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Lic Elsa\Documents\2018\TRANSPARENCIA 2TRI\XXX\"/>
    </mc:Choice>
  </mc:AlternateContent>
  <xr:revisionPtr revIDLastSave="0" documentId="10_ncr:8100000_{856DFBE8-0704-4D10-B432-ADD509DFF945}" xr6:coauthVersionLast="34" xr6:coauthVersionMax="34"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1">[1]hidden1!$A$1:$A$7</definedName>
  </definedNames>
  <calcPr calcId="162913" iterateDelta="1E-4"/>
</workbook>
</file>

<file path=xl/sharedStrings.xml><?xml version="1.0" encoding="utf-8"?>
<sst xmlns="http://schemas.openxmlformats.org/spreadsheetml/2006/main" count="602" uniqueCount="224">
  <si>
    <t>45736</t>
  </si>
  <si>
    <t>TÍTULO</t>
  </si>
  <si>
    <t>NOMBRE CORTO</t>
  </si>
  <si>
    <t>DESCRIPCIÓN</t>
  </si>
  <si>
    <t>Estadísticas generadas</t>
  </si>
  <si>
    <t>a69_f30</t>
  </si>
  <si>
    <t>Los sujetos obligados deberán publicar una relación de las estadísticas de cualquier tipo que hayan generado en cumplimiento de sus facultades, competencias y/o funciones</t>
  </si>
  <si>
    <t>1</t>
  </si>
  <si>
    <t>4</t>
  </si>
  <si>
    <t>2</t>
  </si>
  <si>
    <t>7</t>
  </si>
  <si>
    <t>13</t>
  </si>
  <si>
    <t>14</t>
  </si>
  <si>
    <t>378590</t>
  </si>
  <si>
    <t>378599</t>
  </si>
  <si>
    <t>378603</t>
  </si>
  <si>
    <t>378592</t>
  </si>
  <si>
    <t>378591</t>
  </si>
  <si>
    <t>378593</t>
  </si>
  <si>
    <t>378600</t>
  </si>
  <si>
    <t>378595</t>
  </si>
  <si>
    <t>378604</t>
  </si>
  <si>
    <t>378596</t>
  </si>
  <si>
    <t>378597</t>
  </si>
  <si>
    <t>378601</t>
  </si>
  <si>
    <t>378594</t>
  </si>
  <si>
    <t>378598</t>
  </si>
  <si>
    <t>378602</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</si>
  <si>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</si>
  <si>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</si>
  <si>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</si>
  <si>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</si>
  <si>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</si>
  <si>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</si>
  <si>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</si>
  <si>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</si>
  <si>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</si>
  <si>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</si>
  <si>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</si>
  <si>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</si>
  <si>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</si>
  <si>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</si>
  <si>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</si>
  <si>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</si>
  <si>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Quejas y sugerencia</t>
  </si>
  <si>
    <t>Amonestaciones</t>
  </si>
  <si>
    <t xml:space="preserve">Avalúo Catastral </t>
  </si>
  <si>
    <t>Conexión al sistema de drenaje (Industrial y comercial)</t>
  </si>
  <si>
    <t xml:space="preserve">Conexión al sistema de drenaje </t>
  </si>
  <si>
    <t>Constancias de no afectación</t>
  </si>
  <si>
    <t>Licencia de Funcionamiento</t>
  </si>
  <si>
    <t>Permiso de Baile</t>
  </si>
  <si>
    <t>Permiso de Boteo</t>
  </si>
  <si>
    <t>programa de  becas municipales “Mi Bk” primaria, “Mi Bk” secundaria y  “Mi Bk” universidad</t>
  </si>
  <si>
    <t>Autorización de poda o tala</t>
  </si>
  <si>
    <t>Constancia de no afectación en áreas verdes</t>
  </si>
  <si>
    <t>Credencial de la Biblioteca.</t>
  </si>
  <si>
    <t>Contrato de agua potable</t>
  </si>
  <si>
    <t>Baja temporal de toma</t>
  </si>
  <si>
    <t>Cambio de titular de toma</t>
  </si>
  <si>
    <t>Cobro del Impuesto Predial</t>
  </si>
  <si>
    <t>Cobro por el Servicio de Agua Potable</t>
  </si>
  <si>
    <t>Inscripcion o Manifestacion de predio oculto</t>
  </si>
  <si>
    <t>Traslado de dominio</t>
  </si>
  <si>
    <t>Certificado de Valor Fiscal</t>
  </si>
  <si>
    <t>Constancia de no adeudo</t>
  </si>
  <si>
    <t>Traslados A.A. Ixmiquilpan</t>
  </si>
  <si>
    <t>Abanderamiento de cortejos fúnebres</t>
  </si>
  <si>
    <t>Bailes Populares</t>
  </si>
  <si>
    <t>Procesiones, Desfiles, Semana Santa</t>
  </si>
  <si>
    <t>Apoyo a Protección Civil Traslado a Hospitales</t>
  </si>
  <si>
    <t>Apoyo A Protección Civil Incendios</t>
  </si>
  <si>
    <t>Expedicion de copias certificadas</t>
  </si>
  <si>
    <t>Expedición de copias fieles (nacimiento, reconocimiento, matrimonio, defunción, divorcio, adopción).</t>
  </si>
  <si>
    <t>Modulo Curp</t>
  </si>
  <si>
    <t>Expedición de constancias (inexistencia de registro de nacimiento, inexistencia de matrimonio, registro extemporáneo).</t>
  </si>
  <si>
    <t>Cartillas del servicio Militar</t>
  </si>
  <si>
    <t xml:space="preserve">Anotación de actas ordenadas por autoridad judicial e inscripción de sentencias </t>
  </si>
  <si>
    <t>Anotaciones de actas ordenadas por autoridad de resolucion judicial o administrativa.</t>
  </si>
  <si>
    <t xml:space="preserve">Inscripcion de Registro de Nacimiento </t>
  </si>
  <si>
    <t>Inscripcion de registro de Defuncion.</t>
  </si>
  <si>
    <t>Inscripcion de registro de Divorcio.</t>
  </si>
  <si>
    <t>Inscricpion de Registro de reconocimiento de Hijo.</t>
  </si>
  <si>
    <t>Inscricpion de Registro de Matrimonio.</t>
  </si>
  <si>
    <t>Entrega de escrituras publicas</t>
  </si>
  <si>
    <t>Creación de sociedad cooperativa de responsabilidades limitadas</t>
  </si>
  <si>
    <t xml:space="preserve">Regularización de predios a favor del municipio </t>
  </si>
  <si>
    <t>Convenios por la autorización de la honorable asamblea</t>
  </si>
  <si>
    <t>Asesoría jurídica a diversas comunidades</t>
  </si>
  <si>
    <t>Deslindes con la Honorable Asamblea</t>
  </si>
  <si>
    <t>Asesoría jurídica a diferentes áreas</t>
  </si>
  <si>
    <t>Convenios laborares</t>
  </si>
  <si>
    <t>Elaboración de lonas para comunidades</t>
  </si>
  <si>
    <t xml:space="preserve">Elaboración y entrega de credenciales
 a comités de comunidades
</t>
  </si>
  <si>
    <t xml:space="preserve">Apoyos de lonas e impresiones al 
sector salud
</t>
  </si>
  <si>
    <t xml:space="preserve">Impresión de invitaciones y publicidad
para fiestas patronales
</t>
  </si>
  <si>
    <t>Difusión de eventos en comunidades</t>
  </si>
  <si>
    <t>Trámites regionales.</t>
  </si>
  <si>
    <t>Préstamo del équipo de audio.</t>
  </si>
  <si>
    <t xml:space="preserve">Curso de guitarra </t>
  </si>
  <si>
    <t>Desasolve de Drenaje</t>
  </si>
  <si>
    <t>Reparación de Alumbrado</t>
  </si>
  <si>
    <t>Préstamo de mesas y sillas</t>
  </si>
  <si>
    <t>Préstamo de gradas y templete</t>
  </si>
  <si>
    <t>Permiso de Panteón.</t>
  </si>
  <si>
    <t>Credenciales a artesanos</t>
  </si>
  <si>
    <t>Información Turistica</t>
  </si>
  <si>
    <t>Proyectos culturales</t>
  </si>
  <si>
    <t>Consulta médica</t>
  </si>
  <si>
    <t>Terapia física</t>
  </si>
  <si>
    <t>Estimulación temprana</t>
  </si>
  <si>
    <t>Terapia ocupacional</t>
  </si>
  <si>
    <t>Terapia de lenguaje</t>
  </si>
  <si>
    <t>Psicología</t>
  </si>
  <si>
    <t>Nutrición</t>
  </si>
  <si>
    <t>Trimestral</t>
  </si>
  <si>
    <t>Quejas y sugerencias</t>
  </si>
  <si>
    <t xml:space="preserve">Avaluó Catastral </t>
  </si>
  <si>
    <t>Permisos Conexión a Drenaje</t>
  </si>
  <si>
    <t>Licencia de construcción remodelación de casa, locales, edificación y fachada</t>
  </si>
  <si>
    <t>Permisos</t>
  </si>
  <si>
    <t>Apoyo</t>
  </si>
  <si>
    <t>Credencial de la Biblioteca</t>
  </si>
  <si>
    <t>Contratos</t>
  </si>
  <si>
    <t>Bajas</t>
  </si>
  <si>
    <t>Cambio de titular</t>
  </si>
  <si>
    <t>Impuesto Predial</t>
  </si>
  <si>
    <t>Servicio de Agua Potable</t>
  </si>
  <si>
    <t>Inscripcion</t>
  </si>
  <si>
    <t>Traslado</t>
  </si>
  <si>
    <t>Certificado</t>
  </si>
  <si>
    <t>Constancia</t>
  </si>
  <si>
    <t>Traslados</t>
  </si>
  <si>
    <t xml:space="preserve">Abanderamiento </t>
  </si>
  <si>
    <t xml:space="preserve">Resguardo </t>
  </si>
  <si>
    <t>Resguardo</t>
  </si>
  <si>
    <t>Apoyo a Protección Civil</t>
  </si>
  <si>
    <t>Escrituras publicas</t>
  </si>
  <si>
    <t>Creación de sociedad</t>
  </si>
  <si>
    <t xml:space="preserve">Regularización </t>
  </si>
  <si>
    <t xml:space="preserve">Convenios </t>
  </si>
  <si>
    <t xml:space="preserve">Asesoría jurídica </t>
  </si>
  <si>
    <t>Deslindes</t>
  </si>
  <si>
    <t>Asesoría jurídica</t>
  </si>
  <si>
    <t>Convenios</t>
  </si>
  <si>
    <t>Lonas</t>
  </si>
  <si>
    <t xml:space="preserve">Credenciales
</t>
  </si>
  <si>
    <t xml:space="preserve">Invitaciones y publicidad
para fiestas patronales
</t>
  </si>
  <si>
    <t>Difusión</t>
  </si>
  <si>
    <t>Servicios Publicos</t>
  </si>
  <si>
    <t>Turismo</t>
  </si>
  <si>
    <t>Salud</t>
  </si>
  <si>
    <t>XLS</t>
  </si>
  <si>
    <t>http://www.tasquillo.gob.mx/images/2018/F30/Contraloria/Quejas y sugerencias.xlsx</t>
  </si>
  <si>
    <t>http://www.tasquillo.gob.mx/images/2018/F30/Contraloria/Amonestaciones 1.xlsx</t>
  </si>
  <si>
    <t>http://www.tasquillo.gob.mx/images/2018/F30/OPTri2.xlsx</t>
  </si>
  <si>
    <t>http://www.tasquillo.gob.mx/images/2018/F30/DessocTri2.xlsx</t>
  </si>
  <si>
    <t>http://www.tasquillo.gob.mx/images/2018/F30/BIBLIOTECASPÚBLICAS.ods</t>
  </si>
  <si>
    <t>http://www.tasquillo.gob.mx/images/2018/F30/AguTri2.xlsx</t>
  </si>
  <si>
    <t>http://www.tasquillo.gob.mx/images/2018/F30/SegTri2.xlsx</t>
  </si>
  <si>
    <t>http://www.tasquillo.gob.mx/images/2018/F30/OfiTri2.xlsx</t>
  </si>
  <si>
    <t>http://www.tasquillo.gob.mx/images/2018/F30/AserTri2.xlsx</t>
  </si>
  <si>
    <t>http://www.tasquillo.gob.mx/images/2018/F30/ComSocTri2.xlsx</t>
  </si>
  <si>
    <t>http://www.tasquillo.gob.mx/images/2018/F30/cultri2.xlsx</t>
  </si>
  <si>
    <t>http://www.tasquillo.gob.mx/images/2018/F30/SerTri2.xlsx</t>
  </si>
  <si>
    <t>http://www.tasquillo.gob.mx/images/2018/F30/TurTri2.xlsx</t>
  </si>
  <si>
    <t>http://www.tasquillo.gob.mx/images/2018/F30/UBRTri2.xlsx</t>
  </si>
  <si>
    <t>http://www.tasquillo.gob.mx/images/2018/F30/Contraloria/Quejas y sugerencias 1.xlsx</t>
  </si>
  <si>
    <t>http://www.tasquillo.gob.mx/images/2018/F30/Contraloria/Amonestaciones.xlsx</t>
  </si>
  <si>
    <t>Contraloria Intena</t>
  </si>
  <si>
    <t>Obras Públicas</t>
  </si>
  <si>
    <t>Reglamentos Espectaculos y Comercio</t>
  </si>
  <si>
    <t>Desarrollo Social</t>
  </si>
  <si>
    <t xml:space="preserve">Ecología y Medio ambiente  </t>
  </si>
  <si>
    <t>Bibliotecas Públicas</t>
  </si>
  <si>
    <t>Sistema de agua potable</t>
  </si>
  <si>
    <t>Recaudacion y rentas</t>
  </si>
  <si>
    <t>Seguridad Pública y Tránsito Municipal</t>
  </si>
  <si>
    <t>Oficialia de registro</t>
  </si>
  <si>
    <t>Asesor juridico</t>
  </si>
  <si>
    <t xml:space="preserve">Comunicación Social </t>
  </si>
  <si>
    <t xml:space="preserve">Casa de la Cultura </t>
  </si>
  <si>
    <t xml:space="preserve">Servicios Municipales </t>
  </si>
  <si>
    <t>UBR</t>
  </si>
  <si>
    <t xml:space="preserve">Dependediendo del caso </t>
  </si>
  <si>
    <t>Oficio de amonestacion, oficio de llamado de antencion y Acta administrativa</t>
  </si>
  <si>
    <t>Requisitos para avalúo catastral, avalúo catastral</t>
  </si>
  <si>
    <t>Requisitos para conexión al sistema de drenaje, permiso de conexión al sistema de drenaje</t>
  </si>
  <si>
    <t>Requisitos para Licencia de construcción remodelación de casa, locales, edificación y fachada, permiso de construcción</t>
  </si>
  <si>
    <t>Requisitos para constancias de no afectación, constancia de no afectación</t>
  </si>
  <si>
    <t>Requisitos para apertura, requisitos para renovacion  y autorización de apertura o renovacion.</t>
  </si>
  <si>
    <t>Requisitos para baile, Autorizacion de Baile</t>
  </si>
  <si>
    <t>Requisitos para boteo, Autorizacion de Boteo</t>
  </si>
  <si>
    <t>lineamientos normativos</t>
  </si>
  <si>
    <t>Requisitos para poda, requisitos para tala y autorización de poda o tala</t>
  </si>
  <si>
    <t xml:space="preserve">Requisitos para constancia de No afectación </t>
  </si>
  <si>
    <t>2 fotografías tamaño infantil. Sí es mayor de edad copia de credencial de elector INE, y copia de comprobante a domicilio. Copia de credencial de elector de una persona quién servirá de fiador. Copia de un comprobante de domicilio, de preferencia recibo de Telmex o de luz.</t>
  </si>
  <si>
    <t>Copias de documentación que se pedirá en el área del sistema de agua potable</t>
  </si>
  <si>
    <t>Documentación que el área pedirá y el usuario deberá de presentar</t>
  </si>
  <si>
    <t>Recibo de pago, escritura</t>
  </si>
  <si>
    <t xml:space="preserve">Recibo de pago </t>
  </si>
  <si>
    <t>Constancia de posecion expedida por el delegado, croquis del terreno, firmado por los colindantes y firmado y sellado por el delegado, copia de credencial del dueño y de los colindantes, constancia de no afectacion bienes comunales y ejidales</t>
  </si>
  <si>
    <t>Solicitud de traslado, copia de avaluo catastral, copia de sentencia o escritura, copia de  pago predial</t>
  </si>
  <si>
    <t>Solicitud de certificado de valor fiscal, copia de avaluo catastral, copia de pago predial</t>
  </si>
  <si>
    <t>Solicitud de certificado de valor fiscal, copia de pago predial</t>
  </si>
  <si>
    <t>Solicitud de resguardo de Bailes Populares</t>
  </si>
  <si>
    <t>Solicitud de resguardo de procesiones, Desfiles, Semana Santa</t>
  </si>
  <si>
    <t>Solicitud de apoyo a Protección Civil Traslado a Hospitales</t>
  </si>
  <si>
    <t>Solicitud de apoyo a Protección Civil en Incendios</t>
  </si>
  <si>
    <t xml:space="preserve">Conocer los Datos para la búsqueda del Acta.
Traer consigo su Curp para que se capture en el sistema opcional.
</t>
  </si>
  <si>
    <t xml:space="preserve">Que el acto registral se encuentre inscrito en esta Oficialía del Registro Familiar </t>
  </si>
  <si>
    <t xml:space="preserve">Traer copia Certificada de acta de nacimiento. Actualizada
Estar registrado en territorio Mexicano.
</t>
  </si>
  <si>
    <t xml:space="preserve">Que el acto registral se encuentre inscrito en esta Oficialía del Registro Familiar. </t>
  </si>
  <si>
    <t xml:space="preserve">Se mexicano de nacimiento o por naturalización.
No haber tramitado anteriormente Cartilla del Servicio Militar.
Tener la edad Militar de 18 a 39 años.
</t>
  </si>
  <si>
    <t>Traer consigo copia Certificada de la Sentencia Ejecutoriada siempre y cuando se condene al Oficial del Registro del Estado Familiar  de este Municipio a realizar tal ordenamiento.</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</si>
  <si>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</si>
  <si>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Certificado de Defunción debidamente rellenado. 
Que el lugar de defunción haya sido dentro del Municipio de Tasquillo.  
</t>
  </si>
  <si>
    <t>Sentencia Definitiva Ejecutoriada.</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</si>
  <si>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</si>
  <si>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</si>
  <si>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El préstamo del équipo de audio.</t>
  </si>
  <si>
    <t>Emisión de Credenciales a artesanos</t>
  </si>
  <si>
    <t>Proyectos culturales de fiestas patronales en las comunidades</t>
  </si>
  <si>
    <t>Solicitud de abanderamiento de cortejos fúnebres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</si>
</sst>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General"/>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
      <sz val="11"/>
      <color rgb="FF000000"/>
      <name val="Calibri"/>
      <family val="2"/>
    </font>
    <font>
      <sz val="11"/>
      <color rgb="FF000000"/>
      <name val="Calibri"/>
      <family val="2"/>
      <charset val="1"/>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3" borderId="0"/>
    <xf numFmtId="0" fontId="7" fillId="3" borderId="0"/>
    <xf numFmtId="0" fontId="3" fillId="3" borderId="0"/>
    <xf numFmtId="164" fontId="6" fillId="3" borderId="0" applyBorder="0" applyProtection="0"/>
    <xf numFmtId="0" fontId="10" fillId="0" borderId="0" applyNumberFormat="0" applyFill="0" applyBorder="0" applyAlignment="0" applyProtection="0"/>
  </cellStyleXfs>
  <cellXfs count="5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2" xfId="0" applyFont="1" applyBorder="1" applyAlignment="1">
      <alignment wrapText="1"/>
    </xf>
    <xf numFmtId="0" fontId="5" fillId="0" borderId="2" xfId="0" applyFont="1" applyBorder="1" applyAlignment="1" applyProtection="1">
      <alignment wrapText="1"/>
    </xf>
    <xf numFmtId="0" fontId="5" fillId="0" borderId="2" xfId="0" applyFont="1" applyBorder="1" applyAlignment="1">
      <alignment wrapText="1"/>
    </xf>
    <xf numFmtId="0" fontId="4" fillId="0" borderId="2" xfId="0" applyFont="1" applyBorder="1" applyProtection="1"/>
    <xf numFmtId="0" fontId="5" fillId="3" borderId="2" xfId="0" applyFont="1" applyFill="1" applyBorder="1" applyAlignment="1" applyProtection="1">
      <alignment wrapText="1"/>
    </xf>
    <xf numFmtId="0" fontId="5" fillId="3" borderId="2" xfId="1" applyFont="1" applyFill="1" applyBorder="1" applyAlignment="1" applyProtection="1">
      <alignment horizontal="center" vertical="center" wrapText="1"/>
    </xf>
    <xf numFmtId="0" fontId="5" fillId="3" borderId="2" xfId="2" applyFont="1" applyBorder="1" applyAlignment="1">
      <alignment wrapText="1"/>
    </xf>
    <xf numFmtId="0" fontId="5" fillId="3" borderId="2" xfId="2" applyFont="1" applyFill="1" applyBorder="1" applyAlignment="1">
      <alignment wrapText="1"/>
    </xf>
    <xf numFmtId="0" fontId="4" fillId="0" borderId="2" xfId="0" applyFont="1" applyBorder="1" applyAlignment="1" applyProtection="1">
      <alignment vertical="center" wrapText="1"/>
    </xf>
    <xf numFmtId="0" fontId="8" fillId="3" borderId="2" xfId="3" applyFont="1" applyBorder="1" applyAlignment="1">
      <alignment vertical="top" wrapText="1"/>
    </xf>
    <xf numFmtId="0" fontId="4" fillId="3" borderId="2" xfId="3" applyFont="1" applyFill="1" applyBorder="1" applyAlignment="1" applyProtection="1">
      <alignment horizontal="left" vertical="top" wrapText="1"/>
    </xf>
    <xf numFmtId="0" fontId="0" fillId="0" borderId="2" xfId="0" applyBorder="1" applyAlignment="1" applyProtection="1">
      <alignment wrapText="1"/>
    </xf>
    <xf numFmtId="0" fontId="0" fillId="0" borderId="2" xfId="0" applyFont="1" applyBorder="1" applyAlignment="1">
      <alignment wrapText="1"/>
    </xf>
    <xf numFmtId="0" fontId="0" fillId="0" borderId="2" xfId="0" applyFont="1" applyBorder="1" applyAlignment="1">
      <alignment vertical="top" wrapText="1"/>
    </xf>
    <xf numFmtId="0" fontId="0" fillId="3" borderId="2" xfId="0" applyFont="1" applyFill="1" applyBorder="1" applyAlignment="1">
      <alignment wrapText="1"/>
    </xf>
    <xf numFmtId="0" fontId="0" fillId="0" borderId="2" xfId="0" applyFont="1" applyBorder="1"/>
    <xf numFmtId="164" fontId="6" fillId="3" borderId="2" xfId="4" applyFont="1" applyBorder="1" applyAlignment="1">
      <alignment wrapText="1"/>
    </xf>
    <xf numFmtId="0" fontId="0" fillId="0" borderId="2" xfId="0" applyBorder="1" applyProtection="1"/>
    <xf numFmtId="14" fontId="0" fillId="0" borderId="2" xfId="0" applyNumberFormat="1" applyBorder="1"/>
    <xf numFmtId="0" fontId="0" fillId="0" borderId="2" xfId="0" applyBorder="1"/>
    <xf numFmtId="0" fontId="10" fillId="0" borderId="2" xfId="5" applyBorder="1" applyProtection="1"/>
    <xf numFmtId="14" fontId="4" fillId="0" borderId="2" xfId="0" applyNumberFormat="1" applyFont="1" applyBorder="1" applyProtection="1"/>
    <xf numFmtId="0" fontId="4" fillId="3" borderId="2" xfId="0" applyFont="1" applyFill="1" applyBorder="1" applyAlignment="1" applyProtection="1">
      <alignment wrapText="1"/>
    </xf>
    <xf numFmtId="0" fontId="4" fillId="3" borderId="2" xfId="0" applyFont="1" applyFill="1" applyBorder="1"/>
    <xf numFmtId="0" fontId="4" fillId="0" borderId="2" xfId="0" applyFont="1" applyBorder="1"/>
    <xf numFmtId="0" fontId="9" fillId="0" borderId="2" xfId="0" applyFont="1" applyBorder="1" applyAlignment="1" applyProtection="1">
      <alignment wrapText="1"/>
    </xf>
    <xf numFmtId="0" fontId="10" fillId="0" borderId="2" xfId="5" applyBorder="1" applyAlignment="1">
      <alignment wrapText="1"/>
    </xf>
    <xf numFmtId="0" fontId="11" fillId="0" borderId="2" xfId="5" applyFont="1" applyBorder="1" applyAlignment="1">
      <alignment wrapText="1"/>
    </xf>
    <xf numFmtId="0" fontId="5" fillId="0" borderId="2" xfId="0" applyFont="1" applyBorder="1"/>
    <xf numFmtId="0" fontId="11" fillId="0" borderId="2" xfId="5" applyFont="1" applyBorder="1"/>
    <xf numFmtId="0" fontId="4" fillId="0" borderId="2" xfId="0" applyFont="1" applyBorder="1" applyAlignment="1" applyProtection="1">
      <alignment wrapText="1"/>
    </xf>
    <xf numFmtId="0" fontId="10" fillId="0" borderId="2" xfId="5" applyBorder="1" applyAlignment="1" applyProtection="1">
      <alignment wrapText="1"/>
    </xf>
    <xf numFmtId="0" fontId="5" fillId="0" borderId="2" xfId="0" applyFont="1" applyBorder="1" applyAlignment="1">
      <alignment horizontal="left" wrapText="1"/>
    </xf>
    <xf numFmtId="0" fontId="10" fillId="3" borderId="2" xfId="5" applyFill="1" applyBorder="1" applyAlignment="1" applyProtection="1">
      <alignment wrapText="1"/>
    </xf>
    <xf numFmtId="0" fontId="5" fillId="3" borderId="2" xfId="1" applyFont="1" applyFill="1" applyBorder="1" applyAlignment="1" applyProtection="1">
      <alignment vertical="center" wrapText="1"/>
    </xf>
    <xf numFmtId="0" fontId="5" fillId="3" borderId="2" xfId="1" applyFont="1" applyFill="1" applyBorder="1" applyAlignment="1">
      <alignment horizontal="center" vertical="center" wrapText="1"/>
    </xf>
    <xf numFmtId="0" fontId="10" fillId="3" borderId="2" xfId="5" applyFill="1" applyBorder="1" applyProtection="1"/>
    <xf numFmtId="0" fontId="3" fillId="3" borderId="2" xfId="3" applyBorder="1" applyAlignment="1">
      <alignment vertical="center" wrapText="1"/>
    </xf>
    <xf numFmtId="0" fontId="3" fillId="3" borderId="2" xfId="3" applyBorder="1" applyAlignment="1">
      <alignment horizontal="center" vertical="center"/>
    </xf>
    <xf numFmtId="0" fontId="4" fillId="0" borderId="2" xfId="0" applyFont="1" applyBorder="1" applyAlignment="1">
      <alignment vertical="top" wrapText="1"/>
    </xf>
    <xf numFmtId="0" fontId="4" fillId="3" borderId="2" xfId="0" applyFont="1" applyFill="1" applyBorder="1" applyAlignment="1">
      <alignment wrapText="1"/>
    </xf>
    <xf numFmtId="164" fontId="6" fillId="3" borderId="2" xfId="4" applyFont="1" applyFill="1" applyBorder="1" applyAlignment="1"/>
    <xf numFmtId="164" fontId="6" fillId="3" borderId="2" xfId="4" applyFont="1" applyFill="1" applyBorder="1" applyAlignment="1">
      <alignment wrapText="1"/>
    </xf>
    <xf numFmtId="164" fontId="6" fillId="3" borderId="2" xfId="4" applyFont="1" applyBorder="1"/>
    <xf numFmtId="0" fontId="4" fillId="3" borderId="2" xfId="0" applyFont="1" applyFill="1" applyBorder="1" applyProtection="1"/>
  </cellXfs>
  <cellStyles count="6">
    <cellStyle name="Excel Built-in Normal" xfId="4" xr:uid="{7B8BC8F7-855C-4B03-B356-81133F1D99E1}"/>
    <cellStyle name="Hipervínculo" xfId="5" builtinId="8"/>
    <cellStyle name="Normal" xfId="0" builtinId="0"/>
    <cellStyle name="Normal 2" xfId="1" xr:uid="{3A287434-DFF5-435F-A5EF-4D6F27603DD7}"/>
    <cellStyle name="Normal 3" xfId="2" xr:uid="{F4156A5D-F2D1-4E60-91C3-DA3EB842E955}"/>
    <cellStyle name="Normal 4" xfId="3" xr:uid="{1C47DA42-7FBC-45FB-A18A-DD0908830B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FRACCI&#211;N%20XXX%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asquillo.gob.mx/images/2018/F30/OfiTri2.xlsx" TargetMode="External"/><Relationship Id="rId117" Type="http://schemas.openxmlformats.org/officeDocument/2006/relationships/hyperlink" Target="http://www.tasquillo.gob.mx/images/2018/F30/AguTri2.xlsx" TargetMode="External"/><Relationship Id="rId21" Type="http://schemas.openxmlformats.org/officeDocument/2006/relationships/hyperlink" Target="http://www.tasquillo.gob.mx/images/2018/F30/OfiTri2.xlsx" TargetMode="External"/><Relationship Id="rId42" Type="http://schemas.openxmlformats.org/officeDocument/2006/relationships/hyperlink" Target="http://www.tasquillo.gob.mx/images/2018/F30/UBRTri2.xlsx" TargetMode="External"/><Relationship Id="rId47" Type="http://schemas.openxmlformats.org/officeDocument/2006/relationships/hyperlink" Target="http://www.tasquillo.gob.mx/images/2018/F30/UBRTri2.xlsx" TargetMode="External"/><Relationship Id="rId63" Type="http://schemas.openxmlformats.org/officeDocument/2006/relationships/hyperlink" Target="http://www.tasquillo.gob.mx/images/2018/F30/ComSocTri2.xlsx" TargetMode="External"/><Relationship Id="rId68" Type="http://schemas.openxmlformats.org/officeDocument/2006/relationships/hyperlink" Target="http://www.tasquillo.gob.mx/images/2018/F30/Contraloria/Amonestaciones.xlsx" TargetMode="External"/><Relationship Id="rId84" Type="http://schemas.openxmlformats.org/officeDocument/2006/relationships/hyperlink" Target="http://www.tasquillo.gob.mx/images/2018/F30/OfiTri2.xlsx" TargetMode="External"/><Relationship Id="rId89" Type="http://schemas.openxmlformats.org/officeDocument/2006/relationships/hyperlink" Target="http://www.tasquillo.gob.mx/images/2018/F30/OfiTri2.xlsx" TargetMode="External"/><Relationship Id="rId112" Type="http://schemas.openxmlformats.org/officeDocument/2006/relationships/hyperlink" Target="http://www.tasquillo.gob.mx/images/2018/F30/UBRTri2.xlsx" TargetMode="External"/><Relationship Id="rId16" Type="http://schemas.openxmlformats.org/officeDocument/2006/relationships/hyperlink" Target="http://www.tasquillo.gob.mx/images/2018/F30/OfiTri2.xlsx" TargetMode="External"/><Relationship Id="rId107" Type="http://schemas.openxmlformats.org/officeDocument/2006/relationships/hyperlink" Target="http://www.tasquillo.gob.mx/images/2018/F30/UBRTri2.xlsx" TargetMode="External"/><Relationship Id="rId11" Type="http://schemas.openxmlformats.org/officeDocument/2006/relationships/hyperlink" Target="http://www.tasquillo.gob.mx/images/2018/F30/AserTri2.xlsx" TargetMode="External"/><Relationship Id="rId32" Type="http://schemas.openxmlformats.org/officeDocument/2006/relationships/hyperlink" Target="http://www.tasquillo.gob.mx/images/2018/F30/DessocTri2.xlsx" TargetMode="External"/><Relationship Id="rId37" Type="http://schemas.openxmlformats.org/officeDocument/2006/relationships/hyperlink" Target="http://www.tasquillo.gob.mx/images/2018/F30/SerTri2.xlsx" TargetMode="External"/><Relationship Id="rId53" Type="http://schemas.openxmlformats.org/officeDocument/2006/relationships/hyperlink" Target="http://www.tasquillo.gob.mx/images/2018/F30/AguTri2.xlsx" TargetMode="External"/><Relationship Id="rId58" Type="http://schemas.openxmlformats.org/officeDocument/2006/relationships/hyperlink" Target="http://www.tasquillo.gob.mx/images/2018/F30/SegTri2.xlsx" TargetMode="External"/><Relationship Id="rId74" Type="http://schemas.openxmlformats.org/officeDocument/2006/relationships/hyperlink" Target="http://www.tasquillo.gob.mx/images/2018/F30/AserTri2.xlsx" TargetMode="External"/><Relationship Id="rId79" Type="http://schemas.openxmlformats.org/officeDocument/2006/relationships/hyperlink" Target="../../../../Downloads/SegTri2.xlsx" TargetMode="External"/><Relationship Id="rId102" Type="http://schemas.openxmlformats.org/officeDocument/2006/relationships/hyperlink" Target="http://www.tasquillo.gob.mx/images/2018/F30/SerTri2.xlsx" TargetMode="External"/><Relationship Id="rId123" Type="http://schemas.openxmlformats.org/officeDocument/2006/relationships/hyperlink" Target="http://www.tasquillo.gob.mx/images/2018/F30/SegTri2.xlsx" TargetMode="External"/><Relationship Id="rId128" Type="http://schemas.openxmlformats.org/officeDocument/2006/relationships/hyperlink" Target="http://www.tasquillo.gob.mx/images/2018/F30/ComSocTri2.xlsx" TargetMode="External"/><Relationship Id="rId5" Type="http://schemas.openxmlformats.org/officeDocument/2006/relationships/hyperlink" Target="../../../../Downloads/OPTri2.xlsx" TargetMode="External"/><Relationship Id="rId90" Type="http://schemas.openxmlformats.org/officeDocument/2006/relationships/hyperlink" Target="http://www.tasquillo.gob.mx/images/2018/F30/OfiTri2.xlsx" TargetMode="External"/><Relationship Id="rId95" Type="http://schemas.openxmlformats.org/officeDocument/2006/relationships/hyperlink" Target="http://www.tasquillo.gob.mx/images/2018/F30/DessocTri2.xlsx" TargetMode="External"/><Relationship Id="rId19" Type="http://schemas.openxmlformats.org/officeDocument/2006/relationships/hyperlink" Target="http://www.tasquillo.gob.mx/images/2018/F30/OfiTri2.xlsx" TargetMode="External"/><Relationship Id="rId14" Type="http://schemas.openxmlformats.org/officeDocument/2006/relationships/hyperlink" Target="../../../../Downloads/SegTri2.xlsx" TargetMode="External"/><Relationship Id="rId22" Type="http://schemas.openxmlformats.org/officeDocument/2006/relationships/hyperlink" Target="http://www.tasquillo.gob.mx/images/2018/F30/OfiTri2.xlsx" TargetMode="External"/><Relationship Id="rId27" Type="http://schemas.openxmlformats.org/officeDocument/2006/relationships/hyperlink" Target="http://www.tasquillo.gob.mx/images/2018/F30/ComSocTri2.xlsx" TargetMode="External"/><Relationship Id="rId30" Type="http://schemas.openxmlformats.org/officeDocument/2006/relationships/hyperlink" Target="http://www.tasquillo.gob.mx/images/2018/F30/DessocTri2.xlsx" TargetMode="External"/><Relationship Id="rId35" Type="http://schemas.openxmlformats.org/officeDocument/2006/relationships/hyperlink" Target="http://www.tasquillo.gob.mx/images/2018/F30/SerTri2.xlsx" TargetMode="External"/><Relationship Id="rId43" Type="http://schemas.openxmlformats.org/officeDocument/2006/relationships/hyperlink" Target="http://www.tasquillo.gob.mx/images/2018/F30/UBRTri2.xlsx" TargetMode="External"/><Relationship Id="rId48" Type="http://schemas.openxmlformats.org/officeDocument/2006/relationships/hyperlink" Target="http://www.tasquillo.gob.mx/images/2018/F30/OPTri2.xlsx" TargetMode="External"/><Relationship Id="rId56" Type="http://schemas.openxmlformats.org/officeDocument/2006/relationships/hyperlink" Target="http://www.tasquillo.gob.mx/images/2018/F30/SegTri2.xlsx" TargetMode="External"/><Relationship Id="rId64" Type="http://schemas.openxmlformats.org/officeDocument/2006/relationships/hyperlink" Target="http://www.tasquillo.gob.mx/images/2018/F30/cultri2.xlsx" TargetMode="External"/><Relationship Id="rId69" Type="http://schemas.openxmlformats.org/officeDocument/2006/relationships/hyperlink" Target="../../../../Downloads/OPTri2.xlsx" TargetMode="External"/><Relationship Id="rId77" Type="http://schemas.openxmlformats.org/officeDocument/2006/relationships/hyperlink" Target="http://www.tasquillo.gob.mx/images/2018/F30/AserTri2.xlsx" TargetMode="External"/><Relationship Id="rId100" Type="http://schemas.openxmlformats.org/officeDocument/2006/relationships/hyperlink" Target="http://www.tasquillo.gob.mx/images/2018/F30/SerTri2.xlsx" TargetMode="External"/><Relationship Id="rId105" Type="http://schemas.openxmlformats.org/officeDocument/2006/relationships/hyperlink" Target="http://www.tasquillo.gob.mx/images/2018/F30/TurTri2.xlsx" TargetMode="External"/><Relationship Id="rId113" Type="http://schemas.openxmlformats.org/officeDocument/2006/relationships/hyperlink" Target="http://www.tasquillo.gob.mx/images/2018/F30/OPTri2.xlsx" TargetMode="External"/><Relationship Id="rId118" Type="http://schemas.openxmlformats.org/officeDocument/2006/relationships/hyperlink" Target="http://www.tasquillo.gob.mx/images/2018/F30/AguTri2.xlsx" TargetMode="External"/><Relationship Id="rId126" Type="http://schemas.openxmlformats.org/officeDocument/2006/relationships/hyperlink" Target="http://www.tasquillo.gob.mx/images/2018/F30/ComSocTri2.xlsx" TargetMode="External"/><Relationship Id="rId8" Type="http://schemas.openxmlformats.org/officeDocument/2006/relationships/hyperlink" Target="http://www.tasquillo.gob.mx/images/2018/F30/AserTri2.xlsx" TargetMode="External"/><Relationship Id="rId51" Type="http://schemas.openxmlformats.org/officeDocument/2006/relationships/hyperlink" Target="http://www.tasquillo.gob.mx/images/2018/F30/AguTri2.xlsx" TargetMode="External"/><Relationship Id="rId72" Type="http://schemas.openxmlformats.org/officeDocument/2006/relationships/hyperlink" Target="http://www.tasquillo.gob.mx/images/2018/F30/AserTri2.xlsx" TargetMode="External"/><Relationship Id="rId80" Type="http://schemas.openxmlformats.org/officeDocument/2006/relationships/hyperlink" Target="http://www.tasquillo.gob.mx/images/2018/F30/OfiTri2.xlsx" TargetMode="External"/><Relationship Id="rId85" Type="http://schemas.openxmlformats.org/officeDocument/2006/relationships/hyperlink" Target="http://www.tasquillo.gob.mx/images/2018/F30/OfiTri2.xlsx" TargetMode="External"/><Relationship Id="rId93" Type="http://schemas.openxmlformats.org/officeDocument/2006/relationships/hyperlink" Target="http://www.tasquillo.gob.mx/images/2018/F30/cultri2.xlsx" TargetMode="External"/><Relationship Id="rId98" Type="http://schemas.openxmlformats.org/officeDocument/2006/relationships/hyperlink" Target="http://www.tasquillo.gob.mx/images/2018/F30/SerTri2.xlsx" TargetMode="External"/><Relationship Id="rId121" Type="http://schemas.openxmlformats.org/officeDocument/2006/relationships/hyperlink" Target="http://www.tasquillo.gob.mx/images/2018/F30/SegTri2.xlsx" TargetMode="External"/><Relationship Id="rId3" Type="http://schemas.openxmlformats.org/officeDocument/2006/relationships/hyperlink" Target="http://www.tasquillo.gob.mx/images/2018/F30/Contraloria/Amonestaciones%201.xlsx" TargetMode="External"/><Relationship Id="rId12" Type="http://schemas.openxmlformats.org/officeDocument/2006/relationships/hyperlink" Target="http://www.tasquillo.gob.mx/images/2018/F30/AserTri2.xlsx" TargetMode="External"/><Relationship Id="rId17" Type="http://schemas.openxmlformats.org/officeDocument/2006/relationships/hyperlink" Target="http://www.tasquillo.gob.mx/images/2018/F30/OfiTri2.xlsx" TargetMode="External"/><Relationship Id="rId25" Type="http://schemas.openxmlformats.org/officeDocument/2006/relationships/hyperlink" Target="http://www.tasquillo.gob.mx/images/2018/F30/OfiTri2.xlsx" TargetMode="External"/><Relationship Id="rId33" Type="http://schemas.openxmlformats.org/officeDocument/2006/relationships/hyperlink" Target="http://www.tasquillo.gob.mx/images/2018/F30/SerTri2.xlsx" TargetMode="External"/><Relationship Id="rId38" Type="http://schemas.openxmlformats.org/officeDocument/2006/relationships/hyperlink" Target="http://www.tasquillo.gob.mx/images/2018/F30/TurTri2.xlsx" TargetMode="External"/><Relationship Id="rId46" Type="http://schemas.openxmlformats.org/officeDocument/2006/relationships/hyperlink" Target="http://www.tasquillo.gob.mx/images/2018/F30/UBRTri2.xlsx" TargetMode="External"/><Relationship Id="rId59" Type="http://schemas.openxmlformats.org/officeDocument/2006/relationships/hyperlink" Target="http://www.tasquillo.gob.mx/images/2018/F30/SegTri2.xlsx" TargetMode="External"/><Relationship Id="rId67" Type="http://schemas.openxmlformats.org/officeDocument/2006/relationships/hyperlink" Target="http://www.tasquillo.gob.mx/images/2018/F30/Contraloria/Quejas%20y%20sugerencias%201.xlsx" TargetMode="External"/><Relationship Id="rId103" Type="http://schemas.openxmlformats.org/officeDocument/2006/relationships/hyperlink" Target="http://www.tasquillo.gob.mx/images/2018/F30/TurTri2.xlsx" TargetMode="External"/><Relationship Id="rId108" Type="http://schemas.openxmlformats.org/officeDocument/2006/relationships/hyperlink" Target="http://www.tasquillo.gob.mx/images/2018/F30/UBRTri2.xlsx" TargetMode="External"/><Relationship Id="rId116" Type="http://schemas.openxmlformats.org/officeDocument/2006/relationships/hyperlink" Target="http://www.tasquillo.gob.mx/images/2018/F30/OPTri2.xlsx" TargetMode="External"/><Relationship Id="rId124" Type="http://schemas.openxmlformats.org/officeDocument/2006/relationships/hyperlink" Target="http://www.tasquillo.gob.mx/images/2018/F30/SegTri2.xlsx" TargetMode="External"/><Relationship Id="rId129" Type="http://schemas.openxmlformats.org/officeDocument/2006/relationships/hyperlink" Target="http://www.tasquillo.gob.mx/images/2018/F30/ComSocTri2.xlsx" TargetMode="External"/><Relationship Id="rId20" Type="http://schemas.openxmlformats.org/officeDocument/2006/relationships/hyperlink" Target="http://www.tasquillo.gob.mx/images/2018/F30/OfiTri2.xlsx" TargetMode="External"/><Relationship Id="rId41" Type="http://schemas.openxmlformats.org/officeDocument/2006/relationships/hyperlink" Target="http://www.tasquillo.gob.mx/images/2018/F30/UBRTri2.xlsx" TargetMode="External"/><Relationship Id="rId54" Type="http://schemas.openxmlformats.org/officeDocument/2006/relationships/hyperlink" Target="http://www.tasquillo.gob.mx/images/2018/F30/SegTri2.xlsx" TargetMode="External"/><Relationship Id="rId62" Type="http://schemas.openxmlformats.org/officeDocument/2006/relationships/hyperlink" Target="http://www.tasquillo.gob.mx/images/2018/F30/ComSocTri2.xlsx" TargetMode="External"/><Relationship Id="rId70" Type="http://schemas.openxmlformats.org/officeDocument/2006/relationships/hyperlink" Target="http://www.tasquillo.gob.mx/images/2018/F30/AserTri2.xlsx" TargetMode="External"/><Relationship Id="rId75" Type="http://schemas.openxmlformats.org/officeDocument/2006/relationships/hyperlink" Target="http://www.tasquillo.gob.mx/images/2018/F30/AserTri2.xlsx" TargetMode="External"/><Relationship Id="rId83" Type="http://schemas.openxmlformats.org/officeDocument/2006/relationships/hyperlink" Target="http://www.tasquillo.gob.mx/images/2018/F30/OfiTri2.xlsx" TargetMode="External"/><Relationship Id="rId88" Type="http://schemas.openxmlformats.org/officeDocument/2006/relationships/hyperlink" Target="http://www.tasquillo.gob.mx/images/2018/F30/OfiTri2.xlsx" TargetMode="External"/><Relationship Id="rId91" Type="http://schemas.openxmlformats.org/officeDocument/2006/relationships/hyperlink" Target="http://www.tasquillo.gob.mx/images/2018/F30/OfiTri2.xlsx" TargetMode="External"/><Relationship Id="rId96" Type="http://schemas.openxmlformats.org/officeDocument/2006/relationships/hyperlink" Target="http://www.tasquillo.gob.mx/images/2018/F30/DessocTri2.xlsx" TargetMode="External"/><Relationship Id="rId111" Type="http://schemas.openxmlformats.org/officeDocument/2006/relationships/hyperlink" Target="http://www.tasquillo.gob.mx/images/2018/F30/UBRTri2.xlsx" TargetMode="External"/><Relationship Id="rId1" Type="http://schemas.openxmlformats.org/officeDocument/2006/relationships/hyperlink" Target="http://www.tasquillo.gob.mx/images/2018/F30/Contraloria/Quejas%20y%20sugerencias.xlsx" TargetMode="External"/><Relationship Id="rId6" Type="http://schemas.openxmlformats.org/officeDocument/2006/relationships/hyperlink" Target="http://www.tasquillo.gob.mx/images/2018/F30/AserTri2.xlsx" TargetMode="External"/><Relationship Id="rId15" Type="http://schemas.openxmlformats.org/officeDocument/2006/relationships/hyperlink" Target="http://www.tasquillo.gob.mx/images/2018/F30/OfiTri2.xlsx" TargetMode="External"/><Relationship Id="rId23" Type="http://schemas.openxmlformats.org/officeDocument/2006/relationships/hyperlink" Target="http://www.tasquillo.gob.mx/images/2018/F30/OfiTri2.xlsx" TargetMode="External"/><Relationship Id="rId28" Type="http://schemas.openxmlformats.org/officeDocument/2006/relationships/hyperlink" Target="../../../../Downloads/ComSocTri2.xlsx" TargetMode="External"/><Relationship Id="rId36" Type="http://schemas.openxmlformats.org/officeDocument/2006/relationships/hyperlink" Target="http://www.tasquillo.gob.mx/images/2018/F30/SerTri2.xlsx" TargetMode="External"/><Relationship Id="rId49" Type="http://schemas.openxmlformats.org/officeDocument/2006/relationships/hyperlink" Target="http://www.tasquillo.gob.mx/images/2018/F30/OPTri2.xlsx" TargetMode="External"/><Relationship Id="rId57" Type="http://schemas.openxmlformats.org/officeDocument/2006/relationships/hyperlink" Target="http://www.tasquillo.gob.mx/images/2018/F30/SegTri2.xlsx" TargetMode="External"/><Relationship Id="rId106" Type="http://schemas.openxmlformats.org/officeDocument/2006/relationships/hyperlink" Target="http://www.tasquillo.gob.mx/images/2018/F30/UBRTri2.xlsx" TargetMode="External"/><Relationship Id="rId114" Type="http://schemas.openxmlformats.org/officeDocument/2006/relationships/hyperlink" Target="http://www.tasquillo.gob.mx/images/2018/F30/OPTri2.xlsx" TargetMode="External"/><Relationship Id="rId119" Type="http://schemas.openxmlformats.org/officeDocument/2006/relationships/hyperlink" Target="http://www.tasquillo.gob.mx/images/2018/F30/AguTri2.xlsx" TargetMode="External"/><Relationship Id="rId127" Type="http://schemas.openxmlformats.org/officeDocument/2006/relationships/hyperlink" Target="http://www.tasquillo.gob.mx/images/2018/F30/ComSocTri2.xlsx" TargetMode="External"/><Relationship Id="rId10" Type="http://schemas.openxmlformats.org/officeDocument/2006/relationships/hyperlink" Target="http://www.tasquillo.gob.mx/images/2018/F30/AserTri2.xlsx" TargetMode="External"/><Relationship Id="rId31" Type="http://schemas.openxmlformats.org/officeDocument/2006/relationships/hyperlink" Target="http://www.tasquillo.gob.mx/images/2018/F30/DessocTri2.xlsx" TargetMode="External"/><Relationship Id="rId44" Type="http://schemas.openxmlformats.org/officeDocument/2006/relationships/hyperlink" Target="http://www.tasquillo.gob.mx/images/2018/F30/UBRTri2.xlsx" TargetMode="External"/><Relationship Id="rId52" Type="http://schemas.openxmlformats.org/officeDocument/2006/relationships/hyperlink" Target="http://www.tasquillo.gob.mx/images/2018/F30/AguTri2.xlsx" TargetMode="External"/><Relationship Id="rId60" Type="http://schemas.openxmlformats.org/officeDocument/2006/relationships/hyperlink" Target="http://www.tasquillo.gob.mx/images/2018/F30/ComSocTri2.xlsx" TargetMode="External"/><Relationship Id="rId65" Type="http://schemas.openxmlformats.org/officeDocument/2006/relationships/hyperlink" Target="http://www.tasquillo.gob.mx/images/2018/F30/cultri2.xlsx" TargetMode="External"/><Relationship Id="rId73" Type="http://schemas.openxmlformats.org/officeDocument/2006/relationships/hyperlink" Target="http://www.tasquillo.gob.mx/images/2018/F30/AserTri2.xlsx" TargetMode="External"/><Relationship Id="rId78" Type="http://schemas.openxmlformats.org/officeDocument/2006/relationships/hyperlink" Target="http://www.tasquillo.gob.mx/images/2018/F30/SegTri2.xlsx" TargetMode="External"/><Relationship Id="rId81" Type="http://schemas.openxmlformats.org/officeDocument/2006/relationships/hyperlink" Target="http://www.tasquillo.gob.mx/images/2018/F30/OfiTri2.xlsx" TargetMode="External"/><Relationship Id="rId86" Type="http://schemas.openxmlformats.org/officeDocument/2006/relationships/hyperlink" Target="http://www.tasquillo.gob.mx/images/2018/F30/OfiTri2.xlsx" TargetMode="External"/><Relationship Id="rId94" Type="http://schemas.openxmlformats.org/officeDocument/2006/relationships/hyperlink" Target="../../../../Downloads/cultri2.xlsx" TargetMode="External"/><Relationship Id="rId99" Type="http://schemas.openxmlformats.org/officeDocument/2006/relationships/hyperlink" Target="http://www.tasquillo.gob.mx/images/2018/F30/SerTri2.xlsx" TargetMode="External"/><Relationship Id="rId101" Type="http://schemas.openxmlformats.org/officeDocument/2006/relationships/hyperlink" Target="http://www.tasquillo.gob.mx/images/2018/F30/SerTri2.xlsx" TargetMode="External"/><Relationship Id="rId122" Type="http://schemas.openxmlformats.org/officeDocument/2006/relationships/hyperlink" Target="http://www.tasquillo.gob.mx/images/2018/F30/SegTri2.xlsx" TargetMode="External"/><Relationship Id="rId130" Type="http://schemas.openxmlformats.org/officeDocument/2006/relationships/hyperlink" Target="http://www.tasquillo.gob.mx/images/2018/F30/cultri2.xlsx" TargetMode="External"/><Relationship Id="rId4" Type="http://schemas.openxmlformats.org/officeDocument/2006/relationships/hyperlink" Target="http://www.tasquillo.gob.mx/images/2018/F30/OPTri2.xlsx" TargetMode="External"/><Relationship Id="rId9" Type="http://schemas.openxmlformats.org/officeDocument/2006/relationships/hyperlink" Target="http://www.tasquillo.gob.mx/images/2018/F30/AserTri2.xlsx" TargetMode="External"/><Relationship Id="rId13" Type="http://schemas.openxmlformats.org/officeDocument/2006/relationships/hyperlink" Target="http://www.tasquillo.gob.mx/images/2018/F30/AserTri2.xlsx" TargetMode="External"/><Relationship Id="rId18" Type="http://schemas.openxmlformats.org/officeDocument/2006/relationships/hyperlink" Target="http://www.tasquillo.gob.mx/images/2018/F30/OfiTri2.xlsx" TargetMode="External"/><Relationship Id="rId39" Type="http://schemas.openxmlformats.org/officeDocument/2006/relationships/hyperlink" Target="http://www.tasquillo.gob.mx/images/2018/F30/TurTri2.xlsx" TargetMode="External"/><Relationship Id="rId109" Type="http://schemas.openxmlformats.org/officeDocument/2006/relationships/hyperlink" Target="http://www.tasquillo.gob.mx/images/2018/F30/UBRTri2.xlsx" TargetMode="External"/><Relationship Id="rId34" Type="http://schemas.openxmlformats.org/officeDocument/2006/relationships/hyperlink" Target="http://www.tasquillo.gob.mx/images/2018/F30/SerTri2.xlsx" TargetMode="External"/><Relationship Id="rId50" Type="http://schemas.openxmlformats.org/officeDocument/2006/relationships/hyperlink" Target="http://www.tasquillo.gob.mx/images/2018/F30/OPTri2.xlsx" TargetMode="External"/><Relationship Id="rId55" Type="http://schemas.openxmlformats.org/officeDocument/2006/relationships/hyperlink" Target="http://www.tasquillo.gob.mx/images/2018/F30/SegTri2.xlsx" TargetMode="External"/><Relationship Id="rId76" Type="http://schemas.openxmlformats.org/officeDocument/2006/relationships/hyperlink" Target="http://www.tasquillo.gob.mx/images/2018/F30/AserTri2.xlsx" TargetMode="External"/><Relationship Id="rId97" Type="http://schemas.openxmlformats.org/officeDocument/2006/relationships/hyperlink" Target="http://www.tasquillo.gob.mx/images/2018/F30/DessocTri2.xlsx" TargetMode="External"/><Relationship Id="rId104" Type="http://schemas.openxmlformats.org/officeDocument/2006/relationships/hyperlink" Target="http://www.tasquillo.gob.mx/images/2018/F30/TurTri2.xlsx" TargetMode="External"/><Relationship Id="rId120" Type="http://schemas.openxmlformats.org/officeDocument/2006/relationships/hyperlink" Target="http://www.tasquillo.gob.mx/images/2018/F30/SegTri2.xlsx" TargetMode="External"/><Relationship Id="rId125" Type="http://schemas.openxmlformats.org/officeDocument/2006/relationships/hyperlink" Target="http://www.tasquillo.gob.mx/images/2018/F30/ComSocTri2.xlsx" TargetMode="External"/><Relationship Id="rId7" Type="http://schemas.openxmlformats.org/officeDocument/2006/relationships/hyperlink" Target="http://www.tasquillo.gob.mx/images/2018/F30/AserTri2.xlsx" TargetMode="External"/><Relationship Id="rId71" Type="http://schemas.openxmlformats.org/officeDocument/2006/relationships/hyperlink" Target="http://www.tasquillo.gob.mx/images/2018/F30/AserTri2.xlsx" TargetMode="External"/><Relationship Id="rId92" Type="http://schemas.openxmlformats.org/officeDocument/2006/relationships/hyperlink" Target="../../../../Downloads/ComSocTri2.xlsx" TargetMode="External"/><Relationship Id="rId2" Type="http://schemas.openxmlformats.org/officeDocument/2006/relationships/hyperlink" Target="http://www.tasquillo.gob.mx/images/2018/F30/BIBLIOTECASP&#218;BLICAS.ods" TargetMode="External"/><Relationship Id="rId29" Type="http://schemas.openxmlformats.org/officeDocument/2006/relationships/hyperlink" Target="../../../../Downloads/cultri2.xlsx" TargetMode="External"/><Relationship Id="rId24" Type="http://schemas.openxmlformats.org/officeDocument/2006/relationships/hyperlink" Target="http://www.tasquillo.gob.mx/images/2018/F30/OfiTri2.xlsx" TargetMode="External"/><Relationship Id="rId40" Type="http://schemas.openxmlformats.org/officeDocument/2006/relationships/hyperlink" Target="http://www.tasquillo.gob.mx/images/2018/F30/TurTri2.xlsx" TargetMode="External"/><Relationship Id="rId45" Type="http://schemas.openxmlformats.org/officeDocument/2006/relationships/hyperlink" Target="http://www.tasquillo.gob.mx/images/2018/F30/UBRTri2.xlsx" TargetMode="External"/><Relationship Id="rId66" Type="http://schemas.openxmlformats.org/officeDocument/2006/relationships/hyperlink" Target="http://www.tasquillo.gob.mx/images/2018/F30/cultri2.xlsx" TargetMode="External"/><Relationship Id="rId87" Type="http://schemas.openxmlformats.org/officeDocument/2006/relationships/hyperlink" Target="http://www.tasquillo.gob.mx/images/2018/F30/OfiTri2.xlsx" TargetMode="External"/><Relationship Id="rId110" Type="http://schemas.openxmlformats.org/officeDocument/2006/relationships/hyperlink" Target="http://www.tasquillo.gob.mx/images/2018/F30/UBRTri2.xlsx" TargetMode="External"/><Relationship Id="rId115" Type="http://schemas.openxmlformats.org/officeDocument/2006/relationships/hyperlink" Target="http://www.tasquillo.gob.mx/images/2018/F30/OPTri2.xlsx" TargetMode="External"/><Relationship Id="rId131" Type="http://schemas.openxmlformats.org/officeDocument/2006/relationships/hyperlink" Target="http://www.tasquillo.gob.mx/images/2018/F30/cultri2.xlsx" TargetMode="External"/><Relationship Id="rId61" Type="http://schemas.openxmlformats.org/officeDocument/2006/relationships/hyperlink" Target="http://www.tasquillo.gob.mx/images/2018/F30/ComSocTri2.xlsx" TargetMode="External"/><Relationship Id="rId82" Type="http://schemas.openxmlformats.org/officeDocument/2006/relationships/hyperlink" Target="http://www.tasquillo.gob.mx/images/2018/F30/OfiTri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
  <sheetViews>
    <sheetView tabSelected="1" topLeftCell="L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46.42578125"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29.425781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2" t="s">
        <v>28</v>
      </c>
      <c r="B6" s="3"/>
      <c r="C6" s="3"/>
      <c r="D6" s="3"/>
      <c r="E6" s="3"/>
      <c r="F6" s="3"/>
      <c r="G6" s="3"/>
      <c r="H6" s="3"/>
      <c r="I6" s="3"/>
      <c r="J6" s="3"/>
      <c r="K6" s="3"/>
      <c r="L6" s="3"/>
      <c r="M6" s="3"/>
      <c r="N6" s="3"/>
      <c r="O6" s="3"/>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s="8">
        <v>2018</v>
      </c>
      <c r="B8" s="23">
        <v>43191</v>
      </c>
      <c r="C8" s="23">
        <v>43281</v>
      </c>
      <c r="D8" s="8" t="s">
        <v>116</v>
      </c>
      <c r="E8" s="8" t="s">
        <v>115</v>
      </c>
      <c r="F8" s="8" t="s">
        <v>44</v>
      </c>
      <c r="G8" s="24"/>
      <c r="H8" s="24"/>
      <c r="I8" s="8" t="s">
        <v>152</v>
      </c>
      <c r="J8" s="25" t="s">
        <v>153</v>
      </c>
      <c r="K8" s="25" t="s">
        <v>167</v>
      </c>
      <c r="L8" s="8" t="s">
        <v>169</v>
      </c>
      <c r="M8" s="26">
        <v>43319</v>
      </c>
      <c r="N8" s="26">
        <v>43319</v>
      </c>
      <c r="O8" s="8" t="s">
        <v>184</v>
      </c>
    </row>
    <row r="9" spans="1:15" ht="24" customHeight="1" x14ac:dyDescent="0.25">
      <c r="A9" s="8">
        <v>2018</v>
      </c>
      <c r="B9" s="23">
        <v>43191</v>
      </c>
      <c r="C9" s="23">
        <v>43281</v>
      </c>
      <c r="D9" s="8" t="s">
        <v>45</v>
      </c>
      <c r="E9" s="8" t="s">
        <v>115</v>
      </c>
      <c r="F9" s="8" t="s">
        <v>45</v>
      </c>
      <c r="G9" s="24"/>
      <c r="H9" s="24"/>
      <c r="I9" s="8" t="s">
        <v>152</v>
      </c>
      <c r="J9" s="25" t="s">
        <v>154</v>
      </c>
      <c r="K9" s="25" t="s">
        <v>168</v>
      </c>
      <c r="L9" s="8" t="s">
        <v>169</v>
      </c>
      <c r="M9" s="26">
        <v>43319</v>
      </c>
      <c r="N9" s="26">
        <v>43319</v>
      </c>
      <c r="O9" s="27" t="s">
        <v>185</v>
      </c>
    </row>
    <row r="10" spans="1:15" ht="26.25" x14ac:dyDescent="0.25">
      <c r="A10" s="8">
        <v>2018</v>
      </c>
      <c r="B10" s="23">
        <v>43191</v>
      </c>
      <c r="C10" s="23">
        <v>43281</v>
      </c>
      <c r="D10" s="28" t="s">
        <v>117</v>
      </c>
      <c r="E10" s="8" t="s">
        <v>115</v>
      </c>
      <c r="F10" s="29" t="s">
        <v>46</v>
      </c>
      <c r="G10" s="24"/>
      <c r="H10" s="24"/>
      <c r="I10" s="30" t="s">
        <v>152</v>
      </c>
      <c r="J10" s="31" t="s">
        <v>155</v>
      </c>
      <c r="K10" s="31" t="s">
        <v>155</v>
      </c>
      <c r="L10" s="29" t="s">
        <v>170</v>
      </c>
      <c r="M10" s="26">
        <v>43319</v>
      </c>
      <c r="N10" s="26">
        <v>43319</v>
      </c>
      <c r="O10" s="5" t="s">
        <v>186</v>
      </c>
    </row>
    <row r="11" spans="1:15" ht="39" x14ac:dyDescent="0.25">
      <c r="A11" s="8">
        <v>2018</v>
      </c>
      <c r="B11" s="23">
        <v>43191</v>
      </c>
      <c r="C11" s="23">
        <v>43281</v>
      </c>
      <c r="D11" s="5" t="s">
        <v>118</v>
      </c>
      <c r="E11" s="8" t="s">
        <v>115</v>
      </c>
      <c r="F11" s="29" t="s">
        <v>47</v>
      </c>
      <c r="G11" s="24"/>
      <c r="H11" s="24"/>
      <c r="I11" s="30" t="s">
        <v>152</v>
      </c>
      <c r="J11" s="31" t="s">
        <v>155</v>
      </c>
      <c r="K11" s="31" t="s">
        <v>155</v>
      </c>
      <c r="L11" s="29" t="s">
        <v>170</v>
      </c>
      <c r="M11" s="26">
        <v>43319</v>
      </c>
      <c r="N11" s="26">
        <v>43319</v>
      </c>
      <c r="O11" s="5" t="s">
        <v>187</v>
      </c>
    </row>
    <row r="12" spans="1:15" ht="64.5" x14ac:dyDescent="0.25">
      <c r="A12" s="8">
        <v>2018</v>
      </c>
      <c r="B12" s="23">
        <v>43191</v>
      </c>
      <c r="C12" s="23">
        <v>43281</v>
      </c>
      <c r="D12" s="5" t="s">
        <v>119</v>
      </c>
      <c r="E12" s="8" t="s">
        <v>115</v>
      </c>
      <c r="F12" s="29" t="s">
        <v>48</v>
      </c>
      <c r="G12" s="24"/>
      <c r="H12" s="24"/>
      <c r="I12" s="30" t="s">
        <v>152</v>
      </c>
      <c r="J12" s="31" t="s">
        <v>155</v>
      </c>
      <c r="K12" s="31" t="s">
        <v>155</v>
      </c>
      <c r="L12" s="29" t="s">
        <v>170</v>
      </c>
      <c r="M12" s="26">
        <v>43319</v>
      </c>
      <c r="N12" s="26">
        <v>43319</v>
      </c>
      <c r="O12" s="5" t="s">
        <v>188</v>
      </c>
    </row>
    <row r="13" spans="1:15" ht="39" x14ac:dyDescent="0.25">
      <c r="A13" s="8">
        <v>2018</v>
      </c>
      <c r="B13" s="23">
        <v>43191</v>
      </c>
      <c r="C13" s="23">
        <v>43281</v>
      </c>
      <c r="D13" s="5" t="s">
        <v>49</v>
      </c>
      <c r="E13" s="8" t="s">
        <v>115</v>
      </c>
      <c r="F13" s="29" t="s">
        <v>49</v>
      </c>
      <c r="G13" s="24"/>
      <c r="H13" s="24"/>
      <c r="I13" s="30" t="s">
        <v>152</v>
      </c>
      <c r="J13" s="31" t="s">
        <v>155</v>
      </c>
      <c r="K13" s="31" t="s">
        <v>155</v>
      </c>
      <c r="L13" s="29" t="s">
        <v>170</v>
      </c>
      <c r="M13" s="26">
        <v>43319</v>
      </c>
      <c r="N13" s="26">
        <v>43319</v>
      </c>
      <c r="O13" s="5" t="s">
        <v>189</v>
      </c>
    </row>
    <row r="14" spans="1:15" ht="51.75" x14ac:dyDescent="0.25">
      <c r="A14" s="8">
        <v>2018</v>
      </c>
      <c r="B14" s="23">
        <v>43191</v>
      </c>
      <c r="C14" s="23">
        <v>43281</v>
      </c>
      <c r="D14" s="6" t="s">
        <v>120</v>
      </c>
      <c r="E14" s="8" t="s">
        <v>115</v>
      </c>
      <c r="F14" s="6" t="s">
        <v>50</v>
      </c>
      <c r="G14" s="24"/>
      <c r="H14" s="24"/>
      <c r="I14" s="6" t="s">
        <v>152</v>
      </c>
      <c r="J14" s="32"/>
      <c r="K14" s="29"/>
      <c r="L14" s="6" t="s">
        <v>171</v>
      </c>
      <c r="M14" s="26">
        <v>43319</v>
      </c>
      <c r="N14" s="26">
        <v>43319</v>
      </c>
      <c r="O14" s="6" t="s">
        <v>190</v>
      </c>
    </row>
    <row r="15" spans="1:15" ht="26.25" x14ac:dyDescent="0.25">
      <c r="A15" s="8">
        <v>2018</v>
      </c>
      <c r="B15" s="23">
        <v>43191</v>
      </c>
      <c r="C15" s="23">
        <v>43281</v>
      </c>
      <c r="D15" s="33" t="s">
        <v>120</v>
      </c>
      <c r="E15" s="8" t="s">
        <v>115</v>
      </c>
      <c r="F15" s="33" t="s">
        <v>51</v>
      </c>
      <c r="G15" s="24"/>
      <c r="H15" s="24"/>
      <c r="I15" s="6" t="s">
        <v>152</v>
      </c>
      <c r="J15" s="34"/>
      <c r="K15" s="33"/>
      <c r="L15" s="7" t="s">
        <v>171</v>
      </c>
      <c r="M15" s="26">
        <v>43319</v>
      </c>
      <c r="N15" s="26">
        <v>43319</v>
      </c>
      <c r="O15" s="7" t="s">
        <v>191</v>
      </c>
    </row>
    <row r="16" spans="1:15" ht="26.25" x14ac:dyDescent="0.25">
      <c r="A16" s="8">
        <v>2018</v>
      </c>
      <c r="B16" s="23">
        <v>43191</v>
      </c>
      <c r="C16" s="23">
        <v>43281</v>
      </c>
      <c r="D16" s="33" t="s">
        <v>120</v>
      </c>
      <c r="E16" s="8" t="s">
        <v>115</v>
      </c>
      <c r="F16" s="33" t="s">
        <v>52</v>
      </c>
      <c r="G16" s="24"/>
      <c r="H16" s="24"/>
      <c r="I16" s="6" t="s">
        <v>152</v>
      </c>
      <c r="J16" s="34"/>
      <c r="K16" s="33"/>
      <c r="L16" s="7" t="s">
        <v>171</v>
      </c>
      <c r="M16" s="26">
        <v>43319</v>
      </c>
      <c r="N16" s="26">
        <v>43319</v>
      </c>
      <c r="O16" s="7" t="s">
        <v>192</v>
      </c>
    </row>
    <row r="17" spans="1:15" ht="26.25" x14ac:dyDescent="0.25">
      <c r="A17" s="8">
        <v>2018</v>
      </c>
      <c r="B17" s="23">
        <v>43191</v>
      </c>
      <c r="C17" s="23">
        <v>43281</v>
      </c>
      <c r="D17" s="5" t="s">
        <v>121</v>
      </c>
      <c r="E17" s="8" t="s">
        <v>115</v>
      </c>
      <c r="F17" s="35" t="s">
        <v>53</v>
      </c>
      <c r="G17" s="24"/>
      <c r="H17" s="24"/>
      <c r="I17" s="6" t="s">
        <v>152</v>
      </c>
      <c r="J17" s="36" t="s">
        <v>156</v>
      </c>
      <c r="K17" s="36" t="s">
        <v>156</v>
      </c>
      <c r="L17" s="29" t="s">
        <v>172</v>
      </c>
      <c r="M17" s="26">
        <v>43319</v>
      </c>
      <c r="N17" s="26">
        <v>43319</v>
      </c>
      <c r="O17" s="8" t="s">
        <v>193</v>
      </c>
    </row>
    <row r="18" spans="1:15" ht="39" x14ac:dyDescent="0.25">
      <c r="A18" s="8">
        <v>2018</v>
      </c>
      <c r="B18" s="23">
        <v>43191</v>
      </c>
      <c r="C18" s="23">
        <v>43281</v>
      </c>
      <c r="D18" s="6" t="s">
        <v>120</v>
      </c>
      <c r="E18" s="8" t="s">
        <v>115</v>
      </c>
      <c r="F18" s="6" t="s">
        <v>54</v>
      </c>
      <c r="G18" s="24"/>
      <c r="H18" s="24"/>
      <c r="I18" s="6" t="s">
        <v>152</v>
      </c>
      <c r="J18" s="36" t="s">
        <v>156</v>
      </c>
      <c r="K18" s="36" t="s">
        <v>156</v>
      </c>
      <c r="L18" s="6" t="s">
        <v>173</v>
      </c>
      <c r="M18" s="26">
        <v>43319</v>
      </c>
      <c r="N18" s="26">
        <v>43319</v>
      </c>
      <c r="O18" s="6" t="s">
        <v>194</v>
      </c>
    </row>
    <row r="19" spans="1:15" ht="26.25" x14ac:dyDescent="0.25">
      <c r="A19" s="8">
        <v>2018</v>
      </c>
      <c r="B19" s="23">
        <v>43191</v>
      </c>
      <c r="C19" s="23">
        <v>43281</v>
      </c>
      <c r="D19" s="6" t="s">
        <v>120</v>
      </c>
      <c r="E19" s="8" t="s">
        <v>115</v>
      </c>
      <c r="F19" s="37" t="s">
        <v>55</v>
      </c>
      <c r="G19" s="24"/>
      <c r="H19" s="24"/>
      <c r="I19" s="6" t="s">
        <v>152</v>
      </c>
      <c r="J19" s="36" t="s">
        <v>156</v>
      </c>
      <c r="K19" s="36" t="s">
        <v>156</v>
      </c>
      <c r="L19" s="6" t="s">
        <v>173</v>
      </c>
      <c r="M19" s="26">
        <v>43319</v>
      </c>
      <c r="N19" s="26">
        <v>43319</v>
      </c>
      <c r="O19" s="7" t="s">
        <v>195</v>
      </c>
    </row>
    <row r="20" spans="1:15" ht="115.5" x14ac:dyDescent="0.25">
      <c r="A20" s="8">
        <v>2018</v>
      </c>
      <c r="B20" s="23">
        <v>43191</v>
      </c>
      <c r="C20" s="23">
        <v>43281</v>
      </c>
      <c r="D20" s="9" t="s">
        <v>122</v>
      </c>
      <c r="E20" s="8" t="s">
        <v>115</v>
      </c>
      <c r="F20" s="9" t="s">
        <v>56</v>
      </c>
      <c r="G20" s="24"/>
      <c r="H20" s="24"/>
      <c r="I20" s="9" t="s">
        <v>152</v>
      </c>
      <c r="J20" s="38" t="s">
        <v>157</v>
      </c>
      <c r="K20" s="9"/>
      <c r="L20" s="9" t="s">
        <v>174</v>
      </c>
      <c r="M20" s="26">
        <v>43319</v>
      </c>
      <c r="N20" s="26">
        <v>43319</v>
      </c>
      <c r="O20" s="9" t="s">
        <v>196</v>
      </c>
    </row>
    <row r="21" spans="1:15" ht="38.25" x14ac:dyDescent="0.25">
      <c r="A21" s="8">
        <v>2018</v>
      </c>
      <c r="B21" s="23">
        <v>43191</v>
      </c>
      <c r="C21" s="23">
        <v>43281</v>
      </c>
      <c r="D21" s="39" t="s">
        <v>123</v>
      </c>
      <c r="E21" s="8" t="s">
        <v>115</v>
      </c>
      <c r="F21" s="40" t="s">
        <v>57</v>
      </c>
      <c r="G21" s="24"/>
      <c r="H21" s="24"/>
      <c r="I21" s="9" t="s">
        <v>152</v>
      </c>
      <c r="J21" s="41" t="s">
        <v>158</v>
      </c>
      <c r="K21" s="41" t="s">
        <v>158</v>
      </c>
      <c r="L21" s="39" t="s">
        <v>175</v>
      </c>
      <c r="M21" s="26">
        <v>43319</v>
      </c>
      <c r="N21" s="26">
        <v>43319</v>
      </c>
      <c r="O21" s="10" t="s">
        <v>197</v>
      </c>
    </row>
    <row r="22" spans="1:15" ht="38.25" x14ac:dyDescent="0.25">
      <c r="A22" s="8">
        <v>2018</v>
      </c>
      <c r="B22" s="23">
        <v>43191</v>
      </c>
      <c r="C22" s="23">
        <v>43281</v>
      </c>
      <c r="D22" s="39" t="s">
        <v>124</v>
      </c>
      <c r="E22" s="8" t="s">
        <v>115</v>
      </c>
      <c r="F22" s="10" t="s">
        <v>58</v>
      </c>
      <c r="G22" s="24"/>
      <c r="H22" s="24"/>
      <c r="I22" s="9" t="s">
        <v>152</v>
      </c>
      <c r="J22" s="41" t="s">
        <v>158</v>
      </c>
      <c r="K22" s="41" t="s">
        <v>158</v>
      </c>
      <c r="L22" s="39" t="s">
        <v>175</v>
      </c>
      <c r="M22" s="26">
        <v>43319</v>
      </c>
      <c r="N22" s="26">
        <v>43319</v>
      </c>
      <c r="O22" s="10" t="s">
        <v>198</v>
      </c>
    </row>
    <row r="23" spans="1:15" ht="39" x14ac:dyDescent="0.25">
      <c r="A23" s="8">
        <v>2018</v>
      </c>
      <c r="B23" s="23">
        <v>43191</v>
      </c>
      <c r="C23" s="23">
        <v>43281</v>
      </c>
      <c r="D23" s="39" t="s">
        <v>125</v>
      </c>
      <c r="E23" s="8" t="s">
        <v>115</v>
      </c>
      <c r="F23" s="10" t="s">
        <v>59</v>
      </c>
      <c r="G23" s="24"/>
      <c r="H23" s="24"/>
      <c r="I23" s="9" t="s">
        <v>152</v>
      </c>
      <c r="J23" s="41" t="s">
        <v>158</v>
      </c>
      <c r="K23" s="41" t="s">
        <v>158</v>
      </c>
      <c r="L23" s="39" t="s">
        <v>175</v>
      </c>
      <c r="M23" s="26">
        <v>43319</v>
      </c>
      <c r="N23" s="26">
        <v>43319</v>
      </c>
      <c r="O23" s="9" t="s">
        <v>198</v>
      </c>
    </row>
    <row r="24" spans="1:15" x14ac:dyDescent="0.25">
      <c r="A24" s="8">
        <v>2018</v>
      </c>
      <c r="B24" s="23">
        <v>43191</v>
      </c>
      <c r="C24" s="23">
        <v>43281</v>
      </c>
      <c r="D24" s="11" t="s">
        <v>126</v>
      </c>
      <c r="E24" s="8" t="s">
        <v>115</v>
      </c>
      <c r="F24" s="11" t="s">
        <v>60</v>
      </c>
      <c r="G24" s="24"/>
      <c r="H24" s="24"/>
      <c r="I24" s="6" t="s">
        <v>152</v>
      </c>
      <c r="J24" s="32"/>
      <c r="K24" s="11"/>
      <c r="L24" s="11" t="s">
        <v>176</v>
      </c>
      <c r="M24" s="26">
        <v>43319</v>
      </c>
      <c r="N24" s="26">
        <v>43319</v>
      </c>
      <c r="O24" s="11" t="s">
        <v>199</v>
      </c>
    </row>
    <row r="25" spans="1:15" ht="26.25" x14ac:dyDescent="0.25">
      <c r="A25" s="8">
        <v>2018</v>
      </c>
      <c r="B25" s="23">
        <v>43191</v>
      </c>
      <c r="C25" s="23">
        <v>43281</v>
      </c>
      <c r="D25" s="11" t="s">
        <v>127</v>
      </c>
      <c r="E25" s="8" t="s">
        <v>115</v>
      </c>
      <c r="F25" s="11" t="s">
        <v>61</v>
      </c>
      <c r="G25" s="24"/>
      <c r="H25" s="24"/>
      <c r="I25" s="6" t="s">
        <v>152</v>
      </c>
      <c r="J25" s="32"/>
      <c r="K25" s="11"/>
      <c r="L25" s="11" t="s">
        <v>176</v>
      </c>
      <c r="M25" s="26">
        <v>43319</v>
      </c>
      <c r="N25" s="26">
        <v>43319</v>
      </c>
      <c r="O25" s="11" t="s">
        <v>200</v>
      </c>
    </row>
    <row r="26" spans="1:15" ht="115.5" x14ac:dyDescent="0.25">
      <c r="A26" s="8">
        <v>2018</v>
      </c>
      <c r="B26" s="23">
        <v>43191</v>
      </c>
      <c r="C26" s="23">
        <v>43281</v>
      </c>
      <c r="D26" s="11" t="s">
        <v>128</v>
      </c>
      <c r="E26" s="8" t="s">
        <v>115</v>
      </c>
      <c r="F26" s="11" t="s">
        <v>62</v>
      </c>
      <c r="G26" s="24"/>
      <c r="H26" s="24"/>
      <c r="I26" s="6" t="s">
        <v>152</v>
      </c>
      <c r="J26" s="32"/>
      <c r="K26" s="11"/>
      <c r="L26" s="11" t="s">
        <v>176</v>
      </c>
      <c r="M26" s="26">
        <v>43319</v>
      </c>
      <c r="N26" s="26">
        <v>43319</v>
      </c>
      <c r="O26" s="11" t="s">
        <v>201</v>
      </c>
    </row>
    <row r="27" spans="1:15" ht="51.75" x14ac:dyDescent="0.25">
      <c r="A27" s="8">
        <v>2018</v>
      </c>
      <c r="B27" s="23">
        <v>43191</v>
      </c>
      <c r="C27" s="23">
        <v>43281</v>
      </c>
      <c r="D27" s="11" t="s">
        <v>129</v>
      </c>
      <c r="E27" s="8" t="s">
        <v>115</v>
      </c>
      <c r="F27" s="11" t="s">
        <v>63</v>
      </c>
      <c r="G27" s="24"/>
      <c r="H27" s="24"/>
      <c r="I27" s="6" t="s">
        <v>152</v>
      </c>
      <c r="J27" s="32"/>
      <c r="K27" s="11"/>
      <c r="L27" s="11" t="s">
        <v>176</v>
      </c>
      <c r="M27" s="26">
        <v>43319</v>
      </c>
      <c r="N27" s="26">
        <v>43319</v>
      </c>
      <c r="O27" s="11" t="s">
        <v>202</v>
      </c>
    </row>
    <row r="28" spans="1:15" ht="39" x14ac:dyDescent="0.25">
      <c r="A28" s="8">
        <v>2018</v>
      </c>
      <c r="B28" s="23">
        <v>43191</v>
      </c>
      <c r="C28" s="23">
        <v>43281</v>
      </c>
      <c r="D28" s="11" t="s">
        <v>130</v>
      </c>
      <c r="E28" s="8" t="s">
        <v>115</v>
      </c>
      <c r="F28" s="11" t="s">
        <v>64</v>
      </c>
      <c r="G28" s="24"/>
      <c r="H28" s="24"/>
      <c r="I28" s="6" t="s">
        <v>152</v>
      </c>
      <c r="J28" s="32"/>
      <c r="K28" s="11"/>
      <c r="L28" s="11" t="s">
        <v>176</v>
      </c>
      <c r="M28" s="26">
        <v>43319</v>
      </c>
      <c r="N28" s="26">
        <v>43319</v>
      </c>
      <c r="O28" s="11" t="s">
        <v>203</v>
      </c>
    </row>
    <row r="29" spans="1:15" ht="26.25" x14ac:dyDescent="0.25">
      <c r="A29" s="8">
        <v>2018</v>
      </c>
      <c r="B29" s="23">
        <v>43191</v>
      </c>
      <c r="C29" s="23">
        <v>43281</v>
      </c>
      <c r="D29" s="11" t="s">
        <v>131</v>
      </c>
      <c r="E29" s="8" t="s">
        <v>115</v>
      </c>
      <c r="F29" s="11" t="s">
        <v>65</v>
      </c>
      <c r="G29" s="24"/>
      <c r="H29" s="24"/>
      <c r="I29" s="6" t="s">
        <v>152</v>
      </c>
      <c r="J29" s="32"/>
      <c r="K29" s="11"/>
      <c r="L29" s="11" t="s">
        <v>176</v>
      </c>
      <c r="M29" s="26">
        <v>43319</v>
      </c>
      <c r="N29" s="26">
        <v>43319</v>
      </c>
      <c r="O29" s="11" t="s">
        <v>204</v>
      </c>
    </row>
    <row r="30" spans="1:15" x14ac:dyDescent="0.25">
      <c r="A30" s="8">
        <v>2018</v>
      </c>
      <c r="B30" s="23">
        <v>43191</v>
      </c>
      <c r="C30" s="23">
        <v>43281</v>
      </c>
      <c r="D30" s="12" t="s">
        <v>132</v>
      </c>
      <c r="E30" s="8" t="s">
        <v>115</v>
      </c>
      <c r="F30" s="12" t="s">
        <v>66</v>
      </c>
      <c r="G30" s="24"/>
      <c r="H30" s="24"/>
      <c r="I30" s="6" t="s">
        <v>152</v>
      </c>
      <c r="J30" s="31" t="s">
        <v>159</v>
      </c>
      <c r="K30" s="31" t="s">
        <v>159</v>
      </c>
      <c r="L30" s="22" t="s">
        <v>177</v>
      </c>
      <c r="M30" s="26">
        <v>43319</v>
      </c>
      <c r="N30" s="26">
        <v>43319</v>
      </c>
      <c r="O30" s="12" t="s">
        <v>66</v>
      </c>
    </row>
    <row r="31" spans="1:15" ht="25.5" x14ac:dyDescent="0.25">
      <c r="A31" s="8">
        <v>2018</v>
      </c>
      <c r="B31" s="23">
        <v>43191</v>
      </c>
      <c r="C31" s="23">
        <v>43281</v>
      </c>
      <c r="D31" s="13" t="s">
        <v>133</v>
      </c>
      <c r="E31" s="8" t="s">
        <v>115</v>
      </c>
      <c r="F31" s="13" t="s">
        <v>67</v>
      </c>
      <c r="G31" s="24"/>
      <c r="H31" s="24"/>
      <c r="I31" s="6" t="s">
        <v>152</v>
      </c>
      <c r="J31" s="31" t="s">
        <v>159</v>
      </c>
      <c r="K31" s="31" t="s">
        <v>159</v>
      </c>
      <c r="L31" s="22" t="s">
        <v>177</v>
      </c>
      <c r="M31" s="26">
        <v>43319</v>
      </c>
      <c r="N31" s="26">
        <v>43319</v>
      </c>
      <c r="O31" s="13" t="s">
        <v>223</v>
      </c>
    </row>
    <row r="32" spans="1:15" ht="25.5" x14ac:dyDescent="0.25">
      <c r="A32" s="8">
        <v>2018</v>
      </c>
      <c r="B32" s="23">
        <v>43191</v>
      </c>
      <c r="C32" s="23">
        <v>43281</v>
      </c>
      <c r="D32" s="13" t="s">
        <v>134</v>
      </c>
      <c r="E32" s="8" t="s">
        <v>115</v>
      </c>
      <c r="F32" s="13" t="s">
        <v>68</v>
      </c>
      <c r="G32" s="24"/>
      <c r="H32" s="24"/>
      <c r="I32" s="6" t="s">
        <v>152</v>
      </c>
      <c r="J32" s="31" t="s">
        <v>159</v>
      </c>
      <c r="K32" s="31" t="s">
        <v>159</v>
      </c>
      <c r="L32" s="22" t="s">
        <v>177</v>
      </c>
      <c r="M32" s="26">
        <v>43319</v>
      </c>
      <c r="N32" s="26">
        <v>43319</v>
      </c>
      <c r="O32" s="13" t="s">
        <v>205</v>
      </c>
    </row>
    <row r="33" spans="1:15" ht="38.25" x14ac:dyDescent="0.25">
      <c r="A33" s="8">
        <v>2018</v>
      </c>
      <c r="B33" s="23">
        <v>43191</v>
      </c>
      <c r="C33" s="23">
        <v>43281</v>
      </c>
      <c r="D33" s="13" t="s">
        <v>135</v>
      </c>
      <c r="E33" s="8" t="s">
        <v>115</v>
      </c>
      <c r="F33" s="13" t="s">
        <v>69</v>
      </c>
      <c r="G33" s="24"/>
      <c r="H33" s="24"/>
      <c r="I33" s="6" t="s">
        <v>152</v>
      </c>
      <c r="J33" s="31" t="s">
        <v>159</v>
      </c>
      <c r="K33" s="31" t="s">
        <v>159</v>
      </c>
      <c r="L33" s="22" t="s">
        <v>177</v>
      </c>
      <c r="M33" s="26">
        <v>43319</v>
      </c>
      <c r="N33" s="26">
        <v>43319</v>
      </c>
      <c r="O33" s="13" t="s">
        <v>206</v>
      </c>
    </row>
    <row r="34" spans="1:15" ht="25.5" x14ac:dyDescent="0.25">
      <c r="A34" s="8">
        <v>2018</v>
      </c>
      <c r="B34" s="23">
        <v>43191</v>
      </c>
      <c r="C34" s="23">
        <v>43281</v>
      </c>
      <c r="D34" s="13" t="s">
        <v>136</v>
      </c>
      <c r="E34" s="8" t="s">
        <v>115</v>
      </c>
      <c r="F34" s="13" t="s">
        <v>70</v>
      </c>
      <c r="G34" s="24"/>
      <c r="H34" s="24"/>
      <c r="I34" s="6" t="s">
        <v>152</v>
      </c>
      <c r="J34" s="31" t="s">
        <v>159</v>
      </c>
      <c r="K34" s="31" t="s">
        <v>159</v>
      </c>
      <c r="L34" s="22" t="s">
        <v>177</v>
      </c>
      <c r="M34" s="26">
        <v>43319</v>
      </c>
      <c r="N34" s="26">
        <v>43319</v>
      </c>
      <c r="O34" s="13" t="s">
        <v>207</v>
      </c>
    </row>
    <row r="35" spans="1:15" ht="25.5" x14ac:dyDescent="0.25">
      <c r="A35" s="8">
        <v>2018</v>
      </c>
      <c r="B35" s="23">
        <v>43191</v>
      </c>
      <c r="C35" s="23">
        <v>43281</v>
      </c>
      <c r="D35" s="13" t="s">
        <v>136</v>
      </c>
      <c r="E35" s="8" t="s">
        <v>115</v>
      </c>
      <c r="F35" s="13" t="s">
        <v>71</v>
      </c>
      <c r="G35" s="24"/>
      <c r="H35" s="24"/>
      <c r="I35" s="6" t="s">
        <v>152</v>
      </c>
      <c r="J35" s="31" t="s">
        <v>159</v>
      </c>
      <c r="K35" s="31" t="s">
        <v>159</v>
      </c>
      <c r="L35" s="22" t="s">
        <v>177</v>
      </c>
      <c r="M35" s="26">
        <v>43319</v>
      </c>
      <c r="N35" s="26">
        <v>43319</v>
      </c>
      <c r="O35" s="13" t="s">
        <v>208</v>
      </c>
    </row>
    <row r="36" spans="1:15" ht="76.5" x14ac:dyDescent="0.25">
      <c r="A36" s="8">
        <v>2018</v>
      </c>
      <c r="B36" s="23">
        <v>43191</v>
      </c>
      <c r="C36" s="23">
        <v>43281</v>
      </c>
      <c r="D36" s="42" t="s">
        <v>72</v>
      </c>
      <c r="E36" s="8" t="s">
        <v>115</v>
      </c>
      <c r="F36" s="42" t="s">
        <v>72</v>
      </c>
      <c r="G36" s="24"/>
      <c r="H36" s="24"/>
      <c r="I36" s="6" t="s">
        <v>152</v>
      </c>
      <c r="J36" s="31" t="s">
        <v>160</v>
      </c>
      <c r="K36" s="31" t="s">
        <v>160</v>
      </c>
      <c r="L36" s="22" t="s">
        <v>178</v>
      </c>
      <c r="M36" s="26">
        <v>43319</v>
      </c>
      <c r="N36" s="26">
        <v>43319</v>
      </c>
      <c r="O36" s="14" t="s">
        <v>209</v>
      </c>
    </row>
    <row r="37" spans="1:15" ht="63.75" x14ac:dyDescent="0.25">
      <c r="A37" s="8">
        <v>2018</v>
      </c>
      <c r="B37" s="23">
        <v>43191</v>
      </c>
      <c r="C37" s="23">
        <v>43281</v>
      </c>
      <c r="D37" s="14" t="s">
        <v>73</v>
      </c>
      <c r="E37" s="8" t="s">
        <v>115</v>
      </c>
      <c r="F37" s="14" t="s">
        <v>73</v>
      </c>
      <c r="G37" s="24"/>
      <c r="H37" s="24"/>
      <c r="I37" s="6" t="s">
        <v>152</v>
      </c>
      <c r="J37" s="31" t="s">
        <v>160</v>
      </c>
      <c r="K37" s="31" t="s">
        <v>160</v>
      </c>
      <c r="L37" s="22" t="s">
        <v>178</v>
      </c>
      <c r="M37" s="26">
        <v>43319</v>
      </c>
      <c r="N37" s="26">
        <v>43319</v>
      </c>
      <c r="O37" s="14" t="s">
        <v>210</v>
      </c>
    </row>
    <row r="38" spans="1:15" ht="63.75" x14ac:dyDescent="0.25">
      <c r="A38" s="8">
        <v>2018</v>
      </c>
      <c r="B38" s="23">
        <v>43191</v>
      </c>
      <c r="C38" s="23">
        <v>43281</v>
      </c>
      <c r="D38" s="43" t="s">
        <v>74</v>
      </c>
      <c r="E38" s="8" t="s">
        <v>115</v>
      </c>
      <c r="F38" s="43" t="s">
        <v>74</v>
      </c>
      <c r="G38" s="24"/>
      <c r="H38" s="24"/>
      <c r="I38" s="6" t="s">
        <v>152</v>
      </c>
      <c r="J38" s="31" t="s">
        <v>160</v>
      </c>
      <c r="K38" s="31" t="s">
        <v>160</v>
      </c>
      <c r="L38" s="22" t="s">
        <v>178</v>
      </c>
      <c r="M38" s="26">
        <v>43319</v>
      </c>
      <c r="N38" s="26">
        <v>43319</v>
      </c>
      <c r="O38" s="14" t="s">
        <v>211</v>
      </c>
    </row>
    <row r="39" spans="1:15" ht="102" x14ac:dyDescent="0.25">
      <c r="A39" s="8">
        <v>2018</v>
      </c>
      <c r="B39" s="23">
        <v>43191</v>
      </c>
      <c r="C39" s="23">
        <v>43281</v>
      </c>
      <c r="D39" s="14" t="s">
        <v>75</v>
      </c>
      <c r="E39" s="8" t="s">
        <v>115</v>
      </c>
      <c r="F39" s="14" t="s">
        <v>75</v>
      </c>
      <c r="G39" s="24"/>
      <c r="H39" s="24"/>
      <c r="I39" s="6" t="s">
        <v>152</v>
      </c>
      <c r="J39" s="31" t="s">
        <v>160</v>
      </c>
      <c r="K39" s="31" t="s">
        <v>160</v>
      </c>
      <c r="L39" s="22" t="s">
        <v>178</v>
      </c>
      <c r="M39" s="26">
        <v>43319</v>
      </c>
      <c r="N39" s="26">
        <v>43319</v>
      </c>
      <c r="O39" s="14" t="s">
        <v>212</v>
      </c>
    </row>
    <row r="40" spans="1:15" ht="89.25" x14ac:dyDescent="0.25">
      <c r="A40" s="8">
        <v>2018</v>
      </c>
      <c r="B40" s="23">
        <v>43191</v>
      </c>
      <c r="C40" s="23">
        <v>43281</v>
      </c>
      <c r="D40" s="14" t="s">
        <v>76</v>
      </c>
      <c r="E40" s="8" t="s">
        <v>115</v>
      </c>
      <c r="F40" s="14" t="s">
        <v>76</v>
      </c>
      <c r="G40" s="24"/>
      <c r="H40" s="24"/>
      <c r="I40" s="6" t="s">
        <v>152</v>
      </c>
      <c r="J40" s="31" t="s">
        <v>160</v>
      </c>
      <c r="K40" s="31" t="s">
        <v>160</v>
      </c>
      <c r="L40" s="22" t="s">
        <v>178</v>
      </c>
      <c r="M40" s="26">
        <v>43319</v>
      </c>
      <c r="N40" s="26">
        <v>43319</v>
      </c>
      <c r="O40" s="14" t="s">
        <v>213</v>
      </c>
    </row>
    <row r="41" spans="1:15" ht="76.5" x14ac:dyDescent="0.25">
      <c r="A41" s="8">
        <v>2018</v>
      </c>
      <c r="B41" s="23">
        <v>43191</v>
      </c>
      <c r="C41" s="23">
        <v>43281</v>
      </c>
      <c r="D41" s="14" t="s">
        <v>77</v>
      </c>
      <c r="E41" s="8" t="s">
        <v>115</v>
      </c>
      <c r="F41" s="14" t="s">
        <v>77</v>
      </c>
      <c r="G41" s="24"/>
      <c r="H41" s="24"/>
      <c r="I41" s="6" t="s">
        <v>152</v>
      </c>
      <c r="J41" s="31" t="s">
        <v>160</v>
      </c>
      <c r="K41" s="31" t="s">
        <v>160</v>
      </c>
      <c r="L41" s="22" t="s">
        <v>178</v>
      </c>
      <c r="M41" s="26">
        <v>43319</v>
      </c>
      <c r="N41" s="26">
        <v>43319</v>
      </c>
      <c r="O41" s="14" t="s">
        <v>214</v>
      </c>
    </row>
    <row r="42" spans="1:15" ht="76.5" x14ac:dyDescent="0.25">
      <c r="A42" s="8">
        <v>2018</v>
      </c>
      <c r="B42" s="23">
        <v>43191</v>
      </c>
      <c r="C42" s="23">
        <v>43281</v>
      </c>
      <c r="D42" s="14" t="s">
        <v>78</v>
      </c>
      <c r="E42" s="8" t="s">
        <v>115</v>
      </c>
      <c r="F42" s="14" t="s">
        <v>78</v>
      </c>
      <c r="G42" s="24"/>
      <c r="H42" s="24"/>
      <c r="I42" s="6" t="s">
        <v>152</v>
      </c>
      <c r="J42" s="31" t="s">
        <v>160</v>
      </c>
      <c r="K42" s="31" t="s">
        <v>160</v>
      </c>
      <c r="L42" s="22" t="s">
        <v>178</v>
      </c>
      <c r="M42" s="26">
        <v>43319</v>
      </c>
      <c r="N42" s="26">
        <v>43319</v>
      </c>
      <c r="O42" s="14" t="s">
        <v>214</v>
      </c>
    </row>
    <row r="43" spans="1:15" ht="191.25" x14ac:dyDescent="0.25">
      <c r="A43" s="8">
        <v>2018</v>
      </c>
      <c r="B43" s="23">
        <v>43191</v>
      </c>
      <c r="C43" s="23">
        <v>43281</v>
      </c>
      <c r="D43" s="14" t="s">
        <v>79</v>
      </c>
      <c r="E43" s="8" t="s">
        <v>115</v>
      </c>
      <c r="F43" s="14" t="s">
        <v>79</v>
      </c>
      <c r="G43" s="24"/>
      <c r="H43" s="24"/>
      <c r="I43" s="6" t="s">
        <v>152</v>
      </c>
      <c r="J43" s="31" t="s">
        <v>160</v>
      </c>
      <c r="K43" s="31" t="s">
        <v>160</v>
      </c>
      <c r="L43" s="22" t="s">
        <v>178</v>
      </c>
      <c r="M43" s="26">
        <v>43319</v>
      </c>
      <c r="N43" s="26">
        <v>43319</v>
      </c>
      <c r="O43" s="15" t="s">
        <v>215</v>
      </c>
    </row>
    <row r="44" spans="1:15" ht="102" x14ac:dyDescent="0.25">
      <c r="A44" s="8">
        <v>2018</v>
      </c>
      <c r="B44" s="23">
        <v>43191</v>
      </c>
      <c r="C44" s="23">
        <v>43281</v>
      </c>
      <c r="D44" s="14" t="s">
        <v>80</v>
      </c>
      <c r="E44" s="8" t="s">
        <v>115</v>
      </c>
      <c r="F44" s="14" t="s">
        <v>80</v>
      </c>
      <c r="G44" s="24"/>
      <c r="H44" s="24"/>
      <c r="I44" s="6" t="s">
        <v>152</v>
      </c>
      <c r="J44" s="31" t="s">
        <v>160</v>
      </c>
      <c r="K44" s="31" t="s">
        <v>160</v>
      </c>
      <c r="L44" s="22" t="s">
        <v>178</v>
      </c>
      <c r="M44" s="26">
        <v>43319</v>
      </c>
      <c r="N44" s="26">
        <v>43319</v>
      </c>
      <c r="O44" s="14" t="s">
        <v>216</v>
      </c>
    </row>
    <row r="45" spans="1:15" ht="25.5" x14ac:dyDescent="0.25">
      <c r="A45" s="8">
        <v>2018</v>
      </c>
      <c r="B45" s="23">
        <v>43191</v>
      </c>
      <c r="C45" s="23">
        <v>43281</v>
      </c>
      <c r="D45" s="14" t="s">
        <v>81</v>
      </c>
      <c r="E45" s="8" t="s">
        <v>115</v>
      </c>
      <c r="F45" s="14" t="s">
        <v>81</v>
      </c>
      <c r="G45" s="24"/>
      <c r="H45" s="24"/>
      <c r="I45" s="6" t="s">
        <v>152</v>
      </c>
      <c r="J45" s="31" t="s">
        <v>160</v>
      </c>
      <c r="K45" s="31" t="s">
        <v>160</v>
      </c>
      <c r="L45" s="22" t="s">
        <v>178</v>
      </c>
      <c r="M45" s="26">
        <v>43319</v>
      </c>
      <c r="N45" s="26">
        <v>43319</v>
      </c>
      <c r="O45" s="14" t="s">
        <v>217</v>
      </c>
    </row>
    <row r="46" spans="1:15" ht="165.75" x14ac:dyDescent="0.25">
      <c r="A46" s="8">
        <v>2018</v>
      </c>
      <c r="B46" s="23">
        <v>43191</v>
      </c>
      <c r="C46" s="23">
        <v>43281</v>
      </c>
      <c r="D46" s="14" t="s">
        <v>82</v>
      </c>
      <c r="E46" s="8" t="s">
        <v>115</v>
      </c>
      <c r="F46" s="14" t="s">
        <v>82</v>
      </c>
      <c r="G46" s="24"/>
      <c r="H46" s="24"/>
      <c r="I46" s="6" t="s">
        <v>152</v>
      </c>
      <c r="J46" s="31" t="s">
        <v>160</v>
      </c>
      <c r="K46" s="31" t="s">
        <v>160</v>
      </c>
      <c r="L46" s="22" t="s">
        <v>178</v>
      </c>
      <c r="M46" s="26">
        <v>43319</v>
      </c>
      <c r="N46" s="26">
        <v>43319</v>
      </c>
      <c r="O46" s="15" t="s">
        <v>218</v>
      </c>
    </row>
    <row r="47" spans="1:15" ht="153" x14ac:dyDescent="0.25">
      <c r="A47" s="8">
        <v>2018</v>
      </c>
      <c r="B47" s="23">
        <v>43191</v>
      </c>
      <c r="C47" s="23">
        <v>43281</v>
      </c>
      <c r="D47" s="14" t="s">
        <v>83</v>
      </c>
      <c r="E47" s="8" t="s">
        <v>115</v>
      </c>
      <c r="F47" s="14" t="s">
        <v>83</v>
      </c>
      <c r="G47" s="24"/>
      <c r="H47" s="24"/>
      <c r="I47" s="6" t="s">
        <v>152</v>
      </c>
      <c r="J47" s="31" t="s">
        <v>160</v>
      </c>
      <c r="K47" s="31" t="s">
        <v>160</v>
      </c>
      <c r="L47" s="22" t="s">
        <v>178</v>
      </c>
      <c r="M47" s="26">
        <v>43319</v>
      </c>
      <c r="N47" s="26">
        <v>43319</v>
      </c>
      <c r="O47" s="15" t="s">
        <v>219</v>
      </c>
    </row>
    <row r="48" spans="1:15" x14ac:dyDescent="0.25">
      <c r="A48" s="8">
        <v>2018</v>
      </c>
      <c r="B48" s="23">
        <v>43191</v>
      </c>
      <c r="C48" s="23">
        <v>43281</v>
      </c>
      <c r="D48" s="35" t="s">
        <v>137</v>
      </c>
      <c r="E48" s="8" t="s">
        <v>115</v>
      </c>
      <c r="F48" s="16" t="s">
        <v>84</v>
      </c>
      <c r="G48" s="24"/>
      <c r="H48" s="24"/>
      <c r="I48" s="6" t="s">
        <v>152</v>
      </c>
      <c r="J48" s="25" t="s">
        <v>161</v>
      </c>
      <c r="K48" s="25" t="s">
        <v>161</v>
      </c>
      <c r="L48" s="8" t="s">
        <v>179</v>
      </c>
      <c r="M48" s="26">
        <v>43319</v>
      </c>
      <c r="N48" s="26">
        <v>43319</v>
      </c>
      <c r="O48" s="16" t="s">
        <v>84</v>
      </c>
    </row>
    <row r="49" spans="1:15" ht="45" x14ac:dyDescent="0.25">
      <c r="A49" s="8">
        <v>2018</v>
      </c>
      <c r="B49" s="23">
        <v>43191</v>
      </c>
      <c r="C49" s="23">
        <v>43281</v>
      </c>
      <c r="D49" s="35" t="s">
        <v>138</v>
      </c>
      <c r="E49" s="8" t="s">
        <v>115</v>
      </c>
      <c r="F49" s="16" t="s">
        <v>85</v>
      </c>
      <c r="G49" s="24"/>
      <c r="H49" s="24"/>
      <c r="I49" s="6" t="s">
        <v>152</v>
      </c>
      <c r="J49" s="25" t="s">
        <v>161</v>
      </c>
      <c r="K49" s="25" t="s">
        <v>161</v>
      </c>
      <c r="L49" s="8" t="s">
        <v>179</v>
      </c>
      <c r="M49" s="26">
        <v>43319</v>
      </c>
      <c r="N49" s="26">
        <v>43319</v>
      </c>
      <c r="O49" s="16" t="s">
        <v>85</v>
      </c>
    </row>
    <row r="50" spans="1:15" ht="30" x14ac:dyDescent="0.25">
      <c r="A50" s="8">
        <v>2018</v>
      </c>
      <c r="B50" s="23">
        <v>43191</v>
      </c>
      <c r="C50" s="23">
        <v>43281</v>
      </c>
      <c r="D50" s="35" t="s">
        <v>139</v>
      </c>
      <c r="E50" s="8" t="s">
        <v>115</v>
      </c>
      <c r="F50" s="16" t="s">
        <v>86</v>
      </c>
      <c r="G50" s="24"/>
      <c r="H50" s="24"/>
      <c r="I50" s="6" t="s">
        <v>152</v>
      </c>
      <c r="J50" s="25" t="s">
        <v>161</v>
      </c>
      <c r="K50" s="25" t="s">
        <v>161</v>
      </c>
      <c r="L50" s="8" t="s">
        <v>179</v>
      </c>
      <c r="M50" s="26">
        <v>43319</v>
      </c>
      <c r="N50" s="26">
        <v>43319</v>
      </c>
      <c r="O50" s="16" t="s">
        <v>86</v>
      </c>
    </row>
    <row r="51" spans="1:15" ht="30" x14ac:dyDescent="0.25">
      <c r="A51" s="8">
        <v>2018</v>
      </c>
      <c r="B51" s="23">
        <v>43191</v>
      </c>
      <c r="C51" s="23">
        <v>43281</v>
      </c>
      <c r="D51" s="35" t="s">
        <v>140</v>
      </c>
      <c r="E51" s="8" t="s">
        <v>115</v>
      </c>
      <c r="F51" s="16" t="s">
        <v>87</v>
      </c>
      <c r="G51" s="24"/>
      <c r="H51" s="24"/>
      <c r="I51" s="6" t="s">
        <v>152</v>
      </c>
      <c r="J51" s="25" t="s">
        <v>161</v>
      </c>
      <c r="K51" s="25" t="s">
        <v>161</v>
      </c>
      <c r="L51" s="8" t="s">
        <v>179</v>
      </c>
      <c r="M51" s="26">
        <v>43319</v>
      </c>
      <c r="N51" s="26">
        <v>43319</v>
      </c>
      <c r="O51" s="16" t="s">
        <v>87</v>
      </c>
    </row>
    <row r="52" spans="1:15" ht="30" x14ac:dyDescent="0.25">
      <c r="A52" s="8">
        <v>2018</v>
      </c>
      <c r="B52" s="23">
        <v>43191</v>
      </c>
      <c r="C52" s="23">
        <v>43281</v>
      </c>
      <c r="D52" s="35" t="s">
        <v>141</v>
      </c>
      <c r="E52" s="8" t="s">
        <v>115</v>
      </c>
      <c r="F52" s="16" t="s">
        <v>88</v>
      </c>
      <c r="G52" s="24"/>
      <c r="H52" s="24"/>
      <c r="I52" s="6" t="s">
        <v>152</v>
      </c>
      <c r="J52" s="25" t="s">
        <v>161</v>
      </c>
      <c r="K52" s="25" t="s">
        <v>161</v>
      </c>
      <c r="L52" s="8" t="s">
        <v>179</v>
      </c>
      <c r="M52" s="26">
        <v>43319</v>
      </c>
      <c r="N52" s="26">
        <v>43319</v>
      </c>
      <c r="O52" s="16" t="s">
        <v>88</v>
      </c>
    </row>
    <row r="53" spans="1:15" ht="30" x14ac:dyDescent="0.25">
      <c r="A53" s="8">
        <v>2018</v>
      </c>
      <c r="B53" s="23">
        <v>43191</v>
      </c>
      <c r="C53" s="23">
        <v>43281</v>
      </c>
      <c r="D53" s="35" t="s">
        <v>142</v>
      </c>
      <c r="E53" s="8" t="s">
        <v>115</v>
      </c>
      <c r="F53" s="16" t="s">
        <v>89</v>
      </c>
      <c r="G53" s="24"/>
      <c r="H53" s="24"/>
      <c r="I53" s="6" t="s">
        <v>152</v>
      </c>
      <c r="J53" s="25" t="s">
        <v>161</v>
      </c>
      <c r="K53" s="25" t="s">
        <v>161</v>
      </c>
      <c r="L53" s="8" t="s">
        <v>179</v>
      </c>
      <c r="M53" s="26">
        <v>43319</v>
      </c>
      <c r="N53" s="26">
        <v>43319</v>
      </c>
      <c r="O53" s="16" t="s">
        <v>89</v>
      </c>
    </row>
    <row r="54" spans="1:15" ht="30" x14ac:dyDescent="0.25">
      <c r="A54" s="8">
        <v>2018</v>
      </c>
      <c r="B54" s="23">
        <v>43191</v>
      </c>
      <c r="C54" s="23">
        <v>43281</v>
      </c>
      <c r="D54" s="35" t="s">
        <v>143</v>
      </c>
      <c r="E54" s="8" t="s">
        <v>115</v>
      </c>
      <c r="F54" s="16" t="s">
        <v>90</v>
      </c>
      <c r="G54" s="24"/>
      <c r="H54" s="24"/>
      <c r="I54" s="6" t="s">
        <v>152</v>
      </c>
      <c r="J54" s="25" t="s">
        <v>161</v>
      </c>
      <c r="K54" s="25" t="s">
        <v>161</v>
      </c>
      <c r="L54" s="8" t="s">
        <v>179</v>
      </c>
      <c r="M54" s="26">
        <v>43319</v>
      </c>
      <c r="N54" s="26">
        <v>43319</v>
      </c>
      <c r="O54" s="16" t="s">
        <v>90</v>
      </c>
    </row>
    <row r="55" spans="1:15" x14ac:dyDescent="0.25">
      <c r="A55" s="8">
        <v>2018</v>
      </c>
      <c r="B55" s="23">
        <v>43191</v>
      </c>
      <c r="C55" s="23">
        <v>43281</v>
      </c>
      <c r="D55" s="35" t="s">
        <v>144</v>
      </c>
      <c r="E55" s="8" t="s">
        <v>115</v>
      </c>
      <c r="F55" s="16" t="s">
        <v>91</v>
      </c>
      <c r="G55" s="24"/>
      <c r="H55" s="24"/>
      <c r="I55" s="6" t="s">
        <v>152</v>
      </c>
      <c r="J55" s="25" t="s">
        <v>161</v>
      </c>
      <c r="K55" s="25" t="s">
        <v>161</v>
      </c>
      <c r="L55" s="8" t="s">
        <v>179</v>
      </c>
      <c r="M55" s="26">
        <v>43319</v>
      </c>
      <c r="N55" s="26">
        <v>43319</v>
      </c>
      <c r="O55" s="16" t="s">
        <v>91</v>
      </c>
    </row>
    <row r="56" spans="1:15" ht="30" x14ac:dyDescent="0.25">
      <c r="A56" s="8">
        <v>2018</v>
      </c>
      <c r="B56" s="23">
        <v>43191</v>
      </c>
      <c r="C56" s="23">
        <v>43281</v>
      </c>
      <c r="D56" s="5" t="s">
        <v>145</v>
      </c>
      <c r="E56" s="8" t="s">
        <v>115</v>
      </c>
      <c r="F56" s="17" t="s">
        <v>92</v>
      </c>
      <c r="G56" s="24"/>
      <c r="H56" s="24"/>
      <c r="I56" s="6" t="s">
        <v>152</v>
      </c>
      <c r="J56" s="25" t="s">
        <v>162</v>
      </c>
      <c r="K56" s="25" t="s">
        <v>162</v>
      </c>
      <c r="L56" s="8" t="s">
        <v>180</v>
      </c>
      <c r="M56" s="26">
        <v>43319</v>
      </c>
      <c r="N56" s="26">
        <v>43319</v>
      </c>
      <c r="O56" s="17" t="s">
        <v>92</v>
      </c>
    </row>
    <row r="57" spans="1:15" ht="60" x14ac:dyDescent="0.25">
      <c r="A57" s="8">
        <v>2018</v>
      </c>
      <c r="B57" s="23">
        <v>43191</v>
      </c>
      <c r="C57" s="23">
        <v>43281</v>
      </c>
      <c r="D57" s="44" t="s">
        <v>146</v>
      </c>
      <c r="E57" s="8" t="s">
        <v>115</v>
      </c>
      <c r="F57" s="18" t="s">
        <v>93</v>
      </c>
      <c r="G57" s="24"/>
      <c r="H57" s="24"/>
      <c r="I57" s="6" t="s">
        <v>152</v>
      </c>
      <c r="J57" s="25" t="s">
        <v>162</v>
      </c>
      <c r="K57" s="25" t="s">
        <v>162</v>
      </c>
      <c r="L57" s="8" t="s">
        <v>180</v>
      </c>
      <c r="M57" s="26">
        <v>43319</v>
      </c>
      <c r="N57" s="26">
        <v>43319</v>
      </c>
      <c r="O57" s="18" t="s">
        <v>93</v>
      </c>
    </row>
    <row r="58" spans="1:15" ht="60" x14ac:dyDescent="0.25">
      <c r="A58" s="8">
        <v>2018</v>
      </c>
      <c r="B58" s="23">
        <v>43191</v>
      </c>
      <c r="C58" s="23">
        <v>43281</v>
      </c>
      <c r="D58" s="18" t="s">
        <v>94</v>
      </c>
      <c r="E58" s="8" t="s">
        <v>115</v>
      </c>
      <c r="F58" s="18" t="s">
        <v>94</v>
      </c>
      <c r="G58" s="24"/>
      <c r="H58" s="24"/>
      <c r="I58" s="6" t="s">
        <v>152</v>
      </c>
      <c r="J58" s="25" t="s">
        <v>162</v>
      </c>
      <c r="K58" s="25" t="s">
        <v>162</v>
      </c>
      <c r="L58" s="8" t="s">
        <v>180</v>
      </c>
      <c r="M58" s="26">
        <v>43319</v>
      </c>
      <c r="N58" s="26">
        <v>43319</v>
      </c>
      <c r="O58" s="18" t="s">
        <v>94</v>
      </c>
    </row>
    <row r="59" spans="1:15" ht="60" x14ac:dyDescent="0.25">
      <c r="A59" s="8">
        <v>2018</v>
      </c>
      <c r="B59" s="23">
        <v>43191</v>
      </c>
      <c r="C59" s="23">
        <v>43281</v>
      </c>
      <c r="D59" s="5" t="s">
        <v>147</v>
      </c>
      <c r="E59" s="8" t="s">
        <v>115</v>
      </c>
      <c r="F59" s="17" t="s">
        <v>95</v>
      </c>
      <c r="G59" s="24"/>
      <c r="H59" s="24"/>
      <c r="I59" s="6" t="s">
        <v>152</v>
      </c>
      <c r="J59" s="25" t="s">
        <v>162</v>
      </c>
      <c r="K59" s="25" t="s">
        <v>162</v>
      </c>
      <c r="L59" s="8" t="s">
        <v>180</v>
      </c>
      <c r="M59" s="26">
        <v>43319</v>
      </c>
      <c r="N59" s="26">
        <v>43319</v>
      </c>
      <c r="O59" s="17" t="s">
        <v>95</v>
      </c>
    </row>
    <row r="60" spans="1:15" ht="30" x14ac:dyDescent="0.25">
      <c r="A60" s="8">
        <v>2018</v>
      </c>
      <c r="B60" s="23">
        <v>43191</v>
      </c>
      <c r="C60" s="23">
        <v>43281</v>
      </c>
      <c r="D60" s="45" t="s">
        <v>148</v>
      </c>
      <c r="E60" s="8" t="s">
        <v>115</v>
      </c>
      <c r="F60" s="19" t="s">
        <v>96</v>
      </c>
      <c r="G60" s="24"/>
      <c r="H60" s="24"/>
      <c r="I60" s="6" t="s">
        <v>152</v>
      </c>
      <c r="J60" s="25" t="s">
        <v>162</v>
      </c>
      <c r="K60" s="25" t="s">
        <v>162</v>
      </c>
      <c r="L60" s="8" t="s">
        <v>180</v>
      </c>
      <c r="M60" s="26">
        <v>43319</v>
      </c>
      <c r="N60" s="26">
        <v>43319</v>
      </c>
      <c r="O60" s="19" t="s">
        <v>96</v>
      </c>
    </row>
    <row r="61" spans="1:15" x14ac:dyDescent="0.25">
      <c r="A61" s="8">
        <v>2018</v>
      </c>
      <c r="B61" s="23">
        <v>43191</v>
      </c>
      <c r="C61" s="23">
        <v>43281</v>
      </c>
      <c r="D61" s="46" t="s">
        <v>97</v>
      </c>
      <c r="E61" s="8" t="s">
        <v>115</v>
      </c>
      <c r="F61" s="46" t="s">
        <v>97</v>
      </c>
      <c r="G61" s="24"/>
      <c r="H61" s="24"/>
      <c r="I61" s="6" t="s">
        <v>152</v>
      </c>
      <c r="J61" s="25" t="s">
        <v>163</v>
      </c>
      <c r="K61" s="25" t="s">
        <v>163</v>
      </c>
      <c r="L61" s="8" t="s">
        <v>181</v>
      </c>
      <c r="M61" s="26">
        <v>43319</v>
      </c>
      <c r="N61" s="26">
        <v>43319</v>
      </c>
      <c r="O61" s="46" t="s">
        <v>97</v>
      </c>
    </row>
    <row r="62" spans="1:15" ht="30" x14ac:dyDescent="0.25">
      <c r="A62" s="8">
        <v>2018</v>
      </c>
      <c r="B62" s="23">
        <v>43191</v>
      </c>
      <c r="C62" s="23">
        <v>43281</v>
      </c>
      <c r="D62" s="47" t="s">
        <v>98</v>
      </c>
      <c r="E62" s="8" t="s">
        <v>115</v>
      </c>
      <c r="F62" s="47" t="s">
        <v>98</v>
      </c>
      <c r="G62" s="24"/>
      <c r="H62" s="24"/>
      <c r="I62" s="6" t="s">
        <v>152</v>
      </c>
      <c r="J62" s="25" t="s">
        <v>163</v>
      </c>
      <c r="K62" s="25" t="s">
        <v>163</v>
      </c>
      <c r="L62" s="8" t="s">
        <v>181</v>
      </c>
      <c r="M62" s="26">
        <v>43319</v>
      </c>
      <c r="N62" s="26">
        <v>43319</v>
      </c>
      <c r="O62" s="47" t="s">
        <v>220</v>
      </c>
    </row>
    <row r="63" spans="1:15" x14ac:dyDescent="0.25">
      <c r="A63" s="8">
        <v>2018</v>
      </c>
      <c r="B63" s="23">
        <v>43191</v>
      </c>
      <c r="C63" s="23">
        <v>43281</v>
      </c>
      <c r="D63" s="46" t="s">
        <v>99</v>
      </c>
      <c r="E63" s="8" t="s">
        <v>115</v>
      </c>
      <c r="F63" s="46" t="s">
        <v>99</v>
      </c>
      <c r="G63" s="24"/>
      <c r="H63" s="24"/>
      <c r="I63" s="6" t="s">
        <v>152</v>
      </c>
      <c r="J63" s="25" t="s">
        <v>163</v>
      </c>
      <c r="K63" s="25" t="s">
        <v>163</v>
      </c>
      <c r="L63" s="8" t="s">
        <v>181</v>
      </c>
      <c r="M63" s="26">
        <v>43319</v>
      </c>
      <c r="N63" s="26">
        <v>43319</v>
      </c>
      <c r="O63" s="46" t="s">
        <v>99</v>
      </c>
    </row>
    <row r="64" spans="1:15" x14ac:dyDescent="0.25">
      <c r="A64" s="8">
        <v>2018</v>
      </c>
      <c r="B64" s="23">
        <v>43191</v>
      </c>
      <c r="C64" s="23">
        <v>43281</v>
      </c>
      <c r="D64" s="8" t="s">
        <v>149</v>
      </c>
      <c r="E64" s="8" t="s">
        <v>115</v>
      </c>
      <c r="F64" s="17" t="s">
        <v>100</v>
      </c>
      <c r="G64" s="24"/>
      <c r="H64" s="24"/>
      <c r="I64" s="6" t="s">
        <v>152</v>
      </c>
      <c r="J64" s="25" t="s">
        <v>164</v>
      </c>
      <c r="K64" s="25" t="s">
        <v>164</v>
      </c>
      <c r="L64" s="8" t="s">
        <v>182</v>
      </c>
      <c r="M64" s="26">
        <v>43319</v>
      </c>
      <c r="N64" s="26">
        <v>43319</v>
      </c>
      <c r="O64" s="17" t="s">
        <v>100</v>
      </c>
    </row>
    <row r="65" spans="1:15" x14ac:dyDescent="0.25">
      <c r="A65" s="8">
        <v>2018</v>
      </c>
      <c r="B65" s="23">
        <v>43191</v>
      </c>
      <c r="C65" s="23">
        <v>43281</v>
      </c>
      <c r="D65" s="8" t="s">
        <v>149</v>
      </c>
      <c r="E65" s="8" t="s">
        <v>115</v>
      </c>
      <c r="F65" s="20" t="s">
        <v>101</v>
      </c>
      <c r="G65" s="24"/>
      <c r="H65" s="24"/>
      <c r="I65" s="6" t="s">
        <v>152</v>
      </c>
      <c r="J65" s="25" t="s">
        <v>164</v>
      </c>
      <c r="K65" s="25" t="s">
        <v>164</v>
      </c>
      <c r="L65" s="8" t="s">
        <v>182</v>
      </c>
      <c r="M65" s="26">
        <v>43319</v>
      </c>
      <c r="N65" s="26">
        <v>43319</v>
      </c>
      <c r="O65" s="20" t="s">
        <v>101</v>
      </c>
    </row>
    <row r="66" spans="1:15" x14ac:dyDescent="0.25">
      <c r="A66" s="8">
        <v>2018</v>
      </c>
      <c r="B66" s="23">
        <v>43191</v>
      </c>
      <c r="C66" s="23">
        <v>43281</v>
      </c>
      <c r="D66" s="8" t="s">
        <v>149</v>
      </c>
      <c r="E66" s="8" t="s">
        <v>115</v>
      </c>
      <c r="F66" s="20" t="s">
        <v>102</v>
      </c>
      <c r="G66" s="24"/>
      <c r="H66" s="24"/>
      <c r="I66" s="6" t="s">
        <v>152</v>
      </c>
      <c r="J66" s="25" t="s">
        <v>164</v>
      </c>
      <c r="K66" s="25" t="s">
        <v>164</v>
      </c>
      <c r="L66" s="8" t="s">
        <v>182</v>
      </c>
      <c r="M66" s="26">
        <v>43319</v>
      </c>
      <c r="N66" s="26">
        <v>43319</v>
      </c>
      <c r="O66" s="20" t="s">
        <v>102</v>
      </c>
    </row>
    <row r="67" spans="1:15" x14ac:dyDescent="0.25">
      <c r="A67" s="8">
        <v>2018</v>
      </c>
      <c r="B67" s="23">
        <v>43191</v>
      </c>
      <c r="C67" s="23">
        <v>43281</v>
      </c>
      <c r="D67" s="8" t="s">
        <v>149</v>
      </c>
      <c r="E67" s="8" t="s">
        <v>115</v>
      </c>
      <c r="F67" s="20" t="s">
        <v>103</v>
      </c>
      <c r="G67" s="24"/>
      <c r="H67" s="24"/>
      <c r="I67" s="6" t="s">
        <v>152</v>
      </c>
      <c r="J67" s="25" t="s">
        <v>164</v>
      </c>
      <c r="K67" s="25" t="s">
        <v>164</v>
      </c>
      <c r="L67" s="8" t="s">
        <v>182</v>
      </c>
      <c r="M67" s="26">
        <v>43319</v>
      </c>
      <c r="N67" s="26">
        <v>43319</v>
      </c>
      <c r="O67" s="20" t="s">
        <v>103</v>
      </c>
    </row>
    <row r="68" spans="1:15" x14ac:dyDescent="0.25">
      <c r="A68" s="8">
        <v>2018</v>
      </c>
      <c r="B68" s="23">
        <v>43191</v>
      </c>
      <c r="C68" s="23">
        <v>43281</v>
      </c>
      <c r="D68" s="8" t="s">
        <v>149</v>
      </c>
      <c r="E68" s="8" t="s">
        <v>115</v>
      </c>
      <c r="F68" s="17" t="s">
        <v>104</v>
      </c>
      <c r="G68" s="24"/>
      <c r="H68" s="24"/>
      <c r="I68" s="6" t="s">
        <v>152</v>
      </c>
      <c r="J68" s="25" t="s">
        <v>164</v>
      </c>
      <c r="K68" s="25" t="s">
        <v>164</v>
      </c>
      <c r="L68" s="8" t="s">
        <v>182</v>
      </c>
      <c r="M68" s="26">
        <v>43319</v>
      </c>
      <c r="N68" s="26">
        <v>43319</v>
      </c>
      <c r="O68" s="17" t="s">
        <v>104</v>
      </c>
    </row>
    <row r="69" spans="1:15" ht="30" x14ac:dyDescent="0.25">
      <c r="A69" s="8">
        <v>2018</v>
      </c>
      <c r="B69" s="23">
        <v>43191</v>
      </c>
      <c r="C69" s="23">
        <v>43281</v>
      </c>
      <c r="D69" s="8" t="s">
        <v>150</v>
      </c>
      <c r="E69" s="8" t="s">
        <v>115</v>
      </c>
      <c r="F69" s="21" t="s">
        <v>105</v>
      </c>
      <c r="G69" s="24"/>
      <c r="H69" s="24"/>
      <c r="I69" s="6" t="s">
        <v>152</v>
      </c>
      <c r="J69" s="25" t="s">
        <v>165</v>
      </c>
      <c r="K69" s="25" t="s">
        <v>165</v>
      </c>
      <c r="L69" s="8" t="s">
        <v>150</v>
      </c>
      <c r="M69" s="26">
        <v>43319</v>
      </c>
      <c r="N69" s="26">
        <v>43319</v>
      </c>
      <c r="O69" s="21" t="s">
        <v>221</v>
      </c>
    </row>
    <row r="70" spans="1:15" x14ac:dyDescent="0.25">
      <c r="A70" s="8">
        <v>2018</v>
      </c>
      <c r="B70" s="23">
        <v>43191</v>
      </c>
      <c r="C70" s="23">
        <v>43281</v>
      </c>
      <c r="D70" s="8" t="s">
        <v>150</v>
      </c>
      <c r="E70" s="8" t="s">
        <v>115</v>
      </c>
      <c r="F70" s="48" t="s">
        <v>106</v>
      </c>
      <c r="G70" s="24"/>
      <c r="H70" s="24"/>
      <c r="I70" s="6" t="s">
        <v>152</v>
      </c>
      <c r="J70" s="25" t="s">
        <v>165</v>
      </c>
      <c r="K70" s="25" t="s">
        <v>165</v>
      </c>
      <c r="L70" s="8" t="s">
        <v>150</v>
      </c>
      <c r="M70" s="26">
        <v>43319</v>
      </c>
      <c r="N70" s="26">
        <v>43319</v>
      </c>
      <c r="O70" s="48" t="s">
        <v>106</v>
      </c>
    </row>
    <row r="71" spans="1:15" ht="30" x14ac:dyDescent="0.25">
      <c r="A71" s="8">
        <v>2018</v>
      </c>
      <c r="B71" s="23">
        <v>43191</v>
      </c>
      <c r="C71" s="23">
        <v>43281</v>
      </c>
      <c r="D71" s="8" t="s">
        <v>150</v>
      </c>
      <c r="E71" s="8" t="s">
        <v>115</v>
      </c>
      <c r="F71" s="21" t="s">
        <v>107</v>
      </c>
      <c r="G71" s="24"/>
      <c r="H71" s="24"/>
      <c r="I71" s="6" t="s">
        <v>152</v>
      </c>
      <c r="J71" s="25" t="s">
        <v>165</v>
      </c>
      <c r="K71" s="25" t="s">
        <v>165</v>
      </c>
      <c r="L71" s="8" t="s">
        <v>183</v>
      </c>
      <c r="M71" s="26">
        <v>43319</v>
      </c>
      <c r="N71" s="26">
        <v>43319</v>
      </c>
      <c r="O71" s="21" t="s">
        <v>222</v>
      </c>
    </row>
    <row r="72" spans="1:15" x14ac:dyDescent="0.25">
      <c r="A72" s="8">
        <v>2018</v>
      </c>
      <c r="B72" s="23">
        <v>43191</v>
      </c>
      <c r="C72" s="23">
        <v>43281</v>
      </c>
      <c r="D72" s="49" t="s">
        <v>151</v>
      </c>
      <c r="E72" s="8" t="s">
        <v>115</v>
      </c>
      <c r="F72" s="22" t="s">
        <v>108</v>
      </c>
      <c r="G72" s="24"/>
      <c r="H72" s="24"/>
      <c r="I72" s="6" t="s">
        <v>152</v>
      </c>
      <c r="J72" s="25" t="s">
        <v>166</v>
      </c>
      <c r="K72" s="25" t="s">
        <v>166</v>
      </c>
      <c r="L72" s="8" t="s">
        <v>183</v>
      </c>
      <c r="M72" s="26">
        <v>43319</v>
      </c>
      <c r="N72" s="26">
        <v>43319</v>
      </c>
      <c r="O72" s="22" t="s">
        <v>108</v>
      </c>
    </row>
    <row r="73" spans="1:15" x14ac:dyDescent="0.25">
      <c r="A73" s="8">
        <v>2018</v>
      </c>
      <c r="B73" s="23">
        <v>43191</v>
      </c>
      <c r="C73" s="23">
        <v>43281</v>
      </c>
      <c r="D73" s="49" t="s">
        <v>151</v>
      </c>
      <c r="E73" s="8" t="s">
        <v>115</v>
      </c>
      <c r="F73" s="22" t="s">
        <v>109</v>
      </c>
      <c r="G73" s="24"/>
      <c r="H73" s="24"/>
      <c r="I73" s="6" t="s">
        <v>152</v>
      </c>
      <c r="J73" s="25" t="s">
        <v>166</v>
      </c>
      <c r="K73" s="25" t="s">
        <v>166</v>
      </c>
      <c r="L73" s="8" t="s">
        <v>183</v>
      </c>
      <c r="M73" s="26">
        <v>43319</v>
      </c>
      <c r="N73" s="26">
        <v>43319</v>
      </c>
      <c r="O73" s="22" t="s">
        <v>109</v>
      </c>
    </row>
    <row r="74" spans="1:15" x14ac:dyDescent="0.25">
      <c r="A74" s="8">
        <v>2018</v>
      </c>
      <c r="B74" s="23">
        <v>43191</v>
      </c>
      <c r="C74" s="23">
        <v>43281</v>
      </c>
      <c r="D74" s="49" t="s">
        <v>151</v>
      </c>
      <c r="E74" s="8" t="s">
        <v>115</v>
      </c>
      <c r="F74" s="22" t="s">
        <v>110</v>
      </c>
      <c r="G74" s="24"/>
      <c r="H74" s="24"/>
      <c r="I74" s="6" t="s">
        <v>152</v>
      </c>
      <c r="J74" s="25" t="s">
        <v>166</v>
      </c>
      <c r="K74" s="25" t="s">
        <v>166</v>
      </c>
      <c r="L74" s="8" t="s">
        <v>183</v>
      </c>
      <c r="M74" s="26">
        <v>43319</v>
      </c>
      <c r="N74" s="26">
        <v>43319</v>
      </c>
      <c r="O74" s="22" t="s">
        <v>110</v>
      </c>
    </row>
    <row r="75" spans="1:15" x14ac:dyDescent="0.25">
      <c r="A75" s="8">
        <v>2018</v>
      </c>
      <c r="B75" s="23">
        <v>43191</v>
      </c>
      <c r="C75" s="23">
        <v>43281</v>
      </c>
      <c r="D75" s="49" t="s">
        <v>151</v>
      </c>
      <c r="E75" s="8" t="s">
        <v>115</v>
      </c>
      <c r="F75" s="22" t="s">
        <v>111</v>
      </c>
      <c r="G75" s="24"/>
      <c r="H75" s="24"/>
      <c r="I75" s="6" t="s">
        <v>152</v>
      </c>
      <c r="J75" s="25" t="s">
        <v>166</v>
      </c>
      <c r="K75" s="25" t="s">
        <v>166</v>
      </c>
      <c r="L75" s="8" t="s">
        <v>183</v>
      </c>
      <c r="M75" s="26">
        <v>43319</v>
      </c>
      <c r="N75" s="26">
        <v>43319</v>
      </c>
      <c r="O75" s="22" t="s">
        <v>111</v>
      </c>
    </row>
    <row r="76" spans="1:15" x14ac:dyDescent="0.25">
      <c r="A76" s="8">
        <v>2018</v>
      </c>
      <c r="B76" s="23">
        <v>43191</v>
      </c>
      <c r="C76" s="23">
        <v>43281</v>
      </c>
      <c r="D76" s="49" t="s">
        <v>151</v>
      </c>
      <c r="E76" s="8" t="s">
        <v>115</v>
      </c>
      <c r="F76" s="22" t="s">
        <v>112</v>
      </c>
      <c r="G76" s="24"/>
      <c r="H76" s="24"/>
      <c r="I76" s="6" t="s">
        <v>152</v>
      </c>
      <c r="J76" s="25" t="s">
        <v>166</v>
      </c>
      <c r="K76" s="25" t="s">
        <v>166</v>
      </c>
      <c r="L76" s="8" t="s">
        <v>183</v>
      </c>
      <c r="M76" s="26">
        <v>43319</v>
      </c>
      <c r="N76" s="26">
        <v>43319</v>
      </c>
      <c r="O76" s="22" t="s">
        <v>112</v>
      </c>
    </row>
    <row r="77" spans="1:15" x14ac:dyDescent="0.25">
      <c r="A77" s="8">
        <v>2018</v>
      </c>
      <c r="B77" s="23">
        <v>43191</v>
      </c>
      <c r="C77" s="23">
        <v>43281</v>
      </c>
      <c r="D77" s="49" t="s">
        <v>151</v>
      </c>
      <c r="E77" s="8" t="s">
        <v>115</v>
      </c>
      <c r="F77" s="22" t="s">
        <v>113</v>
      </c>
      <c r="G77" s="24"/>
      <c r="H77" s="24"/>
      <c r="I77" s="6" t="s">
        <v>152</v>
      </c>
      <c r="J77" s="25" t="s">
        <v>166</v>
      </c>
      <c r="K77" s="25" t="s">
        <v>166</v>
      </c>
      <c r="L77" s="8" t="s">
        <v>183</v>
      </c>
      <c r="M77" s="26">
        <v>43319</v>
      </c>
      <c r="N77" s="26">
        <v>43319</v>
      </c>
      <c r="O77" s="22" t="s">
        <v>113</v>
      </c>
    </row>
    <row r="78" spans="1:15" x14ac:dyDescent="0.25">
      <c r="A78" s="8">
        <v>2018</v>
      </c>
      <c r="B78" s="23">
        <v>43191</v>
      </c>
      <c r="C78" s="23">
        <v>43281</v>
      </c>
      <c r="D78" s="49" t="s">
        <v>151</v>
      </c>
      <c r="E78" s="8" t="s">
        <v>115</v>
      </c>
      <c r="F78" s="22" t="s">
        <v>114</v>
      </c>
      <c r="G78" s="24"/>
      <c r="H78" s="24"/>
      <c r="I78" s="6" t="s">
        <v>152</v>
      </c>
      <c r="J78" s="25" t="s">
        <v>166</v>
      </c>
      <c r="K78" s="25" t="s">
        <v>166</v>
      </c>
      <c r="L78" s="8" t="s">
        <v>183</v>
      </c>
      <c r="M78" s="26">
        <v>43319</v>
      </c>
      <c r="N78" s="26">
        <v>43319</v>
      </c>
      <c r="O78" s="22" t="s">
        <v>114</v>
      </c>
    </row>
  </sheetData>
  <mergeCells count="7">
    <mergeCell ref="A6:O6"/>
    <mergeCell ref="A2:C2"/>
    <mergeCell ref="D2:F2"/>
    <mergeCell ref="G2:I2"/>
    <mergeCell ref="A3:C3"/>
    <mergeCell ref="D3:F3"/>
    <mergeCell ref="G3:I3"/>
  </mergeCells>
  <dataValidations count="2">
    <dataValidation type="list" allowBlank="1" showInputMessage="1" showErrorMessage="1" sqref="I14:I78" xr:uid="{EC302454-D75C-4E1F-BD87-09F5E1786048}">
      <formula1>hidden1</formula1>
      <formula2>0</formula2>
    </dataValidation>
    <dataValidation type="list" allowBlank="1" showInputMessage="1" showErrorMessage="1" sqref="I8:I13" xr:uid="{8D5898C5-2A01-4DD1-AE55-37D80AD4833E}">
      <formula1>hidden1</formula1>
    </dataValidation>
  </dataValidations>
  <hyperlinks>
    <hyperlink ref="J8" r:id="rId1" xr:uid="{58AAD8A7-5CC9-4CD3-9E5C-C8470DA5C490}"/>
    <hyperlink ref="J20" r:id="rId2" xr:uid="{8D696445-5373-4B43-873B-04FE464D25F8}"/>
    <hyperlink ref="J9" r:id="rId3" xr:uid="{69CF864C-CF88-4ED0-BAFC-F450DFD79A88}"/>
    <hyperlink ref="J10" r:id="rId4" xr:uid="{51779E70-83D9-4C9A-AB56-06C2E4291E1F}"/>
    <hyperlink ref="J11:J13" r:id="rId5" display="OPTri2.xlsx" xr:uid="{AD844344-469C-4D4E-9447-FBC021E35BDE}"/>
    <hyperlink ref="J48" r:id="rId6" xr:uid="{5D09494F-6E4E-4569-91F4-018B2AAAAA2D}"/>
    <hyperlink ref="J49" r:id="rId7" xr:uid="{DCF08C63-4708-402A-A54E-A95A09C50EA9}"/>
    <hyperlink ref="J50" r:id="rId8" xr:uid="{922F2F9E-7B2F-435E-91B4-09C19FF08338}"/>
    <hyperlink ref="J51" r:id="rId9" xr:uid="{2CF492E1-1CE9-428D-B362-49D455322956}"/>
    <hyperlink ref="J52" r:id="rId10" xr:uid="{8BA980AA-1E83-479E-AA88-BE49ED94B651}"/>
    <hyperlink ref="J53" r:id="rId11" xr:uid="{F01A0357-E8F8-4B6A-8B34-7CDCA694CE25}"/>
    <hyperlink ref="J54" r:id="rId12" xr:uid="{C753338C-597A-4ACE-A43C-450F10C2FADA}"/>
    <hyperlink ref="J55" r:id="rId13" xr:uid="{43E9C962-3DA9-4EDE-ADDC-324E8B8DEB3D}"/>
    <hyperlink ref="J30:J35" r:id="rId14" display="SegTri2.xlsx" xr:uid="{E2C0B749-D1D7-4B6B-A747-B6A5CF8E9804}"/>
    <hyperlink ref="J36" r:id="rId15" xr:uid="{764AA98B-20AB-4023-931E-33E2BC34094B}"/>
    <hyperlink ref="J37" r:id="rId16" xr:uid="{441DACAE-2651-407F-9320-B66659916C1E}"/>
    <hyperlink ref="J38" r:id="rId17" xr:uid="{5733BF04-803D-40B5-BE71-01E44460C15A}"/>
    <hyperlink ref="J39" r:id="rId18" xr:uid="{11DE3823-E0DB-487B-B1B5-A4B41A4E93E3}"/>
    <hyperlink ref="J40" r:id="rId19" xr:uid="{2B5517A0-C2C4-429E-B185-47D927FEA646}"/>
    <hyperlink ref="J41" r:id="rId20" xr:uid="{78ACA754-334B-4EB5-83D9-0027BF3957AC}"/>
    <hyperlink ref="J42" r:id="rId21" xr:uid="{67120EC3-51A8-4662-B61D-6F18DEB44C2F}"/>
    <hyperlink ref="J43" r:id="rId22" xr:uid="{BF35E50F-64ED-4C01-8201-9A5E39413E61}"/>
    <hyperlink ref="J44" r:id="rId23" xr:uid="{F4096543-AFCA-4486-B92E-6E55B3C3D651}"/>
    <hyperlink ref="J45" r:id="rId24" xr:uid="{409C8E47-B345-4255-8D7C-4AAB6E4E56E7}"/>
    <hyperlink ref="J46" r:id="rId25" xr:uid="{A04DBAE8-A2A0-4317-BA1C-50B0B229389F}"/>
    <hyperlink ref="J47" r:id="rId26" xr:uid="{D05E2369-A766-4766-90B5-2074F96818E8}"/>
    <hyperlink ref="J56" r:id="rId27" xr:uid="{0F010532-925C-48C4-9342-8668D86E0F8F}"/>
    <hyperlink ref="J57:J60" r:id="rId28" display="ComSocTri2.xlsx" xr:uid="{F571A396-C322-4CDC-BC67-E9AA13237665}"/>
    <hyperlink ref="J61:J63" r:id="rId29" display="cultri2.xlsx" xr:uid="{E4E4ACEF-6262-4F4C-9644-079F700C97F8}"/>
    <hyperlink ref="J17" r:id="rId30" xr:uid="{E6C4186D-14E2-4C0E-A9FF-4E2FB5C1D9CA}"/>
    <hyperlink ref="J18" r:id="rId31" xr:uid="{E221E998-500B-49B1-91B0-FD62461FFD63}"/>
    <hyperlink ref="J19" r:id="rId32" xr:uid="{69144436-86CB-48C8-9C37-5DAEDCB1C4B4}"/>
    <hyperlink ref="J64" r:id="rId33" xr:uid="{03DDE26E-24BC-43CB-92DD-C5F1526CB18B}"/>
    <hyperlink ref="J65" r:id="rId34" xr:uid="{675FE869-C868-46EB-B7DF-C98C9448F938}"/>
    <hyperlink ref="J66" r:id="rId35" xr:uid="{00076B1F-2C32-4CEA-9670-67887B6B5D40}"/>
    <hyperlink ref="J67" r:id="rId36" xr:uid="{F723DBC6-BCDE-4078-96DB-1816BFF7C99F}"/>
    <hyperlink ref="J68" r:id="rId37" xr:uid="{9EC12753-B539-4303-B38A-5D095AE379EF}"/>
    <hyperlink ref="J69" r:id="rId38" xr:uid="{3DC3A1D1-B0CE-4E9E-8AC7-B12D92A80880}"/>
    <hyperlink ref="J70" r:id="rId39" xr:uid="{54101069-9D2C-4CDB-A3D6-5AC0B3C1E298}"/>
    <hyperlink ref="J71" r:id="rId40" xr:uid="{771A0D78-8728-48E5-9297-751EA3E1BF7F}"/>
    <hyperlink ref="J72" r:id="rId41" xr:uid="{FF8E6FE2-EA9D-4741-92A3-558278D540DD}"/>
    <hyperlink ref="J73" r:id="rId42" xr:uid="{2E1779D1-6140-4928-8976-7C2CDC82A731}"/>
    <hyperlink ref="J74" r:id="rId43" xr:uid="{8DB9B3FC-8927-4027-BC55-6CD56711BA0B}"/>
    <hyperlink ref="J75" r:id="rId44" xr:uid="{45167E31-A244-4939-AA3C-2FBB160EB02A}"/>
    <hyperlink ref="J76" r:id="rId45" xr:uid="{C6C1FBD7-B551-4664-8610-8937FD7285BF}"/>
    <hyperlink ref="J77" r:id="rId46" xr:uid="{F35638E5-4B91-4BA8-9D25-B7B9EF9F8DE8}"/>
    <hyperlink ref="J78" r:id="rId47" xr:uid="{36EB61C6-22B8-4ED2-8267-7E94AE35B5D2}"/>
    <hyperlink ref="J11" r:id="rId48" xr:uid="{24C7BE23-D347-468F-A106-8A7F5C88419D}"/>
    <hyperlink ref="J12" r:id="rId49" xr:uid="{C92DF72E-FF77-43A8-810B-D643DF46998A}"/>
    <hyperlink ref="J13" r:id="rId50" xr:uid="{4B3EA1B5-63F9-49E4-944B-85DB49ACE1F8}"/>
    <hyperlink ref="J21" r:id="rId51" xr:uid="{E9504339-1DBA-492E-98BF-4F075182DDB1}"/>
    <hyperlink ref="J22" r:id="rId52" xr:uid="{236F3A35-65AE-4063-93CC-E2209743494F}"/>
    <hyperlink ref="J23" r:id="rId53" xr:uid="{EFC864CE-70AA-49EA-A110-4E73B370803E}"/>
    <hyperlink ref="J30" r:id="rId54" xr:uid="{F208A441-4AEE-43A5-B4D5-3219208F818E}"/>
    <hyperlink ref="J31" r:id="rId55" xr:uid="{62AB3231-FF27-488F-BD7E-4F39500815EE}"/>
    <hyperlink ref="J32" r:id="rId56" xr:uid="{E87AE083-CD25-443E-8EF8-BEBFAF115852}"/>
    <hyperlink ref="J33" r:id="rId57" xr:uid="{04AA9852-BC69-4800-AD28-36F5B99ABCE1}"/>
    <hyperlink ref="J34" r:id="rId58" xr:uid="{452DB7CD-321F-4766-B537-3F80F96BBDD3}"/>
    <hyperlink ref="J35" r:id="rId59" xr:uid="{0B7AB075-D287-4301-8B08-26561166E8E5}"/>
    <hyperlink ref="J57" r:id="rId60" xr:uid="{0BDCA5C6-8103-484C-9348-2AAF8E04A5EA}"/>
    <hyperlink ref="J58" r:id="rId61" xr:uid="{4DD3ED30-3389-450B-8353-B73A8B968005}"/>
    <hyperlink ref="J59" r:id="rId62" xr:uid="{C521B97E-9976-4A72-8804-9B4D095C4D65}"/>
    <hyperlink ref="J60" r:id="rId63" xr:uid="{41C2E918-910B-4999-BE60-95684569AA86}"/>
    <hyperlink ref="J61" r:id="rId64" xr:uid="{7DF4AC3B-3693-4C30-B7D3-691C4EA65785}"/>
    <hyperlink ref="J62" r:id="rId65" xr:uid="{622A2B29-9E07-4C85-A009-BB2EFBC391B1}"/>
    <hyperlink ref="J63" r:id="rId66" xr:uid="{BA9A68B9-395B-4800-A663-F0DD2FB9A99E}"/>
    <hyperlink ref="K8" r:id="rId67" xr:uid="{10BECED8-3611-4AEC-8651-401A4267D0E8}"/>
    <hyperlink ref="K9" r:id="rId68" xr:uid="{9F4E1BBE-DBDC-47B6-8875-159B83A3D306}"/>
    <hyperlink ref="K10:K13" r:id="rId69" display="OPTri2.xlsx" xr:uid="{21E31D73-90E2-4AF1-B3E4-F11E55109230}"/>
    <hyperlink ref="K48" r:id="rId70" xr:uid="{1B74A1EE-4611-40D9-81F8-CE496E44A0CA}"/>
    <hyperlink ref="K49" r:id="rId71" xr:uid="{FDCFCC35-6877-4FD8-81A8-287E2D17FC60}"/>
    <hyperlink ref="K50" r:id="rId72" xr:uid="{F208533D-AF75-476A-8BC8-56F9444B5ABC}"/>
    <hyperlink ref="K51" r:id="rId73" xr:uid="{434C1676-04CE-4AF5-8AB8-430FF843EDD9}"/>
    <hyperlink ref="K52" r:id="rId74" xr:uid="{F0A21B5E-E911-4572-90E3-805658BD02F2}"/>
    <hyperlink ref="K53" r:id="rId75" xr:uid="{408CA50D-50D7-44F7-A603-8D330D58CC7A}"/>
    <hyperlink ref="K54" r:id="rId76" xr:uid="{502710C0-87F2-4BB1-AB84-2DFE101990A9}"/>
    <hyperlink ref="K55" r:id="rId77" xr:uid="{5B0A7762-553F-4B98-BC55-01738C6AB031}"/>
    <hyperlink ref="K30" r:id="rId78" xr:uid="{00A2F7EC-4322-47CD-B1ED-E549AA36BE86}"/>
    <hyperlink ref="K31:K35" r:id="rId79" display="SegTri2.xlsx" xr:uid="{B280EE90-8BA6-4B3F-B043-66EE0FC4428C}"/>
    <hyperlink ref="K36" r:id="rId80" xr:uid="{16C8A3F1-970D-4AC0-A99E-EA91D23DECA2}"/>
    <hyperlink ref="K37" r:id="rId81" xr:uid="{D5AA9FF4-E371-4FB7-AAEE-C9A1F8291BF8}"/>
    <hyperlink ref="K38" r:id="rId82" xr:uid="{AAA3333B-BD5B-4784-A5DE-5236C84094D5}"/>
    <hyperlink ref="K39" r:id="rId83" xr:uid="{ED37882F-E061-4A08-A80E-725D08E78358}"/>
    <hyperlink ref="K40" r:id="rId84" xr:uid="{6A1FCC9D-F60D-4A0E-90D4-77BDBCC3C4F4}"/>
    <hyperlink ref="K41" r:id="rId85" xr:uid="{3576A95A-92B4-4980-BFE5-C32EF635D596}"/>
    <hyperlink ref="K42" r:id="rId86" xr:uid="{222E5F65-7F0E-4831-BABC-C8A1AFC29517}"/>
    <hyperlink ref="K43" r:id="rId87" xr:uid="{72EC8643-A7C4-4932-B066-65298E3952E2}"/>
    <hyperlink ref="K44" r:id="rId88" xr:uid="{4C8CA239-9E12-49FE-AC8C-43CFD4047BB5}"/>
    <hyperlink ref="K45" r:id="rId89" xr:uid="{69C56C5A-9157-47ED-9362-547A975ED521}"/>
    <hyperlink ref="K46" r:id="rId90" xr:uid="{914742B4-D571-48D7-8A2F-1F24F846373C}"/>
    <hyperlink ref="K47" r:id="rId91" xr:uid="{10EAF87F-BFB5-48C9-8BB7-A9B6C66B964A}"/>
    <hyperlink ref="K56:K60" r:id="rId92" display="ComSocTri2.xlsx" xr:uid="{DE05277A-ABFF-4C60-A173-1FCBA1F396E2}"/>
    <hyperlink ref="K61" r:id="rId93" xr:uid="{14814BAE-EBCA-4B8D-B2FB-1EEC738DF971}"/>
    <hyperlink ref="K62:K63" r:id="rId94" display="cultri2.xlsx" xr:uid="{C567DCC1-3004-4CBA-9F87-BE6462CC2FEE}"/>
    <hyperlink ref="K17" r:id="rId95" xr:uid="{BCB19524-288B-4EB9-9811-69B06EC4185B}"/>
    <hyperlink ref="K18" r:id="rId96" xr:uid="{D15C3E6F-A9FB-41BD-82E0-790693C7A117}"/>
    <hyperlink ref="K19" r:id="rId97" xr:uid="{3E3F6DD6-E045-4172-9BFB-FE6C6BA95630}"/>
    <hyperlink ref="K64" r:id="rId98" xr:uid="{BFC64809-A79B-4475-871D-AED6EB3ECFC9}"/>
    <hyperlink ref="K65" r:id="rId99" xr:uid="{8887F7DB-D2AC-4A83-AA59-C02E1690F2B3}"/>
    <hyperlink ref="K66" r:id="rId100" xr:uid="{7FF1CAD2-DE42-424B-9939-BF88812BDED2}"/>
    <hyperlink ref="K67" r:id="rId101" xr:uid="{3F5C1249-E169-4564-90AE-06F49B87C94E}"/>
    <hyperlink ref="K68" r:id="rId102" xr:uid="{0A69C644-152C-41DD-9F1A-4E71C0BC0808}"/>
    <hyperlink ref="K69" r:id="rId103" xr:uid="{EB2D792E-46C5-4BB9-8BFD-855ADFDD89B5}"/>
    <hyperlink ref="K70" r:id="rId104" xr:uid="{5885A109-710D-4B38-AF5D-AF78451DA427}"/>
    <hyperlink ref="K71" r:id="rId105" xr:uid="{417D2894-77C4-4394-B07D-021263F6FF52}"/>
    <hyperlink ref="K72" r:id="rId106" xr:uid="{D3E380AA-C0AB-4D8A-825D-102F12391128}"/>
    <hyperlink ref="K73" r:id="rId107" xr:uid="{DB351802-A537-43A6-916F-8ABAE5A3DE55}"/>
    <hyperlink ref="K74" r:id="rId108" xr:uid="{032E3B4B-1DE5-4DA2-A00B-4E5477720F61}"/>
    <hyperlink ref="K75" r:id="rId109" xr:uid="{CEF21B4D-4CCF-4E79-889D-B4279551B1CC}"/>
    <hyperlink ref="K76" r:id="rId110" xr:uid="{68D80B0E-BC0F-40DA-B86A-6E83A3A30AD2}"/>
    <hyperlink ref="K77" r:id="rId111" xr:uid="{F79EA89F-A201-43EC-A5E3-DE35B42F868D}"/>
    <hyperlink ref="K78" r:id="rId112" xr:uid="{50BDDAD2-4A03-4EC6-940E-861230174FBD}"/>
    <hyperlink ref="K10" r:id="rId113" xr:uid="{0B76EE15-37D3-455F-A006-63FFAA85BB79}"/>
    <hyperlink ref="K11" r:id="rId114" xr:uid="{57D40A88-9E30-4DAE-8D96-0D78806C6E19}"/>
    <hyperlink ref="K12" r:id="rId115" xr:uid="{49D537DD-8DAB-4D42-ABBF-D330F4ACA3D0}"/>
    <hyperlink ref="K13" r:id="rId116" xr:uid="{4CCDAF0D-B15D-4BC8-86E7-1588FAB485B2}"/>
    <hyperlink ref="K21" r:id="rId117" xr:uid="{F483EE12-A025-42B5-BB2F-C0F1757129C1}"/>
    <hyperlink ref="K22" r:id="rId118" xr:uid="{06905942-6AE3-478F-A78C-CD68D7E62C2F}"/>
    <hyperlink ref="K23" r:id="rId119" xr:uid="{0AF18738-BD03-42CC-9639-CF662DB863FE}"/>
    <hyperlink ref="K31" r:id="rId120" xr:uid="{91EA842B-F30F-41D6-AF6E-9EBB64862D6D}"/>
    <hyperlink ref="K32" r:id="rId121" xr:uid="{2F929358-34B5-44DB-9994-82B3235FFB06}"/>
    <hyperlink ref="K33" r:id="rId122" xr:uid="{1C218E35-6AB1-4BA0-BFE4-27060C7F1A5A}"/>
    <hyperlink ref="K34" r:id="rId123" xr:uid="{E4796FB4-1DC0-4D81-9B7F-607C83636FE5}"/>
    <hyperlink ref="K35" r:id="rId124" xr:uid="{6CC42C26-594E-4680-B4B8-BD13985ADCEE}"/>
    <hyperlink ref="K56" r:id="rId125" xr:uid="{9CDAADA9-BA78-4E2A-B6D0-FCDF7E52B34D}"/>
    <hyperlink ref="K57" r:id="rId126" xr:uid="{190E02B2-78D2-4974-8083-DB2B4AED1688}"/>
    <hyperlink ref="K58" r:id="rId127" xr:uid="{16765944-E51F-402B-A34B-128D544F679C}"/>
    <hyperlink ref="K59" r:id="rId128" xr:uid="{DD3E354B-A5FB-41F1-9370-6DEF653E6EE2}"/>
    <hyperlink ref="K60" r:id="rId129" xr:uid="{B23D41D6-9B8C-48F7-AA7D-29CDF3AE6103}"/>
    <hyperlink ref="K62" r:id="rId130" xr:uid="{6D4968A8-886E-4F74-B997-FC2F77E8AD72}"/>
    <hyperlink ref="K63" r:id="rId131" xr:uid="{AAF799CA-E6F6-4784-99F6-F8A5C28B5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Elsa</cp:lastModifiedBy>
  <dcterms:created xsi:type="dcterms:W3CDTF">2018-08-17T15:33:24Z</dcterms:created>
  <dcterms:modified xsi:type="dcterms:W3CDTF">2018-08-17T16:08:24Z</dcterms:modified>
</cp:coreProperties>
</file>