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Lic Elsa\Documents\2020\Transparencia1\"/>
    </mc:Choice>
  </mc:AlternateContent>
  <xr:revisionPtr revIDLastSave="0" documentId="13_ncr:1_{752C9DC7-C138-4063-BB23-8467D736316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350725" sheetId="7" r:id="rId7"/>
    <sheet name="Hidden_1_Tabla_350725" sheetId="8" r:id="rId8"/>
    <sheet name="Hidden_2_Tabla_350725" sheetId="9" r:id="rId9"/>
    <sheet name="Hidden_3_Tabla_350725" sheetId="10" r:id="rId10"/>
  </sheets>
  <externalReferences>
    <externalReference r:id="rId11"/>
  </externalReferences>
  <definedNames>
    <definedName name="Hidden_1_Tabla_3507242">Hidden_1_Tabla_350724!$A$1:$A$26</definedName>
    <definedName name="Hidden_1_Tabla_3507243">[1]Hidden_1_Tabla_350724!$A$1:$A$26</definedName>
    <definedName name="Hidden_1_Tabla_3507253">Hidden_1_Tabla_350725!$A$1:$A$26</definedName>
    <definedName name="Hidden_1_Tabla_3507254">[1]Hidden_1_Tabla_350725!$A$1:$A$26</definedName>
    <definedName name="Hidden_2_Tabla_3507246">Hidden_2_Tabla_350724!$A$1:$A$41</definedName>
    <definedName name="Hidden_2_Tabla_3507247">[1]Hidden_2_Tabla_350724!$A$1:$A$41</definedName>
    <definedName name="Hidden_2_Tabla_3507257">Hidden_2_Tabla_350725!$A$1:$A$41</definedName>
    <definedName name="Hidden_2_Tabla_3507258">[1]Hidden_2_Tabla_350725!$A$1:$A$41</definedName>
    <definedName name="Hidden_3_Tabla_35072413">Hidden_3_Tabla_350724!$A$1:$A$32</definedName>
    <definedName name="Hidden_3_Tabla_35072414">[1]Hidden_3_Tabla_350724!$A$1:$A$32</definedName>
    <definedName name="Hidden_3_Tabla_35072514">Hidden_3_Tabla_350725!$A$1:$A$32</definedName>
    <definedName name="Hidden_3_Tabla_35072515">[1]Hidden_3_Tabla_350725!$A$1:$A$32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<sst xmlns="http://schemas.openxmlformats.org/spreadsheetml/2006/main" count="1698" uniqueCount="658">
  <si>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</si>
  <si>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</si>
  <si>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</si>
  <si>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</si>
  <si>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</si>
  <si>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</si>
  <si>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</si>
  <si>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</si>
  <si>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</si>
  <si>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</si>
  <si>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</si>
  <si>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</si>
  <si>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</si>
  <si>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</si>
  <si>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</si>
  <si>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350731</t>
  </si>
  <si>
    <t>350733</t>
  </si>
  <si>
    <t>350732</t>
  </si>
  <si>
    <t>350716</t>
  </si>
  <si>
    <t>350744</t>
  </si>
  <si>
    <t>350717</t>
  </si>
  <si>
    <t>350715</t>
  </si>
  <si>
    <t>350734</t>
  </si>
  <si>
    <t>350745</t>
  </si>
  <si>
    <t>350738</t>
  </si>
  <si>
    <t>350735</t>
  </si>
  <si>
    <t>350714</t>
  </si>
  <si>
    <t>350724</t>
  </si>
  <si>
    <t>350721</t>
  </si>
  <si>
    <t>350719</t>
  </si>
  <si>
    <t>350726</t>
  </si>
  <si>
    <t>350718</t>
  </si>
  <si>
    <t>350741</t>
  </si>
  <si>
    <t>350725</t>
  </si>
  <si>
    <t>350743</t>
  </si>
  <si>
    <t>350722</t>
  </si>
  <si>
    <t>350723</t>
  </si>
  <si>
    <t>350737</t>
  </si>
  <si>
    <t>350720</t>
  </si>
  <si>
    <t>350730</t>
  </si>
  <si>
    <t>350736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</si>
  <si>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</si>
  <si>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</si>
  <si>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</si>
  <si>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</si>
  <si>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</si>
  <si>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</si>
  <si>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</si>
  <si>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</si>
  <si>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</si>
  <si>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</si>
  <si>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</si>
  <si>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</si>
  <si>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</si>
  <si>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Tabla_350724</t>
  </si>
  <si>
    <t>Costo, en su caso, especificar que es gratuito</t>
  </si>
  <si>
    <t>Sustento legal para su cobro</t>
  </si>
  <si>
    <t>Lugares donde se efectúa el pago 
Tabla_350726</t>
  </si>
  <si>
    <t>Fundamento jurídico-administrativo del trámite</t>
  </si>
  <si>
    <t>Derechos del usuario</t>
  </si>
  <si>
    <t>Lugares para reportar presuntas anomalías 
Tabla_350725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</si>
  <si>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</si>
  <si>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</si>
  <si>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</si>
  <si>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</si>
  <si>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</si>
  <si>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</si>
  <si>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</si>
  <si>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</si>
  <si>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</si>
  <si>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</si>
  <si>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</si>
  <si>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</si>
  <si>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</si>
  <si>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</si>
  <si>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</si>
  <si>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</si>
  <si>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</si>
  <si>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</si>
  <si>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</si>
  <si>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</si>
  <si>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</si>
  <si>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</si>
  <si>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</si>
  <si>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</si>
  <si>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45393</t>
  </si>
  <si>
    <t>45394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</si>
  <si>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</si>
  <si>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</si>
  <si>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</si>
  <si>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</si>
  <si>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</si>
  <si>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</si>
  <si>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</si>
  <si>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</si>
  <si>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</si>
  <si>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</si>
  <si>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</si>
  <si>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</si>
  <si>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</si>
  <si>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</si>
  <si>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</si>
  <si>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</si>
  <si>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</si>
  <si>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</si>
  <si>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</si>
  <si>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</si>
  <si>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</si>
  <si>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</si>
  <si>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</si>
  <si>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</si>
  <si>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</si>
  <si>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</si>
  <si>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</si>
  <si>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</si>
  <si>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</si>
  <si>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</si>
  <si>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</si>
  <si>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</si>
  <si>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</si>
  <si>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</si>
  <si>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</si>
  <si>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</si>
  <si>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</si>
  <si>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</si>
  <si>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</si>
  <si>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</si>
  <si>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</si>
  <si>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</si>
  <si>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</si>
  <si>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</si>
  <si>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</si>
  <si>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</si>
  <si>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</si>
  <si>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</si>
  <si>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</si>
  <si>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</si>
  <si>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</si>
  <si>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</si>
  <si>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</si>
  <si>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</si>
  <si>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</si>
  <si>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</si>
  <si>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</si>
  <si>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</si>
  <si>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</si>
  <si>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</si>
  <si>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</si>
  <si>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</si>
  <si>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</si>
  <si>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</si>
  <si>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</si>
  <si>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</si>
  <si>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</si>
  <si>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</si>
  <si>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</si>
  <si>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</si>
  <si>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</si>
  <si>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</si>
  <si>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</si>
  <si>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</si>
  <si>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</si>
  <si>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</si>
  <si>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</si>
  <si>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</si>
  <si>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</si>
  <si>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</si>
  <si>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</si>
  <si>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</si>
  <si>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</si>
  <si>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</si>
  <si>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</si>
  <si>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</si>
  <si>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</si>
  <si>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</si>
  <si>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</si>
  <si>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</si>
  <si>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</si>
  <si>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</si>
  <si>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</si>
  <si>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</si>
  <si>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</si>
  <si>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</si>
  <si>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</si>
  <si>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</si>
  <si>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</si>
  <si>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</si>
  <si>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</si>
  <si>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</si>
  <si>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</si>
  <si>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</si>
  <si>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</si>
  <si>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</si>
  <si>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</si>
  <si>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</si>
  <si>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</si>
  <si>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</si>
  <si>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</si>
  <si>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</si>
  <si>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</si>
  <si>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</si>
  <si>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</si>
  <si>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</si>
  <si>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</si>
  <si>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45398</t>
  </si>
  <si>
    <t>45399</t>
  </si>
  <si>
    <t>45400</t>
  </si>
  <si>
    <t>45401</t>
  </si>
  <si>
    <t>45402</t>
  </si>
  <si>
    <t>45403</t>
  </si>
  <si>
    <t>45404</t>
  </si>
  <si>
    <t>45405</t>
  </si>
  <si>
    <t>45406</t>
  </si>
  <si>
    <t>45407</t>
  </si>
  <si>
    <t>45408</t>
  </si>
  <si>
    <t>45409</t>
  </si>
  <si>
    <t>45410</t>
  </si>
  <si>
    <t>45411</t>
  </si>
  <si>
    <t>45412</t>
  </si>
  <si>
    <t>45413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</si>
  <si>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</si>
  <si>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</si>
  <si>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</si>
  <si>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</si>
  <si>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</si>
  <si>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</si>
  <si>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</si>
  <si>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</si>
  <si>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</si>
  <si>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</si>
  <si>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</si>
  <si>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Permisos de publicidad</t>
  </si>
  <si>
    <t>Publico en general</t>
  </si>
  <si>
    <t>Obtener el permiso para instalar anuncios publicitarios.</t>
  </si>
  <si>
    <t>Presencial</t>
  </si>
  <si>
    <t/>
  </si>
  <si>
    <t>• CREDENCIAL DE IFE O INE   • SOLICITUD</t>
  </si>
  <si>
    <t>15 Minutos</t>
  </si>
  <si>
    <t>Mensual y anual.</t>
  </si>
  <si>
    <t>Artículo 21 de la ley de ingresos para el Municipio de Tasquillo, Hidlgo.</t>
  </si>
  <si>
    <t>Ley orgánica Municipal del Estado de Hidalgo</t>
  </si>
  <si>
    <t>Quejas y sugerencias en contraloria interna</t>
  </si>
  <si>
    <t>http://www.tasquillo.gob.mx/images/2019/F20/reglamentos/18%20a%2022.pdf</t>
  </si>
  <si>
    <t>Reglamentos, espectáculos y comercio.</t>
  </si>
  <si>
    <t>Los campos que se encuntran en blanco no se rellenaron ya que no aplican para los requisitos del área. Se anexa el articulo 21 de la ley de ingresos donde se aprecia los montos dependiendo el material y las medidas del anuncio publicitario.</t>
  </si>
  <si>
    <t>permisos para estacionamiento en via publica</t>
  </si>
  <si>
    <t>empresas que realizan maniobras de carga y descarga</t>
  </si>
  <si>
    <t>Obtener permiso para carga y descarga en los cajones de estacionamiento que se encuentran en plaza Juarez, apegandose en todo momento a las clausulas de dicho permiso.</t>
  </si>
  <si>
    <t>• CREDENCIAL DE IFE O INE                                                                                                    • TARJETA DE CIRCULACION</t>
  </si>
  <si>
    <t>Dia, mensual y anual.</t>
  </si>
  <si>
    <t>Artículo 35 de la ley de ingresos para el Municipio de Tasquillo, Hidlgo.</t>
  </si>
  <si>
    <t>Los campos que se encuntran en blanco no se rellenaron ya que no aplican para los requisitos del área.</t>
  </si>
  <si>
    <t>Arrendamiento de bienes muebles e inmuebles del Municipio</t>
  </si>
  <si>
    <t>Obtener un espacio en las planchas y locales situadas al interior del mercado y en las calles y pasajes del municipio para ejercer comercio.</t>
  </si>
  <si>
    <t>CREDENCIAL DE IFE O INE
• CURP
• COMPROBANTE DE DOMICILIO           • SOLICITUD</t>
  </si>
  <si>
    <t>Mensual</t>
  </si>
  <si>
    <t>http://www.tasquillo.gob.mx/images/2019/F20/reglamentos/35.pdf</t>
  </si>
  <si>
    <t>Los campos que se encuntran en blanco no se rellenaron ya que no aplican para los requisitos del área. Se anexan paginas de la Ley de ingresos en la cual se muestran los tipos de arrendamiento y los distintos montos.</t>
  </si>
  <si>
    <t>Permisos para juegos, espectáculos públicos, diversiones y aparatos mecánicos.</t>
  </si>
  <si>
    <t>Obtener un permiso para realizar espectáculos para el publico, apengandose en todo momento a las indicaciones de proteccion civil.</t>
  </si>
  <si>
    <t>CREDENCIAL DE IFE O INE
• CURP
• RFC
• COMPROBANTE DE DOMICILIO               • DICTAMEN DE PROTECCION CIVIL                                      • SOLICITUD                                                         • EN CASO DE JUEGOS MECANICOS (POLIZA DE SEGURO)</t>
  </si>
  <si>
    <t>termporadas o fechas especificas</t>
  </si>
  <si>
    <t>Artículo 5 de la ley de ingresos para el Municipio de Tasquillo.</t>
  </si>
  <si>
    <t>http://www.tasquillo.gob.mx/images/2019/F20/reglamentos/2%20a%206.pdf</t>
  </si>
  <si>
    <t>Los campos que se encuntran en blanco no se rellenaron ya que no aplican para los requisitos del área. Se anexa todos los permisos existentes en la Ley de ingresos.</t>
  </si>
  <si>
    <t>Licencia de funcionamiento</t>
  </si>
  <si>
    <t>Comerciantes fijos</t>
  </si>
  <si>
    <t>Obtener un permiso para laborar en el municipio acatando los horarios y el giro</t>
  </si>
  <si>
    <t>• CREDENCIAL DE IFE O INE
• CURP
• RFC
• COMPROBANTE DE DOMICILIO 
DEL LOCAL (RECIBO DE LUZ O TELÉFONO)
• CROQUIS DE LA UBICACIÓN DEL NEGOCIO
• AVISO DE FUNCIONAMIENTO, EXPEDIDA POR (COPRISEH)
• CONSTANCIA DE NO ADEUDOS DE CUALQUIER CONTRIBUCIÓN MUNICIPAL.
(AGUA POTABLE Y PREDIAL)• ESCRITURAS O CONTRATO DE ARRENDAMIENTO
(AGUA POTABLE Y PREDIAL)</t>
  </si>
  <si>
    <t>un año</t>
  </si>
  <si>
    <t>Artículo 18 y 20 de la ley de ingresos para el Municipio de Tasquillo</t>
  </si>
  <si>
    <t>Los campos que se encuntran en blanco no se rellenaron ya que no aplican para los requisitos del área. Se anexa todos los giros existentes en la Ley de ingresos.</t>
  </si>
  <si>
    <t>Palacio municipal</t>
  </si>
  <si>
    <t>s/n</t>
  </si>
  <si>
    <t>Centro</t>
  </si>
  <si>
    <t>Tasquillo</t>
  </si>
  <si>
    <t>58</t>
  </si>
  <si>
    <t>42380</t>
  </si>
  <si>
    <t>017597235442 ext. 108</t>
  </si>
  <si>
    <t>reglamentos2016.tasquillo@gmail.com</t>
  </si>
  <si>
    <t>lunes a viernes de 8:00 a 15:00 horas                                       sabadao de 8:00 a 13:00 horas</t>
  </si>
  <si>
    <t>Reglamentos, espectaculos y comercio</t>
  </si>
  <si>
    <t>Dir. Recaudación de rentas; interior de palacio municipal</t>
  </si>
  <si>
    <t>7597235442 ext. 108</t>
  </si>
  <si>
    <t>contraloria.interna@tasquillo.gob.mx</t>
  </si>
  <si>
    <t>0001</t>
  </si>
  <si>
    <t>058</t>
  </si>
  <si>
    <t>Registro de fierro marcador</t>
  </si>
  <si>
    <t>A toda la ciudadanía Tasquillense dedicada a la producción de ganado bovino.</t>
  </si>
  <si>
    <t>Hacer constar que los productores cuentan con ganado bovino y así establecer bases para mejorar, fortalecer y enlazar otros sistemas de información relacionados con el ganado..</t>
  </si>
  <si>
    <t>1.-2 fotografías tamaño infantil, Copia de: 1.-Credencial de Elector, 2.-CURP, 3.-Comprobante de Domicilio, 4.-RFC, 5.-Documento que acredite la propiedad, 6.-Acta de Nacimiento, Traer Fierro Marcador con las siguientes medidas: 10 cm de largo, 8 cm de ancho y 4 mm de grueso.</t>
  </si>
  <si>
    <t>Inmediata</t>
  </si>
  <si>
    <t>Toda la vida</t>
  </si>
  <si>
    <t>70</t>
  </si>
  <si>
    <t>Ley de ingresos del municipio de tasquillo, hidalgo para el ejercicio fiscal del año 2020</t>
  </si>
  <si>
    <t>De acuerdo al bando de policía y buen gobierno del municipio de tasquillo Articulo 6</t>
  </si>
  <si>
    <t>Hacer la queja ante el Director de área de Área o ante el buzón de quejas y sugerencias, o acudir a la oficina de contraloría municipal.</t>
  </si>
  <si>
    <t>Área de Desarrollo Económico y Proyectos Productivos.</t>
  </si>
  <si>
    <t>En los campos en blanco no se genera la información</t>
  </si>
  <si>
    <t>Constancia de productor agrícola</t>
  </si>
  <si>
    <t>A toda la ciudadanía Tasquillense dedicada a la agricultura.</t>
  </si>
  <si>
    <t>Hacer constar que los productores cuentan con cierta producción agrícola.</t>
  </si>
  <si>
    <t>Copia de: 1.-Credencial de Elector, 2.-CURP, 3.-Comprobante de Domicilio, 4.-Comprobante de Tenencia de la Tierra.</t>
  </si>
  <si>
    <t>1 año</t>
  </si>
  <si>
    <t>20</t>
  </si>
  <si>
    <t>Constancia de productor ganadero.</t>
  </si>
  <si>
    <t>A toda la ciudadanía Tasquillense dedicada a la producción de ganado.</t>
  </si>
  <si>
    <t>El objetivo es que la ciudadania registre su ganado y tenga un documento que avale la cantidad de ganado con los que cuenta.</t>
  </si>
  <si>
    <t>Copia de: 1.-Credencial de Elector, 2.-CURP, 3.-Comprobante de Domicilio, 4.-Inventario de Ganado.</t>
  </si>
  <si>
    <t>Personas con actividad ganadera</t>
  </si>
  <si>
    <t>5 días</t>
  </si>
  <si>
    <t>50</t>
  </si>
  <si>
    <t>Ley  de ingresos del Municipio de Tasquillo</t>
  </si>
  <si>
    <t>Ley de desarrollo pecuario del estado de Hidalgo</t>
  </si>
  <si>
    <t>Queja en contraloría interna municipal, ser atendidos y escuchados con respeto.</t>
  </si>
  <si>
    <t>En los campos en blanco no se genero la información</t>
  </si>
  <si>
    <t>Guía de traslado de animales</t>
  </si>
  <si>
    <t>Guía de traslado</t>
  </si>
  <si>
    <t>Credencial de elector, curp, comprobante de domicilio</t>
  </si>
  <si>
    <t>Acuerdo de la organización ganadera local</t>
  </si>
  <si>
    <t>Inscripción al padrón SINIIGA</t>
  </si>
  <si>
    <t>Productores de  ganado</t>
  </si>
  <si>
    <t>Obtención de constancia de productor, hoja de actualización / inscripción e inventario de animales</t>
  </si>
  <si>
    <t>0</t>
  </si>
  <si>
    <t>Ley de desarrollo pecuario del estado de hidalgo</t>
  </si>
  <si>
    <t>Oficina de Desarrollo Económico y Proyectos Productivos</t>
  </si>
  <si>
    <t>7597235553 Ext. 109</t>
  </si>
  <si>
    <t>des_economicotasquillo@hotmail.com</t>
  </si>
  <si>
    <t>De lunes a Viernes de 8:00 a 15:00 hrs y Sábados de 8:00 a 13:00 hrs.</t>
  </si>
  <si>
    <t>Mi bk secundaria</t>
  </si>
  <si>
    <t>Estudiante de secundaria</t>
  </si>
  <si>
    <t>Favorecer el desarrollo fisico y mental del joven</t>
  </si>
  <si>
    <t>http://www.tasquillo.gob.mx/images/2019/F20/d.social/LineamientosSECUNDARIA.pdf</t>
  </si>
  <si>
    <t>Credencial de elector de ambos padres, acta nacimiento del niño y boleta de calificaciones</t>
  </si>
  <si>
    <t>3 meses</t>
  </si>
  <si>
    <t>Hasta concluir la educacion secundaria</t>
  </si>
  <si>
    <t>Gratuito</t>
  </si>
  <si>
    <t>Bando de Policia y Buen Gobierno para el Municipio de Tasquillo Articulo 167</t>
  </si>
  <si>
    <t>Contraloria Municipal</t>
  </si>
  <si>
    <t>Desarrollo Social</t>
  </si>
  <si>
    <t>Mi bk primaria</t>
  </si>
  <si>
    <t>Estudiante de primaria</t>
  </si>
  <si>
    <t>Favorecer el desarrollo fisico y mental del niño</t>
  </si>
  <si>
    <t>http://www.tasquillo.gob.mx/images/2019/F20/d.social/LineamientosPRIMARIA.pdf</t>
  </si>
  <si>
    <t>Hasta concluir la educacion primaria</t>
  </si>
  <si>
    <t>Mi bk universidad</t>
  </si>
  <si>
    <t>Estudiante universitario</t>
  </si>
  <si>
    <t>Alentar la permanencia en el nivel universitario y con ello mejorar la eficiencia en la educacion terminal.</t>
  </si>
  <si>
    <t>http://www.tasquillo.gob.mx/images/2019/F20/d.social/lineamientosUNIVERSIDAD.pdf</t>
  </si>
  <si>
    <t>Constancia de estudios, tira de materias con calificación, solicitud dirigida al presidente municipal, credencial escolar, comprobante de domicilio, credencial de elector.</t>
  </si>
  <si>
    <t>Hasta concluir la universidad</t>
  </si>
  <si>
    <t>759-723-5442 ext. 110</t>
  </si>
  <si>
    <t>desarrollosocial2016.2020@gmail.com</t>
  </si>
  <si>
    <t>Lunes a viernes 8:00 am – 3:00 pm sabado 8:00 am – 1:00 pm</t>
  </si>
  <si>
    <t>Guias de transito para movilizacion de lena</t>
  </si>
  <si>
    <t>Directo</t>
  </si>
  <si>
    <t>La autoridad competente otorgará al solicitante una hoja membretada donde debera contener  el nombre completo, caracteristicas del vehicuo asi como  procedencia y destino final del mismo</t>
  </si>
  <si>
    <t>*Original y copia de credencial de elactor
* Tarjeta de circulacion  original y copia
*Copia de autorizacion de poda y/o derribo
* Realizar el pago correspondiente de acuerdo a la cantidad de toneladas</t>
  </si>
  <si>
    <t>Tres días hábiles</t>
  </si>
  <si>
    <t>15 dias</t>
  </si>
  <si>
    <t>250</t>
  </si>
  <si>
    <t>Ley de ingresos para el Municipio de Tasquillo, Hgo., correspondiente al ejercicio fiscal 2020</t>
  </si>
  <si>
    <t>Artículo  114 y 115 del Bando de Gobierno y Policía Vigente en el Municipio.
Artículo 57, Fracción XIX, de la Ley Orgánica Municipal del Estado Hidalgo.</t>
  </si>
  <si>
    <t>Queja y sujerencias  en Contraloria Interna</t>
  </si>
  <si>
    <t>Ninguno</t>
  </si>
  <si>
    <t>Ecologia y Medio Ambiente.</t>
  </si>
  <si>
    <t>En los campos en blanco no se genera Informacion</t>
  </si>
  <si>
    <t>Constancia de afectación de areas verdes</t>
  </si>
  <si>
    <t>La autoridad competente otorgará al solicitante una hoja membretada donde debera contener  el nombre completo, domicilio y ubicación del predio donde se realizará los trabajos a demas de la vigencia de la autorizacion</t>
  </si>
  <si>
    <t>*Notificar al área de ecología.
*Acreditar ser poseedor de la propiedad y/o constancia de posesión por la autoridad de la comunidad.
No estar dentro de áreas contempladas como reservas ecologicas</t>
  </si>
  <si>
    <t>3 Meses</t>
  </si>
  <si>
    <t>Autorización para tala de árboles.</t>
  </si>
  <si>
    <t>*Copia de credencial de elector.
*Valoración de parte del área de ecología.
*Recibo del último pago del predial.
*Realizar el pago correspondiente del permiso poda.
*En especie 5 árboles preferentemente nogal cascara de papel.</t>
  </si>
  <si>
    <t>1 Mes</t>
  </si>
  <si>
    <t>690</t>
  </si>
  <si>
    <t>Autorizacion para poda de arboles</t>
  </si>
  <si>
    <t>*Copia de credencial de elector.
*Valoración de parte del área de ecología.
*Realizar el pago correspondiente permiso poda.</t>
  </si>
  <si>
    <t>80</t>
  </si>
  <si>
    <t>Ecologia y medio ambiente</t>
  </si>
  <si>
    <t>ecologia@tasquillo.gob.mx</t>
  </si>
  <si>
    <t>lunes a viernes de 8:00 a 3:00 y sabados de 8:00 a 1:00</t>
  </si>
  <si>
    <t>759-723-5442 EXT 108</t>
  </si>
  <si>
    <t>Acta Informativa</t>
  </si>
  <si>
    <t>Población Femenina</t>
  </si>
  <si>
    <t>Se presenta de forma voluntaria para manifestar alguna situación o problema que este viviendo.</t>
  </si>
  <si>
    <t>1. INE, documento oficial con fotografia.</t>
  </si>
  <si>
    <t>Inmediato</t>
  </si>
  <si>
    <t>Indefinido</t>
  </si>
  <si>
    <t>Trámite Gratuito</t>
  </si>
  <si>
    <t>Artículo 145 OCTAVUS Fraccion V de la Ley Orgánica Municipal para el Estado de Hidalgo.</t>
  </si>
  <si>
    <t>Queja en Contraloría Interna Municipal, ser atendidos y escuchados con respeto.</t>
  </si>
  <si>
    <t>Instituto municipal de la mujer</t>
  </si>
  <si>
    <t>Instituto Municipal de la Mujer</t>
  </si>
  <si>
    <t>Palacio Municipal</t>
  </si>
  <si>
    <t>01 759 723 54 42; 723 50 43</t>
  </si>
  <si>
    <t>mujerestasquillo19@gmail.com</t>
  </si>
  <si>
    <t>Lunes a viernes de 08:00 hrs a 15:00 hrs sábados de 08:00 hrs a 13:00 hrs. En días hábiles.</t>
  </si>
  <si>
    <t>Deslinde</t>
  </si>
  <si>
    <t>Población en general</t>
  </si>
  <si>
    <t>Delimitación de linderos mediente la autoridad municipal, juridico en conjunto con los colindantes</t>
  </si>
  <si>
    <t>http://www.tasquillo.gob.mx/images/2018/F20/DESLINDE.pdf</t>
  </si>
  <si>
    <t>Escritura del predio, en caso de no contar con escrituras presentar una constancia de posesión firmada y sellada por el delegado municipal.</t>
  </si>
  <si>
    <t>15 a 22 días hábiles</t>
  </si>
  <si>
    <t>n/a</t>
  </si>
  <si>
    <t>500</t>
  </si>
  <si>
    <t>Ley de Ingresos del Municipio de Tasquillo ejercio 2020</t>
  </si>
  <si>
    <t>Ley organica del estado de hidalgo</t>
  </si>
  <si>
    <t>Queja en contraloria interna municpal, ser atendidos y escuchados con respeto.</t>
  </si>
  <si>
    <t>Obras públicas</t>
  </si>
  <si>
    <t>Avalúo catastral</t>
  </si>
  <si>
    <t>Documento que solicita la persona física o moral para  determinar cuánto se cobrará de impuesto predial en el año y para tramites de escritura.</t>
  </si>
  <si>
    <t>http://www.tasquillo.gob.mx/images/2018/F20/AVALUOSCATASTRALES.pdf</t>
  </si>
  <si>
    <t>Copia de escritura, copia del título de propiedad, copia del certificado de la propiedad y/o sentencia del juicio (si es sentencia se anexa la constancia de posesión expedida por el delegado).</t>
  </si>
  <si>
    <t>5 a 7 días hábiles</t>
  </si>
  <si>
    <t>600</t>
  </si>
  <si>
    <t>Licencia de construcción remodelación de casa, locales, edificación y fachada</t>
  </si>
  <si>
    <t>Autorización por escrito para que se
inicien las obras de un proyecto de
edificación según los planos y
edificaciones</t>
  </si>
  <si>
    <t>http://www.tasquillo.gob.mx/images/2018/F20/LICENCIADECONSTRUCCION.pdf</t>
  </si>
  <si>
    <t>Copia de escritura, constancia de ejido o cualquier otro documento oficial que acredite como propietario del terreno (actual).</t>
  </si>
  <si>
    <t>21</t>
  </si>
  <si>
    <t>Constancia de no afectación al dominio público</t>
  </si>
  <si>
    <t>Documento expedido que afirma, no
hay perjuicio alguno, y así poder dar
seguimiento a la parte que al
interesado concierne</t>
  </si>
  <si>
    <t>http://www.tasquillo.gob.mx/images/2018/F20/CONSTANCIANOAFECTACION.pdf</t>
  </si>
  <si>
    <t>Constancia de posesión actual (indicando que no afecta la vía pública, no es dominio público y no pertenece a bienes ejidales o comunales) expedida por el delegado municipal.</t>
  </si>
  <si>
    <t>Permiso conexión a drenaje industrial y comercial</t>
  </si>
  <si>
    <t>Documento que solicita la persona física o moral para la expedición de permisos conexión de drenaje y alcantarillado.</t>
  </si>
  <si>
    <t>http://www.tasquillo.gob.mx/images/2018/F20/CONEXIONDEDRENAJECOMERCIAL.pdf</t>
  </si>
  <si>
    <t>Copia de escritura, constancia de ejido o cualquier otro documento oficial que acredite como propietario del terreno (actual).                                                                 Constancia expedida por el delegado por conexión de drenaje (actual).</t>
  </si>
  <si>
    <t>1606</t>
  </si>
  <si>
    <t>Permiso conexión a drenaje domestico</t>
  </si>
  <si>
    <t>http://www.tasquillo.gob.mx/images/2018/F20/PERMISOCONEXIONDEDRENAJEDOMESTICO.pdf</t>
  </si>
  <si>
    <t>803</t>
  </si>
  <si>
    <t>Constancia de número oficial</t>
  </si>
  <si>
    <t>Documento oficial por escrito para
enumerar la propiedad o vivienda.</t>
  </si>
  <si>
    <t>http://www.tasquillo.gob.mx/images/2018/F20/NUMEROOFICIAL.pdf</t>
  </si>
  <si>
    <t>Copia de escritura, constancia de ejido o cualquier otro documento oficial que acredite como propietario del terreno.</t>
  </si>
  <si>
    <t>Permiso para abrir o demoler el pavimento o banqueta</t>
  </si>
  <si>
    <t>Mejoramiento de su entrada</t>
  </si>
  <si>
    <t>http://www.tasquillo.gob.mx/images/2018/F20/PERMISODEMOLERPAVIMENTOBANQUETA.pdf</t>
  </si>
  <si>
    <t>Copia de contrato de la línea de agua potable.</t>
  </si>
  <si>
    <t>16</t>
  </si>
  <si>
    <t>Cartillas del Servicio Militar</t>
  </si>
  <si>
    <t>hombres de 18 a 40 años y de 17 y 16 años con autorizacion expedida por la 18/a zona militar.</t>
  </si>
  <si>
    <t>Es el documento que una persona (sexo masculino)  puede ocupar como identificación oficial y que acredita que a cumplido con su servicio militar.</t>
  </si>
  <si>
    <t>4 fotografías recientes no digitalizadas, de 35x45mm
Copia certificada del acta de nacimiento
Copia del comprobante de domicilio
Copia del comprobante máximo de estudios
Copia de CURP
constancia de no haber tramitado cartilla del servicio militar</t>
  </si>
  <si>
    <t>1 hora</t>
  </si>
  <si>
    <t>indeterminado</t>
  </si>
  <si>
    <t>Ley del Servicio Militar  Nacional. Art. 11,19 y 34.</t>
  </si>
  <si>
    <t>Oficialia de Registro Civil</t>
  </si>
  <si>
    <t>Expedición de constancias (inexistencia de registro de nacimiento, inexistencia de matrimonio, registro extemporáneo).</t>
  </si>
  <si>
    <t>Poblacion en General</t>
  </si>
  <si>
    <t>Es la expedición del documento que hace constar la inexistencia de algún acto registral dentro de los archivos de esta Oficialía del Registro.</t>
  </si>
  <si>
    <t>Conocer los Datos
Nombre de la persona, Fecha en que se llevó a cabo su acto registral
Nota.Para constancias de inexistencia de Nacimiento de menores, constancia de alumbramiento
identificación de los padres
Curp para que se capture en el sistema</t>
  </si>
  <si>
    <t>20 minutos aproximadamente en lo que dura la busqueda.</t>
  </si>
  <si>
    <t>Articulo 16 de la Ley de Ingresos del Municipio de Tasquillo, conforme a lo dispuesto por los Articulos 100 al 102 de la Ley de Hacienda para los Municipios del Estado de Hidalgo.</t>
  </si>
  <si>
    <t>Ley para la Familia del Estado Libre y soberano de Hidalgo. Capitulo I, Art. 392 al 412.</t>
  </si>
  <si>
    <t>Anotación de actas ordenadas por autoridad judicial e inscripción de sentencias</t>
  </si>
  <si>
    <t>Tramite mediante el cual se realiza en el acta  la anotación ordenada por el Juez de primera instancia.</t>
  </si>
  <si>
    <t>Traer consigo copia Certificada de la Sentencia Ejecutoriada siempre y cuando se condene al Oficial del Registro del Estado Familiar de este Municipio a realizar tal ordenamiento.</t>
  </si>
  <si>
    <t>3 dias</t>
  </si>
  <si>
    <t>Ley de la Familia para el Estado de Hidalgo. Capitulo IX Art. 465 al 373.</t>
  </si>
  <si>
    <t>Inscricpion de Registro de Matrimonio.</t>
  </si>
  <si>
    <t>Tramite mediante el cual se presentan ambos contrayentes con la finalidad de contraer unión jurídica con igualdad de derechos y obligaciones que originan el nacimiento y estabilidad de una familia</t>
  </si>
  <si>
    <t>Las personas que pretendan contraer matrimonio presentaran una solicitud con letra legible.
Presentar los siguientes documentos en original y copia.
Acta de nacimiento actualizada de cada contrayente (con fecha de expedición 2015 o 2016).
CURP de cada contrayente.
Identificación personal original y copia de cada contrayente, (en caso de no contar con credencial de elector, presentar constancia de identidad solicitarla en Secretaria Municipal).
Certificado Médico prenupcial (Expedido por una institución pública), especificando no padecer enfermedad contagiosa, crónica o incurable.
Dos testigos para cada contrayente que sean mayores de edad (copia de identificación con fotografía).
Acta de Defunción  de cónyuge fallecido, de Divorcio o de Nulidad de matrimonio, si alguno de los pretendientes anteriormente estuvo casado(a).
Constancia de conocimiento sobre técnicas de control de fecundación, paternidad responsable y planificación familiar, expedida por el sector salud (Articulo 28, Fracción lll).
La edad para contraer matrimonio será de 18 años para hombre y mujer salvo que cuenten con el consentimiento de sus padres, tutores o en su caso del juez familiar.
Presentar la documentación 8 Días antes de la  celebración del matrimonio.
Las personas que pretendan contraer matrimonio presentaran una solicitud con letra legible.
Presentar los siguientes documentos en original y copia.
Acta de nacimiento actualizada de cada contrayente (con fecha de expedición 2016 o 2017).
CURP de cada contrayente.
Identificación personal original y copia de cada contrayente, (en caso de no contar con credencial de elector, presentar constancia de identidad solicitarla en Secretaria Municipal).
Certificado Médico prenupcial (Expedido por una institución pública), especificando no padecer enfermedad contagiosa, crónica o incurable.
Dos testigos para cada contrayente que sean mayores de edad (copia de identificación con fotografía).
Acta de Defunción  de cónyuge fallecido, de Divorcio o de Nulidad de matrimonio, si alguno de los pretendientes anteriormente estuvo casado(a).
Constancia de conocimiento sobre técnicas de control de fecundación, paternidad responsable y planificación familiar, expedida por el sector salud (Articulo 28, Fracción lll).
La edad para contraer matrimonio será de 18 años para hombre y mujer salvo que cuenten con el consentimiento de sus padres, tutores o en su caso del juez familiar.
Presentar la documentación 8 Días antes de la  celebración del matrimonio.</t>
  </si>
  <si>
    <t>1 hora siempre y cuando tengan requisitos completos.</t>
  </si>
  <si>
    <t>865</t>
  </si>
  <si>
    <t>Ley para la familia del Estado de Hidalgo, Capitulo III 437 AL 444.</t>
  </si>
  <si>
    <t>Inscricpion de Registro de reconocimiento de Hijo.</t>
  </si>
  <si>
    <t>Tramite mediante el cual el padre acude a esta Oficialía del Registro del Estado Familiar a realizar el Reconocimiento de Hijo otorgando su apellido, cuando no existe matrimonio o cuando este no comparece al registro de nacimiento de su hijo.</t>
  </si>
  <si>
    <t>Comparecencia del reconocido, reconocedor y de la (s) persona (s) que otorgan su consentimiento.
Acta de nacimiento de la madre del reconocido, original y copia.
Acta de nacimiento del reconocido, original y copia.</t>
  </si>
  <si>
    <t>341.3</t>
  </si>
  <si>
    <t>Ley para la familia del Estado de Hidalgo, Capitulo III 425 AL 431.</t>
  </si>
  <si>
    <t>Inscripcion de registro de Divorcio.</t>
  </si>
  <si>
    <t>Es la inscripción de la disolución del vínculo conyugal, a petición de uno de los esposos o de ambos dejándolos en aptitud de contraer nuevo matrimonio.</t>
  </si>
  <si>
    <t>Sentencia Definitiva Ejecutoriada.</t>
  </si>
  <si>
    <t>depende a la Institucion o Dependencia a donde realice el tramite.</t>
  </si>
  <si>
    <t>357</t>
  </si>
  <si>
    <t>Ley para la Familia del Estado Libre y soberano de Hidalgo,. Capitulo VII, Art. 445 al 447.</t>
  </si>
  <si>
    <t>Inscripcion de registro de Defuncion.</t>
  </si>
  <si>
    <t>Tramite mediante el cual los familiares del fallecido acuden a esta Oficialía del Registro del Estado Familiar para levantar el acta de defunción respectiva,  ello con la finalidad de hacer constar la muerte de una persona y hacer la anotación en el sistema correspondiente.</t>
  </si>
  <si>
    <t>Certificado de Defunción 
Acta de Nacimiento del fallecido 
INE del fallecido   
CURP del fallecido   
INE del Declarante   
2 testigos familiares con copia INE. 
Acta de Matrimonio si el fallecido (a) fue casado a ,actualizada).</t>
  </si>
  <si>
    <t>195</t>
  </si>
  <si>
    <t>Ley para la Familia del Estado Libre y soberano de Hidalgo,. Capitulo VIII, Art. 448 al 461.</t>
  </si>
  <si>
    <t>Inscripcion de Registro de Nacimiento</t>
  </si>
  <si>
    <t>Tramite mediante el cual los padres acuden a esta Oficialía del Registro del Estado Familiar con la finalidad de otorgarle una identidad jurídica a su hijo como lo son;  el nombre y apellidos. así como también la asignación de la clave única de registro de población (Curp).</t>
  </si>
  <si>
    <t>solicitud debidamente rellenada con letra legible, Original y Copia de certificado de alumbramiento, cartilla de vacunacion, actas de nacimiento actualuizada de los padres asi como identificacion oficial, curp, de la madre, y dos testigos mayores de edad con identificacion oficial. Si el menor tenga cumplidos susm seis meses ademas traer constancias de inexistencia de registro del lugar de registro, de nacimiento y de la direccion del registro familiar de pachuca.</t>
  </si>
  <si>
    <t>Constitución  Política de los Estados Unidos Mexicanos Art. 4to,Ley para la Familia del Estado Libre y  Soberano de Hidalgo. Art.413 al 424.</t>
  </si>
  <si>
    <t>Anotaciones de actas ordenadas por autoridad de resolucion judicial o administrativa.</t>
  </si>
  <si>
    <t>Tramite mediante el cual se realiza en el acta  la anotación ordenada por el Juez de primera instancia u otra autoridad.</t>
  </si>
  <si>
    <t>400</t>
  </si>
  <si>
    <t>Modulo Curp</t>
  </si>
  <si>
    <t>Se reimprime la Clave Única de Registro de población cuando ya esta registrado en la base de datos, en caso de no estar registrado se da de alta en el sistema para poder expedirla, de igual forma se realizan cambios de Curp y Bajas.</t>
  </si>
  <si>
    <t>Traer copia Certificada de acta de nacimiento. Actualizada
Estar registrado en territorio Mexicano.</t>
  </si>
  <si>
    <t>20 MIN.</t>
  </si>
  <si>
    <t>Artículos 91 92, 93 y 94 del la Ley General de Población.</t>
  </si>
  <si>
    <t>Expedición de copias fieles (nacimiento, reconocimiento, matrimonio, defunción, divorcio, adopción).</t>
  </si>
  <si>
    <t>La expedición de la copia fiel Certificada del Acta de cualquier Acto registral inscrito en esta Oficialia.</t>
  </si>
  <si>
    <t>Conocer los Datos para la búsqueda del Acta.</t>
  </si>
  <si>
    <t>40 minutos</t>
  </si>
  <si>
    <t>15 dias o dependiendo la institucion que lo solicite.</t>
  </si>
  <si>
    <t>15.8</t>
  </si>
  <si>
    <t>Expedicion de copias certificadas</t>
  </si>
  <si>
    <t>Es la expedición del documento que hace constar de manera plena, autentica, jurídica y fehaciente el estado civil de las personas.</t>
  </si>
  <si>
    <t>Conocer los Datos para la búsqueda del Acta.
Traer consigo su Curp para que se capture en el sistema opcional.</t>
  </si>
  <si>
    <t>30 minutos</t>
  </si>
  <si>
    <t>Obras Públicas</t>
  </si>
  <si>
    <t>01 759 723-55-53; 723-50-43 Ext. 104</t>
  </si>
  <si>
    <t>obras.publicas@tasquillo.gob.mx</t>
  </si>
  <si>
    <t>759 7235553     ext. 114</t>
  </si>
  <si>
    <t>iveth_31m@hotmail.com</t>
  </si>
  <si>
    <t>08:00 a 15:00 lunes a viernes  sabados 08:00 a 13:00 horas.</t>
  </si>
  <si>
    <t>Inscripción de un Predio oculto(manifestacio0n)</t>
  </si>
  <si>
    <t>Población en general que cuente con algun predio no regularizado</t>
  </si>
  <si>
    <t>Este tramite lo realizan las personas poseedoras de un predio que no se encuentre inscrito en el padrón rentistico de esta oficina</t>
  </si>
  <si>
    <t>1.- Constancia del delegado 2.- croquis del terreno firmada por los colindantes, sellado y firmado por el delegado con cuadro de construccion y coordenadas UTM. 3.- copia de credencial de elector del interesado y de los colindantes</t>
  </si>
  <si>
    <t>de 1 a 3 dias habiles</t>
  </si>
  <si>
    <t>2 años a partir de la fecha de expedicion</t>
  </si>
  <si>
    <t>Art. 8A, 8B, 8C de la Ley de Hacienda municipal</t>
  </si>
  <si>
    <t>Recaudacion de Rentas</t>
  </si>
  <si>
    <t>En los campos en blamco no se genera la información</t>
  </si>
  <si>
    <t>Certificado de valor fiscal</t>
  </si>
  <si>
    <t>Este tramite lo realizan las personas que necesiten que su predio le sea asignado el valor fiscal</t>
  </si>
  <si>
    <t>1.- Solicitud por escrito 2.- avaluo catastral</t>
  </si>
  <si>
    <t>1 año a partir de la fecha de expedicion</t>
  </si>
  <si>
    <t>125</t>
  </si>
  <si>
    <t>Ley de Ingresos para el municipio de Tasquillo, Hidalgo, correspondiente al ejercicio fiscal 2020</t>
  </si>
  <si>
    <t>Art. 100 al 102 de la Ley de Hacienda para los Municipios del Estado de Hidalgo</t>
  </si>
  <si>
    <t>Certificado de no adeudo</t>
  </si>
  <si>
    <t>Este tramite lo realizan las personas que necesiten conocer si el predio no cuenta con adeudo alguno</t>
  </si>
  <si>
    <t>1.- Solicitud por escrito 2.- recibo predial</t>
  </si>
  <si>
    <t>60</t>
  </si>
  <si>
    <t>Traslación de dominio</t>
  </si>
  <si>
    <t>Población en general que haya adquirido algun predio</t>
  </si>
  <si>
    <t>Este tramite lo realizan las personas que hayan adquirido una fracción o la totalidad de algun predio</t>
  </si>
  <si>
    <t>1.- Solicitud por escrito mediante un notario 2.- avaluo catastral 3.- recibo predial 4.- escritura</t>
  </si>
  <si>
    <t>Título Segundo Capítulo Segundo artículos 28 al 40 de la Ley de Hacienda para los Municipios del Estado de Hidalgo</t>
  </si>
  <si>
    <t>Se deberá aplicar la tasa general del
2%. En los campos en blanco no se genera la información</t>
  </si>
  <si>
    <t>Recaudación de rentas</t>
  </si>
  <si>
    <t>7597235043 ext. 111</t>
  </si>
  <si>
    <t>recaudaciontasquillo.20162020@gmail.com</t>
  </si>
  <si>
    <t>Lun-vie 8:00 a.m. a 3:00 p.m. y sab de 8:00 a.m. a 1:00 p.m.</t>
  </si>
  <si>
    <t>Constancia de productor agricola y/o ganadero.</t>
  </si>
  <si>
    <t>General</t>
  </si>
  <si>
    <t>Documento con el que el interesado acredita que tiene esa ocupación.</t>
  </si>
  <si>
    <t>1. Copia de IFE o INE.  2. Copia de comprobante de domicilio.                      3.- Constancia firmada y sellada por su delegado (a).</t>
  </si>
  <si>
    <t>30 Minutos de acuerdo a la cantidad de constancias que haya.</t>
  </si>
  <si>
    <t>ley de ingresos del municipio de tasquillo del estado de hidalgo, para el ejercicio fiscal 2020</t>
  </si>
  <si>
    <t>Art. 17. Los derechos por servicios de certificaciones, legalizaciones y expedición de copias certificadas, se determinaran conforme a lo dispuesto por los articulos 100 al 102 de la ley de hacienda para los municipios.</t>
  </si>
  <si>
    <t>Queja en el area de contraloria interna municipal, recibir un servicio de calidad y respeto.</t>
  </si>
  <si>
    <t>Secretaria General Municipal</t>
  </si>
  <si>
    <t>En los campos en blanco no se genera la información.</t>
  </si>
  <si>
    <t>Constancia de Comunidad Indigena</t>
  </si>
  <si>
    <t>Documento para constar que una comunidad pertenece a una comunidad indigena.</t>
  </si>
  <si>
    <t>1. Copia de IFE o INE.  2. Copia de comprobante de domicilio</t>
  </si>
  <si>
    <t>Constancia de Dependencia Economica.</t>
  </si>
  <si>
    <t>Documento utilizado para acreditar la dependencia económica del interesado, para trámites diversos ante las autoridades e instituciones que así la requieran, mas comunmente cuando su hijo (a) puede ser beneficiado con alguna beca.</t>
  </si>
  <si>
    <t>1.   Copia de IFE o INE de la persona que pasa los ingresos                   2.   Copia de IFE o INE de la persona que recibe los ingresos, copia acta de nacimiento si no cuenta INE.                                3.   Copia de comprobante de domicilio.</t>
  </si>
  <si>
    <t>Constancia de Ingresos Economicos</t>
  </si>
  <si>
    <t>Documento con carácter oficial, para acreditar la percepción de ingresos de una persona que no cuenta con recibos oficiales para comprobar sus ingresos.</t>
  </si>
  <si>
    <t>Constancia de Identidad</t>
  </si>
  <si>
    <t>Documento para comprobación de identidad del compareciente ante instancias gubernamentales y/o instancias particulares</t>
  </si>
  <si>
    <t>1.   Copia de acta de nacimiento actualizada.  2.   Copia comprobante de domicilio. 3.   2 fotografías tamaño infantil a color o blanco y negro.</t>
  </si>
  <si>
    <t>30</t>
  </si>
  <si>
    <t>Constancia de Origen</t>
  </si>
  <si>
    <t>Constancia que le sirve al portador para acreditar su identidad.</t>
  </si>
  <si>
    <t>1.- Acta de nacimiento actualizada.    2.- Curp.   3.- Comprobante domiciliar.   3.-2 fotografias tamaño infantil ya sea blanco y negro oh a color.    4.- 2 testigos con credencial  y comprobante de domicilio, que sean de la misma localidad.</t>
  </si>
  <si>
    <t>Constancia de Posesión</t>
  </si>
  <si>
    <t>Documento para constar la posesión de un predio.</t>
  </si>
  <si>
    <t>presencial</t>
  </si>
  <si>
    <t>1. Copia de IFE o INE. 2.Copia de comprobante de domicilio. 3.Croquis del terreno con firmas de los colindantes firmada y sellada por el delegado. 4.Copia de credenciales de los colindantes</t>
  </si>
  <si>
    <t>40 minutos conforme a agenda.</t>
  </si>
  <si>
    <t>Articulo 98 párrafo cuarto de la ley orgánica municipal</t>
  </si>
  <si>
    <t>Constancia de radicación</t>
  </si>
  <si>
    <t>Documento de comprobación de domicilio del compareciente ante instancias gubernamentales y/o instancias particulares</t>
  </si>
  <si>
    <t>s/n.</t>
  </si>
  <si>
    <t>01 (759) 72 35442 y 35043</t>
  </si>
  <si>
    <t>secretariamunicipal_tasquillo@outlook.com</t>
  </si>
  <si>
    <t>lunes a viernes de 8:00 am - 3:00 pm. Y sabado de 8:00 am - 1:00 pm.</t>
  </si>
  <si>
    <t>Constancia de no infraccion</t>
  </si>
  <si>
    <t>Poblacion en general</t>
  </si>
  <si>
    <t>Documento donde se manifiesta el resultado de la consulta en la base de datos, verificando que no se encuentra infraccionado en el municipio</t>
  </si>
  <si>
    <t>Personal</t>
  </si>
  <si>
    <t>Solicitud para constancias de no infracción (expedida por la delegación estatal)</t>
  </si>
  <si>
    <t>20 minutos, conforme a la agenda</t>
  </si>
  <si>
    <t>Ley de ingresos del municipio de tasquillo ejercicio 2020</t>
  </si>
  <si>
    <t>Bando de gobierno y policía municipal de tasquillo hidalgo</t>
  </si>
  <si>
    <t>Presentar queja ante contraloría interna municipal, ser escuchados y atendidos con respeto</t>
  </si>
  <si>
    <t>Seguridad publica y transito municipal</t>
  </si>
  <si>
    <t>En las celdas en blanco no se genera la información</t>
  </si>
  <si>
    <t>759-72-3-55-55</t>
  </si>
  <si>
    <t>seg_pub_tasquillo2012@hotmail.com</t>
  </si>
  <si>
    <t>Lunes a Viernes 8:00 am a 3:00 pm, Sabados 8:00 am a 1:00 pm</t>
  </si>
  <si>
    <t>Permiso de Panteon</t>
  </si>
  <si>
    <t>Documento hara constar el pago del espacio del espacio del panteon que le fue otorgado.</t>
  </si>
  <si>
    <t>Copia de Acta de defuncion, Copia de acta de nacimiento de la persona fallecida, Copia de INE del solicitante</t>
  </si>
  <si>
    <t>217</t>
  </si>
  <si>
    <t>Ley de ingresos municipal</t>
  </si>
  <si>
    <t>Articulo 95 y 96 del Bando de Gobierno.</t>
  </si>
  <si>
    <t>Servicios Municipales</t>
  </si>
  <si>
    <t>Servicos Municipales</t>
  </si>
  <si>
    <t>01 759 723-54-42; 723-50-43 Ext. 112</t>
  </si>
  <si>
    <t>serviciosmunicipales@tasquillo.gob.mx</t>
  </si>
  <si>
    <t>Reconexión de toma</t>
  </si>
  <si>
    <t>Cabecera municipal</t>
  </si>
  <si>
    <t>El usuario solicita la conexión de su toma para poder hacer nuevamente uso del agua potable.</t>
  </si>
  <si>
    <t>1.copia de credencial del titular.
2.copia del ultimo recibo de pago del predio
3. formato de baja temporal original que se le dio en el área de sistema de agua potable</t>
  </si>
  <si>
    <t>indefinida</t>
  </si>
  <si>
    <t>200</t>
  </si>
  <si>
    <t>Ley de agua y alcantarillado del estado de hidalgo , articulo 122 (Contratación de servicios publicos), articulo 124 (Derechos y obligaciones de los usuarios), articulo 141 (Cuotas y tarifas)</t>
  </si>
  <si>
    <t>Quejas y sugerencias en contraloria municipal</t>
  </si>
  <si>
    <t>Sistema de agua potable</t>
  </si>
  <si>
    <t>Cambio de titular de toma</t>
  </si>
  <si>
    <t>El usuario podrá solicitar el cambio de titular</t>
  </si>
  <si>
    <t>1.copia de credencial del anterior titular                                         2. copia del nuevo titular           3. copia de las escrituras(en caso de no  contar con las escrituras a su nombre solicitar al titular una constancia de autorizacion para la realizacion de la misma</t>
  </si>
  <si>
    <t>Baja temporal de toma</t>
  </si>
  <si>
    <t>El usuario podra acudir al area y solicitar su baja temporal de toma , ya sea por  no habitar en el domicilio o simplemente por no hacer uso de el</t>
  </si>
  <si>
    <t>1. original y copia de la solicitud 2.copia de credencial del solicitante                                   3.copia del ultimo recibo de pago al corriente</t>
  </si>
  <si>
    <t>Contrato de agua potable</t>
  </si>
  <si>
    <t>Satisfacer las necesidades de los usuarios que utilicen este vital liquido, siempre y cuando le den el uso necesario.</t>
  </si>
  <si>
    <t>1. Copia de credencial del titular   2.Copia de las escrituras del predio                                        3. Copia del ultimo recibo de pago de pago del predio               4. Constancia de autorización del delegado del barrio a la comunidad.</t>
  </si>
  <si>
    <t>1 día</t>
  </si>
  <si>
    <t>Sistema de Agua potable</t>
  </si>
  <si>
    <t>tasquilloaguapotable@gmail.com</t>
  </si>
  <si>
    <t>lunes a viernes 8:00 am-3:00 pm               sabado             8:00 am-13:00 pm</t>
  </si>
  <si>
    <t>Credencial de INAPAM</t>
  </si>
  <si>
    <t>Adultos Mayores con 60 años cumplidos</t>
  </si>
  <si>
    <t>Brindar un servicio de asistencia social con calidez humana, con el fin de promover el desarrollo de adultos vulnerables a partir de los 60 años de edad.</t>
  </si>
  <si>
    <t>1.- Copia de credencial de elector, 2.- copia de curp, 3.- 3 fotografías T/I a color ó blanco y negro.</t>
  </si>
  <si>
    <t>10 minutos</t>
  </si>
  <si>
    <t>Hasta el cambio de formato por Gobierno Estatal</t>
  </si>
  <si>
    <t>Artículo 4 Tienen derecho a la asistencia social los individuos y familias que por sus condiciones físicas, mentales, jurídicas, económicas o sociales, requieran de servicios especializados para su protección y su plena integración al bienestar.</t>
  </si>
  <si>
    <t>Quejas y Sugerencias en contraloria interna</t>
  </si>
  <si>
    <t>ninguno</t>
  </si>
  <si>
    <t>smdif</t>
  </si>
  <si>
    <t>NOTA No se generan datos en los campos en blanco</t>
  </si>
  <si>
    <t>Ayudas sociales</t>
  </si>
  <si>
    <t>Ciudadanía Tasquillense</t>
  </si>
  <si>
    <t>Brindar servicios de asistencia social con calidez humana, con el fin de promover el desarrollo de personas y familias vulnerables a partir de su capacidad para lograr su bienestar, mediante la mejora continua de nuestros programas de asistencia social.</t>
  </si>
  <si>
    <t>1.-solicitud elaborada firmada por el beneficiario y con el visto bueno del delegado, 2.- recibo de apoyo firmado por beneficiario y delegado,  3.- copia de credencial de elector y curp  del beneficiado y de la persona que realiza el tramite</t>
  </si>
  <si>
    <t>Una semana aproximadamente</t>
  </si>
  <si>
    <t>Un mes</t>
  </si>
  <si>
    <t>Sistema Municipal DIF</t>
  </si>
  <si>
    <t>16 de septiembre</t>
  </si>
  <si>
    <t>San Antonio</t>
  </si>
  <si>
    <t>759-72-3-54-34</t>
  </si>
  <si>
    <t>sistema.dif@tasquillo,gob.mx</t>
  </si>
  <si>
    <t>de Lunes a Viernes de 8:00 a 15:00 hrs y Sábados  de 8:00 a 13:00 hrs</t>
  </si>
  <si>
    <t>Registro Nacional de Turismo</t>
  </si>
  <si>
    <t>Prestadores de Servicios turisticos, hoteles</t>
  </si>
  <si>
    <t>Incluirse al Catalogo publico de Prestadores de Servicios</t>
  </si>
  <si>
    <t>1.Formato de Inscripcion en Original Firmado por el Propietario o Representante Legal  2. RFC 3. INE 4. Acta Constitutiva (Personas Morales) 5. Escritura Publica que Demuestre la Legal propiedad del inmueble o en su caso contrato de arrendamiento o comodato del domicilio donde se ubica el Establecimiento  6.Comprobante de Domicilio (Recibo de Agua,Luz ,Telefono,Predial). 7.Documento que acredita la Autorizacion para Desarrollar la Prestacion de los Servicios Turisticos  8. 3 Fotografias del Establesimiento</t>
  </si>
  <si>
    <t>8 Dias Habiles</t>
  </si>
  <si>
    <t>2 Años</t>
  </si>
  <si>
    <t>Ley Federal de Turismo Capitulo II Articulo 36</t>
  </si>
  <si>
    <t>Quejas en contraloria interna</t>
  </si>
  <si>
    <t>Turismo</t>
  </si>
  <si>
    <t>759 72 3 54 42 ext. 113</t>
  </si>
  <si>
    <t>turismo.tasquillohgo@gmail.com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</si>
</sst>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xf>
    <xf numFmtId="14" fontId="2" fillId="0" borderId="0" xfId="0" applyNumberFormat="1" applyFont="1" applyAlignment="1">
      <alignment vertical="top"/>
    </xf>
    <xf numFmtId="0" fontId="2" fillId="0" borderId="0" xfId="0" applyFont="1" applyFill="1" applyAlignment="1">
      <alignment vertical="top"/>
    </xf>
    <xf numFmtId="0" fontId="2" fillId="0" borderId="0" xfId="0" applyFont="1" applyAlignment="1">
      <alignment horizontal="left" vertical="top"/>
    </xf>
    <xf numFmtId="0" fontId="3" fillId="0" borderId="0" xfId="1" applyAlignment="1">
      <alignment vertical="top"/>
    </xf>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69_f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50724"/>
      <sheetName val="Hidden_1_Tabla_350724"/>
      <sheetName val="Hidden_2_Tabla_350724"/>
      <sheetName val="Hidden_3_Tabla_350724"/>
      <sheetName val="Tabla_350726"/>
      <sheetName val="Tabla_350725"/>
      <sheetName val="Hidden_1_Tabla_350725"/>
      <sheetName val="Hidden_2_Tabla_350725"/>
      <sheetName val="Hidden_3_Tabla_35072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asquillo.gob.mx/images/2018/F20/AVALUOSCATASTRALES.pdf" TargetMode="External"/><Relationship Id="rId2" Type="http://schemas.openxmlformats.org/officeDocument/2006/relationships/hyperlink" Target="http://www.tasquillo.gob.mx/images/2018/F20/DESLINDE.pdf" TargetMode="External"/><Relationship Id="rId1" Type="http://schemas.openxmlformats.org/officeDocument/2006/relationships/hyperlink" Target="http://www.tasquillo.gob.mx/images/2018/F20/LICENCIADECONSTRUCCION.pdf" TargetMode="External"/><Relationship Id="rId5" Type="http://schemas.openxmlformats.org/officeDocument/2006/relationships/hyperlink" Target="http://www.tasquillo.gob.mx/images/2018/F20/CONEXIONDEDRENAJECOMERCIAL.pdf" TargetMode="External"/><Relationship Id="rId4" Type="http://schemas.openxmlformats.org/officeDocument/2006/relationships/hyperlink" Target="http://www.tasquillo.gob.mx/images/2018/F20/CONSTANCIANOAFECT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6"/>
  <sheetViews>
    <sheetView tabSelected="1" topLeftCell="V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2020</v>
      </c>
      <c r="B8" s="4">
        <v>43831</v>
      </c>
      <c r="C8" s="4">
        <v>43921</v>
      </c>
      <c r="D8" s="3" t="s">
        <v>231</v>
      </c>
      <c r="E8" s="3" t="s">
        <v>232</v>
      </c>
      <c r="F8" s="3" t="s">
        <v>233</v>
      </c>
      <c r="G8" s="3" t="s">
        <v>234</v>
      </c>
      <c r="H8" s="3" t="s">
        <v>235</v>
      </c>
      <c r="I8" s="3" t="s">
        <v>236</v>
      </c>
      <c r="J8" s="3" t="s">
        <v>235</v>
      </c>
      <c r="K8" s="3" t="s">
        <v>237</v>
      </c>
      <c r="L8" s="3" t="s">
        <v>238</v>
      </c>
      <c r="M8" s="3">
        <v>1</v>
      </c>
      <c r="N8" s="3">
        <v>0</v>
      </c>
      <c r="O8" s="3" t="s">
        <v>239</v>
      </c>
      <c r="P8" s="3">
        <v>1</v>
      </c>
      <c r="Q8" s="3" t="s">
        <v>240</v>
      </c>
      <c r="R8" s="3" t="s">
        <v>241</v>
      </c>
      <c r="S8" s="3">
        <v>1</v>
      </c>
      <c r="T8" s="3" t="s">
        <v>235</v>
      </c>
      <c r="U8" s="3" t="s">
        <v>242</v>
      </c>
      <c r="V8" s="3" t="s">
        <v>235</v>
      </c>
      <c r="W8" s="3" t="s">
        <v>243</v>
      </c>
      <c r="X8" s="4">
        <v>43861</v>
      </c>
      <c r="Y8" s="4">
        <v>43861</v>
      </c>
      <c r="Z8" s="3" t="s">
        <v>244</v>
      </c>
    </row>
    <row r="9" spans="1:26" x14ac:dyDescent="0.25">
      <c r="A9" s="3">
        <v>2020</v>
      </c>
      <c r="B9" s="4">
        <v>43831</v>
      </c>
      <c r="C9" s="4">
        <v>43921</v>
      </c>
      <c r="D9" s="3" t="s">
        <v>245</v>
      </c>
      <c r="E9" s="3" t="s">
        <v>246</v>
      </c>
      <c r="F9" s="3" t="s">
        <v>247</v>
      </c>
      <c r="G9" s="3" t="s">
        <v>234</v>
      </c>
      <c r="H9" s="3" t="s">
        <v>235</v>
      </c>
      <c r="I9" s="3" t="s">
        <v>248</v>
      </c>
      <c r="J9" s="3" t="s">
        <v>235</v>
      </c>
      <c r="K9" s="3" t="s">
        <v>237</v>
      </c>
      <c r="L9" s="3" t="s">
        <v>249</v>
      </c>
      <c r="M9" s="3">
        <v>1</v>
      </c>
      <c r="N9" s="3">
        <v>0</v>
      </c>
      <c r="O9" s="3" t="s">
        <v>250</v>
      </c>
      <c r="P9" s="3">
        <v>1</v>
      </c>
      <c r="Q9" s="3" t="s">
        <v>240</v>
      </c>
      <c r="R9" s="3" t="s">
        <v>241</v>
      </c>
      <c r="S9" s="3">
        <v>1</v>
      </c>
      <c r="T9" s="3" t="s">
        <v>235</v>
      </c>
      <c r="U9" s="3" t="s">
        <v>235</v>
      </c>
      <c r="V9" s="3" t="s">
        <v>235</v>
      </c>
      <c r="W9" s="3" t="s">
        <v>243</v>
      </c>
      <c r="X9" s="4">
        <v>43861</v>
      </c>
      <c r="Y9" s="4">
        <v>43861</v>
      </c>
      <c r="Z9" s="3" t="s">
        <v>251</v>
      </c>
    </row>
    <row r="10" spans="1:26" x14ac:dyDescent="0.25">
      <c r="A10" s="3">
        <v>2020</v>
      </c>
      <c r="B10" s="4">
        <v>43831</v>
      </c>
      <c r="C10" s="4">
        <v>43921</v>
      </c>
      <c r="D10" s="3" t="s">
        <v>252</v>
      </c>
      <c r="E10" s="3" t="s">
        <v>232</v>
      </c>
      <c r="F10" s="3" t="s">
        <v>253</v>
      </c>
      <c r="G10" s="3" t="s">
        <v>234</v>
      </c>
      <c r="H10" s="3" t="s">
        <v>235</v>
      </c>
      <c r="I10" s="3" t="s">
        <v>254</v>
      </c>
      <c r="J10" s="3" t="s">
        <v>235</v>
      </c>
      <c r="K10" s="3" t="s">
        <v>237</v>
      </c>
      <c r="L10" s="3" t="s">
        <v>255</v>
      </c>
      <c r="M10" s="3">
        <v>1</v>
      </c>
      <c r="N10" s="3">
        <v>0</v>
      </c>
      <c r="O10" s="3" t="s">
        <v>250</v>
      </c>
      <c r="P10" s="3">
        <v>1</v>
      </c>
      <c r="Q10" s="3" t="s">
        <v>240</v>
      </c>
      <c r="R10" s="3" t="s">
        <v>241</v>
      </c>
      <c r="S10" s="3">
        <v>1</v>
      </c>
      <c r="T10" s="3" t="s">
        <v>235</v>
      </c>
      <c r="U10" s="3" t="s">
        <v>256</v>
      </c>
      <c r="V10" s="3" t="s">
        <v>235</v>
      </c>
      <c r="W10" s="3" t="s">
        <v>243</v>
      </c>
      <c r="X10" s="4">
        <v>43861</v>
      </c>
      <c r="Y10" s="4">
        <v>43861</v>
      </c>
      <c r="Z10" s="3" t="s">
        <v>257</v>
      </c>
    </row>
    <row r="11" spans="1:26" x14ac:dyDescent="0.25">
      <c r="A11" s="3">
        <v>2020</v>
      </c>
      <c r="B11" s="4">
        <v>43831</v>
      </c>
      <c r="C11" s="4">
        <v>43921</v>
      </c>
      <c r="D11" s="3" t="s">
        <v>258</v>
      </c>
      <c r="E11" s="3" t="s">
        <v>232</v>
      </c>
      <c r="F11" s="3" t="s">
        <v>259</v>
      </c>
      <c r="G11" s="3" t="s">
        <v>234</v>
      </c>
      <c r="H11" s="3" t="s">
        <v>235</v>
      </c>
      <c r="I11" s="3" t="s">
        <v>260</v>
      </c>
      <c r="J11" s="3" t="s">
        <v>235</v>
      </c>
      <c r="K11" s="3" t="s">
        <v>237</v>
      </c>
      <c r="L11" s="3" t="s">
        <v>261</v>
      </c>
      <c r="M11" s="3">
        <v>1</v>
      </c>
      <c r="N11" s="3">
        <v>0</v>
      </c>
      <c r="O11" s="3" t="s">
        <v>262</v>
      </c>
      <c r="P11" s="3">
        <v>1</v>
      </c>
      <c r="Q11" s="3" t="s">
        <v>240</v>
      </c>
      <c r="R11" s="3" t="s">
        <v>241</v>
      </c>
      <c r="S11" s="3">
        <v>1</v>
      </c>
      <c r="T11" s="3" t="s">
        <v>235</v>
      </c>
      <c r="U11" s="3" t="s">
        <v>263</v>
      </c>
      <c r="V11" s="3" t="s">
        <v>235</v>
      </c>
      <c r="W11" s="3" t="s">
        <v>243</v>
      </c>
      <c r="X11" s="4">
        <v>43861</v>
      </c>
      <c r="Y11" s="4">
        <v>43861</v>
      </c>
      <c r="Z11" s="3" t="s">
        <v>264</v>
      </c>
    </row>
    <row r="12" spans="1:26" x14ac:dyDescent="0.25">
      <c r="A12" s="3">
        <v>2020</v>
      </c>
      <c r="B12" s="4">
        <v>43831</v>
      </c>
      <c r="C12" s="4">
        <v>43921</v>
      </c>
      <c r="D12" s="3" t="s">
        <v>265</v>
      </c>
      <c r="E12" s="3" t="s">
        <v>266</v>
      </c>
      <c r="F12" s="3" t="s">
        <v>267</v>
      </c>
      <c r="G12" s="3" t="s">
        <v>234</v>
      </c>
      <c r="H12" s="3" t="s">
        <v>235</v>
      </c>
      <c r="I12" s="3" t="s">
        <v>268</v>
      </c>
      <c r="J12" s="3" t="s">
        <v>235</v>
      </c>
      <c r="K12" s="3" t="s">
        <v>237</v>
      </c>
      <c r="L12" s="3" t="s">
        <v>269</v>
      </c>
      <c r="M12" s="3">
        <v>1</v>
      </c>
      <c r="N12" s="3">
        <v>0</v>
      </c>
      <c r="O12" s="3" t="s">
        <v>270</v>
      </c>
      <c r="P12" s="3">
        <v>1</v>
      </c>
      <c r="Q12" s="3" t="s">
        <v>240</v>
      </c>
      <c r="R12" s="3" t="s">
        <v>241</v>
      </c>
      <c r="S12" s="3">
        <v>1</v>
      </c>
      <c r="T12" s="3"/>
      <c r="U12" s="3" t="s">
        <v>263</v>
      </c>
      <c r="V12" s="3" t="s">
        <v>235</v>
      </c>
      <c r="W12" s="3" t="s">
        <v>243</v>
      </c>
      <c r="X12" s="4">
        <v>43861</v>
      </c>
      <c r="Y12" s="4">
        <v>43861</v>
      </c>
      <c r="Z12" s="3" t="s">
        <v>271</v>
      </c>
    </row>
    <row r="13" spans="1:26" x14ac:dyDescent="0.25">
      <c r="A13" s="3">
        <v>2020</v>
      </c>
      <c r="B13" s="4">
        <v>43831</v>
      </c>
      <c r="C13" s="4">
        <v>43921</v>
      </c>
      <c r="D13" s="5" t="s">
        <v>287</v>
      </c>
      <c r="E13" s="3" t="s">
        <v>288</v>
      </c>
      <c r="F13" s="3" t="s">
        <v>289</v>
      </c>
      <c r="G13" s="3" t="s">
        <v>234</v>
      </c>
      <c r="H13" s="3"/>
      <c r="I13" s="3" t="s">
        <v>290</v>
      </c>
      <c r="J13" s="3" t="s">
        <v>235</v>
      </c>
      <c r="K13" s="3" t="s">
        <v>291</v>
      </c>
      <c r="L13" s="3" t="s">
        <v>292</v>
      </c>
      <c r="M13" s="3">
        <v>2</v>
      </c>
      <c r="N13" s="3" t="s">
        <v>293</v>
      </c>
      <c r="O13" s="3" t="s">
        <v>294</v>
      </c>
      <c r="P13" s="3">
        <v>1</v>
      </c>
      <c r="Q13" s="3" t="s">
        <v>295</v>
      </c>
      <c r="R13" s="3" t="s">
        <v>296</v>
      </c>
      <c r="S13" s="3">
        <v>1</v>
      </c>
      <c r="T13" s="3"/>
      <c r="U13" s="3" t="s">
        <v>235</v>
      </c>
      <c r="V13" s="3" t="s">
        <v>235</v>
      </c>
      <c r="W13" s="3" t="s">
        <v>297</v>
      </c>
      <c r="X13" s="4">
        <v>43861</v>
      </c>
      <c r="Y13" s="4">
        <v>43861</v>
      </c>
      <c r="Z13" s="3" t="s">
        <v>298</v>
      </c>
    </row>
    <row r="14" spans="1:26" x14ac:dyDescent="0.25">
      <c r="A14" s="3">
        <v>2020</v>
      </c>
      <c r="B14" s="4">
        <v>43831</v>
      </c>
      <c r="C14" s="4">
        <v>43921</v>
      </c>
      <c r="D14" s="3" t="s">
        <v>299</v>
      </c>
      <c r="E14" s="3" t="s">
        <v>300</v>
      </c>
      <c r="F14" s="3" t="s">
        <v>301</v>
      </c>
      <c r="G14" s="3" t="s">
        <v>234</v>
      </c>
      <c r="H14" s="3"/>
      <c r="I14" s="3" t="s">
        <v>302</v>
      </c>
      <c r="J14" s="3" t="s">
        <v>235</v>
      </c>
      <c r="K14" s="3" t="s">
        <v>291</v>
      </c>
      <c r="L14" s="3" t="s">
        <v>303</v>
      </c>
      <c r="M14" s="3">
        <v>2</v>
      </c>
      <c r="N14" s="3" t="s">
        <v>304</v>
      </c>
      <c r="O14" s="3" t="s">
        <v>294</v>
      </c>
      <c r="P14" s="3">
        <v>1</v>
      </c>
      <c r="Q14" s="3" t="s">
        <v>295</v>
      </c>
      <c r="R14" s="3" t="s">
        <v>296</v>
      </c>
      <c r="S14" s="3">
        <v>1</v>
      </c>
      <c r="T14" s="3"/>
      <c r="U14" s="3" t="s">
        <v>235</v>
      </c>
      <c r="V14" s="3" t="s">
        <v>235</v>
      </c>
      <c r="W14" s="3" t="s">
        <v>297</v>
      </c>
      <c r="X14" s="4">
        <v>43861</v>
      </c>
      <c r="Y14" s="4">
        <v>43861</v>
      </c>
      <c r="Z14" s="3" t="s">
        <v>298</v>
      </c>
    </row>
    <row r="15" spans="1:26" x14ac:dyDescent="0.25">
      <c r="A15" s="3">
        <v>2020</v>
      </c>
      <c r="B15" s="4">
        <v>43831</v>
      </c>
      <c r="C15" s="4">
        <v>43921</v>
      </c>
      <c r="D15" s="3" t="s">
        <v>305</v>
      </c>
      <c r="E15" s="3" t="s">
        <v>306</v>
      </c>
      <c r="F15" s="3" t="s">
        <v>307</v>
      </c>
      <c r="G15" s="3" t="s">
        <v>234</v>
      </c>
      <c r="H15" s="3"/>
      <c r="I15" s="3" t="s">
        <v>308</v>
      </c>
      <c r="J15" s="3" t="s">
        <v>235</v>
      </c>
      <c r="K15" s="3" t="s">
        <v>291</v>
      </c>
      <c r="L15" s="3" t="s">
        <v>303</v>
      </c>
      <c r="M15" s="3">
        <v>2</v>
      </c>
      <c r="N15" s="3" t="s">
        <v>304</v>
      </c>
      <c r="O15" s="3" t="s">
        <v>294</v>
      </c>
      <c r="P15" s="3">
        <v>1</v>
      </c>
      <c r="Q15" s="3" t="s">
        <v>295</v>
      </c>
      <c r="R15" s="3" t="s">
        <v>296</v>
      </c>
      <c r="S15" s="3">
        <v>1</v>
      </c>
      <c r="T15" s="3"/>
      <c r="U15" s="3" t="s">
        <v>235</v>
      </c>
      <c r="V15" s="3" t="s">
        <v>235</v>
      </c>
      <c r="W15" s="3" t="s">
        <v>297</v>
      </c>
      <c r="X15" s="4">
        <v>43861</v>
      </c>
      <c r="Y15" s="4">
        <v>43861</v>
      </c>
      <c r="Z15" s="3" t="s">
        <v>298</v>
      </c>
    </row>
    <row r="16" spans="1:26" x14ac:dyDescent="0.25">
      <c r="A16" s="3">
        <v>2020</v>
      </c>
      <c r="B16" s="4">
        <v>43831</v>
      </c>
      <c r="C16" s="4">
        <v>43921</v>
      </c>
      <c r="D16" s="3" t="s">
        <v>316</v>
      </c>
      <c r="E16" s="3" t="s">
        <v>309</v>
      </c>
      <c r="F16" s="3" t="s">
        <v>317</v>
      </c>
      <c r="G16" s="3" t="s">
        <v>234</v>
      </c>
      <c r="H16" s="3" t="s">
        <v>235</v>
      </c>
      <c r="I16" s="3" t="s">
        <v>318</v>
      </c>
      <c r="J16" s="3" t="s">
        <v>235</v>
      </c>
      <c r="K16" s="3" t="s">
        <v>310</v>
      </c>
      <c r="L16" s="3" t="s">
        <v>303</v>
      </c>
      <c r="M16" s="3">
        <v>2</v>
      </c>
      <c r="N16" s="3" t="s">
        <v>311</v>
      </c>
      <c r="O16" s="3" t="s">
        <v>319</v>
      </c>
      <c r="P16" s="3"/>
      <c r="Q16" s="3" t="s">
        <v>313</v>
      </c>
      <c r="R16" s="3" t="s">
        <v>314</v>
      </c>
      <c r="S16" s="3">
        <v>1</v>
      </c>
      <c r="T16" s="3" t="s">
        <v>235</v>
      </c>
      <c r="U16" s="3" t="s">
        <v>235</v>
      </c>
      <c r="V16" s="3" t="s">
        <v>235</v>
      </c>
      <c r="W16" s="3" t="s">
        <v>297</v>
      </c>
      <c r="X16" s="4">
        <v>43861</v>
      </c>
      <c r="Y16" s="4">
        <v>43861</v>
      </c>
      <c r="Z16" s="3" t="s">
        <v>315</v>
      </c>
    </row>
    <row r="17" spans="1:26" x14ac:dyDescent="0.25">
      <c r="A17" s="3">
        <v>2020</v>
      </c>
      <c r="B17" s="4">
        <v>43831</v>
      </c>
      <c r="C17" s="4">
        <v>43921</v>
      </c>
      <c r="D17" s="3" t="s">
        <v>320</v>
      </c>
      <c r="E17" s="3" t="s">
        <v>321</v>
      </c>
      <c r="F17" s="3" t="s">
        <v>322</v>
      </c>
      <c r="G17" s="3" t="s">
        <v>234</v>
      </c>
      <c r="H17" s="3" t="s">
        <v>235</v>
      </c>
      <c r="I17" s="3" t="s">
        <v>318</v>
      </c>
      <c r="J17" s="3" t="s">
        <v>235</v>
      </c>
      <c r="K17" s="3" t="s">
        <v>310</v>
      </c>
      <c r="L17" s="3" t="s">
        <v>303</v>
      </c>
      <c r="M17" s="3">
        <v>2</v>
      </c>
      <c r="N17" s="3" t="s">
        <v>323</v>
      </c>
      <c r="O17" s="3" t="s">
        <v>312</v>
      </c>
      <c r="P17" s="3">
        <v>1</v>
      </c>
      <c r="Q17" s="3" t="s">
        <v>324</v>
      </c>
      <c r="R17" s="3" t="s">
        <v>314</v>
      </c>
      <c r="S17" s="3">
        <v>1</v>
      </c>
      <c r="T17" s="3" t="s">
        <v>235</v>
      </c>
      <c r="U17" s="3" t="s">
        <v>235</v>
      </c>
      <c r="V17" s="3" t="s">
        <v>235</v>
      </c>
      <c r="W17" s="3" t="s">
        <v>297</v>
      </c>
      <c r="X17" s="4">
        <v>43861</v>
      </c>
      <c r="Y17" s="4">
        <v>43861</v>
      </c>
      <c r="Z17" s="3" t="s">
        <v>315</v>
      </c>
    </row>
    <row r="18" spans="1:26" x14ac:dyDescent="0.25">
      <c r="A18" s="3">
        <v>2020</v>
      </c>
      <c r="B18" s="4">
        <v>43831</v>
      </c>
      <c r="C18" s="4">
        <v>43921</v>
      </c>
      <c r="D18" s="3" t="s">
        <v>329</v>
      </c>
      <c r="E18" s="3" t="s">
        <v>330</v>
      </c>
      <c r="F18" s="3" t="s">
        <v>331</v>
      </c>
      <c r="G18" s="3" t="s">
        <v>234</v>
      </c>
      <c r="H18" s="3" t="s">
        <v>332</v>
      </c>
      <c r="I18" s="3" t="s">
        <v>333</v>
      </c>
      <c r="J18" s="3" t="s">
        <v>235</v>
      </c>
      <c r="K18" s="3" t="s">
        <v>334</v>
      </c>
      <c r="L18" s="3" t="s">
        <v>335</v>
      </c>
      <c r="M18" s="3">
        <v>3</v>
      </c>
      <c r="N18" s="3" t="s">
        <v>323</v>
      </c>
      <c r="O18" s="3" t="s">
        <v>336</v>
      </c>
      <c r="P18" s="3"/>
      <c r="Q18" s="3" t="s">
        <v>337</v>
      </c>
      <c r="R18" s="3" t="s">
        <v>338</v>
      </c>
      <c r="S18" s="3">
        <v>1</v>
      </c>
      <c r="T18" s="3" t="s">
        <v>235</v>
      </c>
      <c r="U18" s="3" t="s">
        <v>332</v>
      </c>
      <c r="V18" s="3" t="s">
        <v>235</v>
      </c>
      <c r="W18" s="3" t="s">
        <v>339</v>
      </c>
      <c r="X18" s="4">
        <v>43861</v>
      </c>
      <c r="Y18" s="4">
        <v>43861</v>
      </c>
      <c r="Z18" s="3" t="s">
        <v>298</v>
      </c>
    </row>
    <row r="19" spans="1:26" x14ac:dyDescent="0.25">
      <c r="A19" s="3">
        <v>2020</v>
      </c>
      <c r="B19" s="4">
        <v>43831</v>
      </c>
      <c r="C19" s="4">
        <v>43921</v>
      </c>
      <c r="D19" s="3" t="s">
        <v>340</v>
      </c>
      <c r="E19" s="3" t="s">
        <v>341</v>
      </c>
      <c r="F19" s="3" t="s">
        <v>342</v>
      </c>
      <c r="G19" s="3" t="s">
        <v>234</v>
      </c>
      <c r="H19" s="3" t="s">
        <v>343</v>
      </c>
      <c r="I19" s="3" t="s">
        <v>333</v>
      </c>
      <c r="J19" s="3" t="s">
        <v>235</v>
      </c>
      <c r="K19" s="3" t="s">
        <v>334</v>
      </c>
      <c r="L19" s="3" t="s">
        <v>344</v>
      </c>
      <c r="M19" s="3">
        <v>3</v>
      </c>
      <c r="N19" s="3" t="s">
        <v>323</v>
      </c>
      <c r="O19" s="3" t="s">
        <v>336</v>
      </c>
      <c r="P19" s="3"/>
      <c r="Q19" s="3" t="s">
        <v>337</v>
      </c>
      <c r="R19" s="3" t="s">
        <v>338</v>
      </c>
      <c r="S19" s="3">
        <v>1</v>
      </c>
      <c r="T19" s="3" t="s">
        <v>235</v>
      </c>
      <c r="U19" s="3" t="s">
        <v>343</v>
      </c>
      <c r="V19" s="3" t="s">
        <v>235</v>
      </c>
      <c r="W19" s="3" t="s">
        <v>339</v>
      </c>
      <c r="X19" s="4">
        <v>43861</v>
      </c>
      <c r="Y19" s="4">
        <v>43861</v>
      </c>
      <c r="Z19" s="3" t="s">
        <v>298</v>
      </c>
    </row>
    <row r="20" spans="1:26" x14ac:dyDescent="0.25">
      <c r="A20" s="3">
        <v>2020</v>
      </c>
      <c r="B20" s="4">
        <v>43831</v>
      </c>
      <c r="C20" s="4">
        <v>43921</v>
      </c>
      <c r="D20" s="3" t="s">
        <v>345</v>
      </c>
      <c r="E20" s="3" t="s">
        <v>346</v>
      </c>
      <c r="F20" s="3" t="s">
        <v>347</v>
      </c>
      <c r="G20" s="3" t="s">
        <v>234</v>
      </c>
      <c r="H20" s="3" t="s">
        <v>348</v>
      </c>
      <c r="I20" s="3" t="s">
        <v>349</v>
      </c>
      <c r="J20" s="3" t="s">
        <v>235</v>
      </c>
      <c r="K20" s="3" t="s">
        <v>334</v>
      </c>
      <c r="L20" s="3" t="s">
        <v>350</v>
      </c>
      <c r="M20" s="3">
        <v>3</v>
      </c>
      <c r="N20" s="3" t="s">
        <v>323</v>
      </c>
      <c r="O20" s="3" t="s">
        <v>336</v>
      </c>
      <c r="P20" s="3"/>
      <c r="Q20" s="3" t="s">
        <v>337</v>
      </c>
      <c r="R20" s="3" t="s">
        <v>338</v>
      </c>
      <c r="S20" s="3">
        <v>1</v>
      </c>
      <c r="T20" s="3" t="s">
        <v>235</v>
      </c>
      <c r="U20" s="3" t="s">
        <v>348</v>
      </c>
      <c r="V20" s="3" t="s">
        <v>235</v>
      </c>
      <c r="W20" s="3" t="s">
        <v>339</v>
      </c>
      <c r="X20" s="4">
        <v>43861</v>
      </c>
      <c r="Y20" s="4">
        <v>43861</v>
      </c>
      <c r="Z20" s="3" t="s">
        <v>298</v>
      </c>
    </row>
    <row r="21" spans="1:26" x14ac:dyDescent="0.25">
      <c r="A21" s="3">
        <v>2020</v>
      </c>
      <c r="B21" s="4">
        <v>43831</v>
      </c>
      <c r="C21" s="4">
        <v>43921</v>
      </c>
      <c r="D21" s="3" t="s">
        <v>354</v>
      </c>
      <c r="E21" s="3" t="s">
        <v>232</v>
      </c>
      <c r="F21" s="3" t="s">
        <v>356</v>
      </c>
      <c r="G21" s="3" t="s">
        <v>234</v>
      </c>
      <c r="H21" s="3"/>
      <c r="I21" s="3" t="s">
        <v>357</v>
      </c>
      <c r="J21" s="3" t="s">
        <v>235</v>
      </c>
      <c r="K21" s="3" t="s">
        <v>358</v>
      </c>
      <c r="L21" s="3" t="s">
        <v>359</v>
      </c>
      <c r="M21" s="3">
        <v>4</v>
      </c>
      <c r="N21" s="6" t="s">
        <v>360</v>
      </c>
      <c r="O21" s="3" t="s">
        <v>361</v>
      </c>
      <c r="P21" s="3">
        <v>1</v>
      </c>
      <c r="Q21" s="3" t="s">
        <v>362</v>
      </c>
      <c r="R21" s="3" t="s">
        <v>363</v>
      </c>
      <c r="S21" s="3">
        <v>1</v>
      </c>
      <c r="T21" s="3" t="s">
        <v>364</v>
      </c>
      <c r="U21" s="3" t="s">
        <v>235</v>
      </c>
      <c r="V21" s="3" t="s">
        <v>235</v>
      </c>
      <c r="W21" s="3" t="s">
        <v>365</v>
      </c>
      <c r="X21" s="4">
        <v>43861</v>
      </c>
      <c r="Y21" s="4">
        <v>43861</v>
      </c>
      <c r="Z21" s="3" t="s">
        <v>366</v>
      </c>
    </row>
    <row r="22" spans="1:26" x14ac:dyDescent="0.25">
      <c r="A22" s="3">
        <v>2020</v>
      </c>
      <c r="B22" s="4">
        <v>43831</v>
      </c>
      <c r="C22" s="4">
        <v>43921</v>
      </c>
      <c r="D22" s="3" t="s">
        <v>367</v>
      </c>
      <c r="E22" s="3" t="s">
        <v>232</v>
      </c>
      <c r="F22" s="3" t="s">
        <v>368</v>
      </c>
      <c r="G22" s="3" t="s">
        <v>234</v>
      </c>
      <c r="H22" s="3" t="s">
        <v>235</v>
      </c>
      <c r="I22" s="3" t="s">
        <v>369</v>
      </c>
      <c r="J22" s="3" t="s">
        <v>235</v>
      </c>
      <c r="K22" s="3" t="s">
        <v>358</v>
      </c>
      <c r="L22" s="3" t="s">
        <v>370</v>
      </c>
      <c r="M22" s="3">
        <v>4</v>
      </c>
      <c r="N22" s="6">
        <v>73</v>
      </c>
      <c r="O22" s="3" t="s">
        <v>361</v>
      </c>
      <c r="P22" s="3">
        <v>1</v>
      </c>
      <c r="Q22" s="3" t="s">
        <v>362</v>
      </c>
      <c r="R22" s="3" t="s">
        <v>363</v>
      </c>
      <c r="S22" s="3">
        <v>1</v>
      </c>
      <c r="T22" s="3" t="s">
        <v>364</v>
      </c>
      <c r="U22" s="3" t="s">
        <v>235</v>
      </c>
      <c r="V22" s="3" t="s">
        <v>235</v>
      </c>
      <c r="W22" s="3" t="s">
        <v>365</v>
      </c>
      <c r="X22" s="4">
        <v>43861</v>
      </c>
      <c r="Y22" s="4">
        <v>43861</v>
      </c>
      <c r="Z22" s="3" t="s">
        <v>366</v>
      </c>
    </row>
    <row r="23" spans="1:26" x14ac:dyDescent="0.25">
      <c r="A23" s="3">
        <v>2020</v>
      </c>
      <c r="B23" s="4">
        <v>43831</v>
      </c>
      <c r="C23" s="4">
        <v>43921</v>
      </c>
      <c r="D23" s="3" t="s">
        <v>371</v>
      </c>
      <c r="E23" s="3" t="s">
        <v>232</v>
      </c>
      <c r="F23" s="3" t="s">
        <v>368</v>
      </c>
      <c r="G23" s="3" t="s">
        <v>234</v>
      </c>
      <c r="H23" s="3" t="s">
        <v>235</v>
      </c>
      <c r="I23" s="3" t="s">
        <v>372</v>
      </c>
      <c r="J23" s="3" t="s">
        <v>235</v>
      </c>
      <c r="K23" s="3" t="s">
        <v>358</v>
      </c>
      <c r="L23" s="3" t="s">
        <v>373</v>
      </c>
      <c r="M23" s="3">
        <v>4</v>
      </c>
      <c r="N23" s="6" t="s">
        <v>374</v>
      </c>
      <c r="O23" s="3" t="s">
        <v>361</v>
      </c>
      <c r="P23" s="3">
        <v>1</v>
      </c>
      <c r="Q23" s="3" t="s">
        <v>362</v>
      </c>
      <c r="R23" s="3" t="s">
        <v>363</v>
      </c>
      <c r="S23" s="3">
        <v>1</v>
      </c>
      <c r="T23" s="3" t="s">
        <v>364</v>
      </c>
      <c r="U23" s="3" t="s">
        <v>235</v>
      </c>
      <c r="V23" s="3" t="s">
        <v>235</v>
      </c>
      <c r="W23" s="3" t="s">
        <v>365</v>
      </c>
      <c r="X23" s="4">
        <v>43861</v>
      </c>
      <c r="Y23" s="4">
        <v>43861</v>
      </c>
      <c r="Z23" s="3" t="s">
        <v>366</v>
      </c>
    </row>
    <row r="24" spans="1:26" x14ac:dyDescent="0.25">
      <c r="A24" s="3">
        <v>2020</v>
      </c>
      <c r="B24" s="4">
        <v>43831</v>
      </c>
      <c r="C24" s="4">
        <v>43921</v>
      </c>
      <c r="D24" s="3" t="s">
        <v>375</v>
      </c>
      <c r="E24" s="3" t="s">
        <v>232</v>
      </c>
      <c r="F24" s="3" t="s">
        <v>368</v>
      </c>
      <c r="G24" s="3" t="s">
        <v>234</v>
      </c>
      <c r="H24" s="3" t="s">
        <v>235</v>
      </c>
      <c r="I24" s="3" t="s">
        <v>376</v>
      </c>
      <c r="J24" s="3" t="s">
        <v>235</v>
      </c>
      <c r="K24" s="3" t="s">
        <v>358</v>
      </c>
      <c r="L24" s="3" t="s">
        <v>373</v>
      </c>
      <c r="M24" s="3">
        <v>4</v>
      </c>
      <c r="N24" s="6" t="s">
        <v>377</v>
      </c>
      <c r="O24" s="3" t="s">
        <v>361</v>
      </c>
      <c r="P24" s="3">
        <v>1</v>
      </c>
      <c r="Q24" s="3" t="s">
        <v>362</v>
      </c>
      <c r="R24" s="3" t="s">
        <v>363</v>
      </c>
      <c r="S24" s="3">
        <v>1</v>
      </c>
      <c r="T24" s="3" t="s">
        <v>364</v>
      </c>
      <c r="U24" s="3" t="s">
        <v>235</v>
      </c>
      <c r="V24" s="3" t="s">
        <v>235</v>
      </c>
      <c r="W24" s="3" t="s">
        <v>365</v>
      </c>
      <c r="X24" s="4">
        <v>43861</v>
      </c>
      <c r="Y24" s="4">
        <v>43861</v>
      </c>
      <c r="Z24" s="3" t="s">
        <v>366</v>
      </c>
    </row>
    <row r="25" spans="1:26" x14ac:dyDescent="0.25">
      <c r="A25" s="3">
        <v>2020</v>
      </c>
      <c r="B25" s="4">
        <v>43831</v>
      </c>
      <c r="C25" s="4">
        <v>43921</v>
      </c>
      <c r="D25" s="3" t="s">
        <v>382</v>
      </c>
      <c r="E25" s="3" t="s">
        <v>383</v>
      </c>
      <c r="F25" s="3" t="s">
        <v>384</v>
      </c>
      <c r="G25" s="3" t="s">
        <v>234</v>
      </c>
      <c r="H25" s="3" t="s">
        <v>235</v>
      </c>
      <c r="I25" s="3" t="s">
        <v>385</v>
      </c>
      <c r="J25" s="3" t="s">
        <v>235</v>
      </c>
      <c r="K25" s="3" t="s">
        <v>386</v>
      </c>
      <c r="L25" s="3" t="s">
        <v>387</v>
      </c>
      <c r="M25" s="3">
        <v>5</v>
      </c>
      <c r="N25" s="3" t="s">
        <v>323</v>
      </c>
      <c r="O25" s="3" t="s">
        <v>388</v>
      </c>
      <c r="P25" s="3"/>
      <c r="Q25" s="3" t="s">
        <v>389</v>
      </c>
      <c r="R25" s="3" t="s">
        <v>390</v>
      </c>
      <c r="S25" s="3">
        <v>1</v>
      </c>
      <c r="T25" s="3" t="s">
        <v>235</v>
      </c>
      <c r="U25" s="3" t="s">
        <v>235</v>
      </c>
      <c r="V25" s="3" t="s">
        <v>235</v>
      </c>
      <c r="W25" s="3" t="s">
        <v>391</v>
      </c>
      <c r="X25" s="4">
        <v>43861</v>
      </c>
      <c r="Y25" s="4">
        <v>43861</v>
      </c>
      <c r="Z25" s="3" t="s">
        <v>298</v>
      </c>
    </row>
    <row r="26" spans="1:26" x14ac:dyDescent="0.25">
      <c r="A26" s="3">
        <v>2020</v>
      </c>
      <c r="B26" s="4">
        <v>43831</v>
      </c>
      <c r="C26" s="4">
        <v>43921</v>
      </c>
      <c r="D26" s="3" t="s">
        <v>397</v>
      </c>
      <c r="E26" s="3" t="s">
        <v>398</v>
      </c>
      <c r="F26" s="3" t="s">
        <v>399</v>
      </c>
      <c r="G26" s="3" t="s">
        <v>234</v>
      </c>
      <c r="H26" s="7" t="s">
        <v>400</v>
      </c>
      <c r="I26" s="3" t="s">
        <v>401</v>
      </c>
      <c r="J26" s="3" t="s">
        <v>235</v>
      </c>
      <c r="K26" s="3" t="s">
        <v>402</v>
      </c>
      <c r="L26" s="3" t="s">
        <v>403</v>
      </c>
      <c r="M26" s="3">
        <v>6</v>
      </c>
      <c r="N26" s="3" t="s">
        <v>404</v>
      </c>
      <c r="O26" s="3" t="s">
        <v>405</v>
      </c>
      <c r="P26" s="3">
        <v>1</v>
      </c>
      <c r="Q26" s="3" t="s">
        <v>406</v>
      </c>
      <c r="R26" s="3" t="s">
        <v>363</v>
      </c>
      <c r="S26" s="3">
        <v>1</v>
      </c>
      <c r="T26" s="3" t="s">
        <v>235</v>
      </c>
      <c r="U26" s="3" t="s">
        <v>235</v>
      </c>
      <c r="V26" s="3" t="s">
        <v>235</v>
      </c>
      <c r="W26" s="3" t="s">
        <v>408</v>
      </c>
      <c r="X26" s="4">
        <v>43861</v>
      </c>
      <c r="Y26" s="4">
        <v>43861</v>
      </c>
      <c r="Z26" s="3" t="s">
        <v>315</v>
      </c>
    </row>
    <row r="27" spans="1:26" x14ac:dyDescent="0.25">
      <c r="A27" s="3">
        <v>2020</v>
      </c>
      <c r="B27" s="4">
        <v>43831</v>
      </c>
      <c r="C27" s="4">
        <v>43921</v>
      </c>
      <c r="D27" s="3" t="s">
        <v>409</v>
      </c>
      <c r="E27" s="3" t="s">
        <v>398</v>
      </c>
      <c r="F27" s="3" t="s">
        <v>410</v>
      </c>
      <c r="G27" s="3" t="s">
        <v>234</v>
      </c>
      <c r="H27" s="7" t="s">
        <v>411</v>
      </c>
      <c r="I27" s="3" t="s">
        <v>412</v>
      </c>
      <c r="J27" s="3" t="s">
        <v>235</v>
      </c>
      <c r="K27" s="3" t="s">
        <v>413</v>
      </c>
      <c r="L27" s="3" t="s">
        <v>303</v>
      </c>
      <c r="M27" s="3">
        <v>6</v>
      </c>
      <c r="N27" s="3" t="s">
        <v>414</v>
      </c>
      <c r="O27" s="3" t="s">
        <v>405</v>
      </c>
      <c r="P27" s="3">
        <v>1</v>
      </c>
      <c r="Q27" s="3" t="s">
        <v>406</v>
      </c>
      <c r="R27" s="3" t="s">
        <v>363</v>
      </c>
      <c r="S27" s="3">
        <v>1</v>
      </c>
      <c r="T27" s="3" t="s">
        <v>235</v>
      </c>
      <c r="U27" s="3" t="s">
        <v>235</v>
      </c>
      <c r="V27" s="3" t="s">
        <v>235</v>
      </c>
      <c r="W27" s="3" t="s">
        <v>408</v>
      </c>
      <c r="X27" s="4">
        <v>43861</v>
      </c>
      <c r="Y27" s="4">
        <v>43861</v>
      </c>
      <c r="Z27" s="3" t="s">
        <v>315</v>
      </c>
    </row>
    <row r="28" spans="1:26" x14ac:dyDescent="0.25">
      <c r="A28" s="3">
        <v>2020</v>
      </c>
      <c r="B28" s="4">
        <v>43831</v>
      </c>
      <c r="C28" s="4">
        <v>43921</v>
      </c>
      <c r="D28" s="3" t="s">
        <v>415</v>
      </c>
      <c r="E28" s="3" t="s">
        <v>398</v>
      </c>
      <c r="F28" s="3" t="s">
        <v>416</v>
      </c>
      <c r="G28" s="3" t="s">
        <v>234</v>
      </c>
      <c r="H28" s="7" t="s">
        <v>417</v>
      </c>
      <c r="I28" s="3" t="s">
        <v>418</v>
      </c>
      <c r="J28" s="3" t="s">
        <v>235</v>
      </c>
      <c r="K28" s="3" t="s">
        <v>413</v>
      </c>
      <c r="L28" s="3" t="s">
        <v>303</v>
      </c>
      <c r="M28" s="3">
        <v>6</v>
      </c>
      <c r="N28" s="3" t="s">
        <v>419</v>
      </c>
      <c r="O28" s="3" t="s">
        <v>405</v>
      </c>
      <c r="P28" s="3">
        <v>1</v>
      </c>
      <c r="Q28" s="3" t="s">
        <v>406</v>
      </c>
      <c r="R28" s="3" t="s">
        <v>363</v>
      </c>
      <c r="S28" s="3">
        <v>1</v>
      </c>
      <c r="T28" s="3" t="s">
        <v>235</v>
      </c>
      <c r="U28" s="3" t="s">
        <v>235</v>
      </c>
      <c r="V28" s="3" t="s">
        <v>235</v>
      </c>
      <c r="W28" s="3" t="s">
        <v>408</v>
      </c>
      <c r="X28" s="4">
        <v>43861</v>
      </c>
      <c r="Y28" s="4">
        <v>43861</v>
      </c>
      <c r="Z28" s="3" t="s">
        <v>315</v>
      </c>
    </row>
    <row r="29" spans="1:26" x14ac:dyDescent="0.25">
      <c r="A29" s="3">
        <v>2020</v>
      </c>
      <c r="B29" s="4">
        <v>43831</v>
      </c>
      <c r="C29" s="4">
        <v>43921</v>
      </c>
      <c r="D29" s="3" t="s">
        <v>420</v>
      </c>
      <c r="E29" s="3" t="s">
        <v>398</v>
      </c>
      <c r="F29" s="3" t="s">
        <v>421</v>
      </c>
      <c r="G29" s="3" t="s">
        <v>234</v>
      </c>
      <c r="H29" s="7" t="s">
        <v>422</v>
      </c>
      <c r="I29" s="3" t="s">
        <v>423</v>
      </c>
      <c r="J29" s="3" t="s">
        <v>235</v>
      </c>
      <c r="K29" s="3" t="s">
        <v>413</v>
      </c>
      <c r="L29" s="3" t="s">
        <v>303</v>
      </c>
      <c r="M29" s="3">
        <v>6</v>
      </c>
      <c r="N29" s="3" t="s">
        <v>293</v>
      </c>
      <c r="O29" s="3" t="s">
        <v>405</v>
      </c>
      <c r="P29" s="3">
        <v>1</v>
      </c>
      <c r="Q29" s="3" t="s">
        <v>406</v>
      </c>
      <c r="R29" s="3" t="s">
        <v>363</v>
      </c>
      <c r="S29" s="3">
        <v>1</v>
      </c>
      <c r="T29" s="3" t="s">
        <v>235</v>
      </c>
      <c r="U29" s="3" t="s">
        <v>235</v>
      </c>
      <c r="V29" s="3" t="s">
        <v>235</v>
      </c>
      <c r="W29" s="3" t="s">
        <v>408</v>
      </c>
      <c r="X29" s="4">
        <v>43861</v>
      </c>
      <c r="Y29" s="4">
        <v>43861</v>
      </c>
      <c r="Z29" s="3" t="s">
        <v>315</v>
      </c>
    </row>
    <row r="30" spans="1:26" x14ac:dyDescent="0.25">
      <c r="A30" s="3">
        <v>2020</v>
      </c>
      <c r="B30" s="4">
        <v>43831</v>
      </c>
      <c r="C30" s="4">
        <v>43921</v>
      </c>
      <c r="D30" s="3" t="s">
        <v>424</v>
      </c>
      <c r="E30" s="3" t="s">
        <v>398</v>
      </c>
      <c r="F30" s="3" t="s">
        <v>425</v>
      </c>
      <c r="G30" s="3" t="s">
        <v>234</v>
      </c>
      <c r="H30" s="7" t="s">
        <v>426</v>
      </c>
      <c r="I30" s="3" t="s">
        <v>427</v>
      </c>
      <c r="J30" s="3" t="s">
        <v>235</v>
      </c>
      <c r="K30" s="3" t="s">
        <v>413</v>
      </c>
      <c r="L30" s="3" t="s">
        <v>303</v>
      </c>
      <c r="M30" s="3">
        <v>6</v>
      </c>
      <c r="N30" s="3" t="s">
        <v>428</v>
      </c>
      <c r="O30" s="3" t="s">
        <v>405</v>
      </c>
      <c r="P30" s="3">
        <v>1</v>
      </c>
      <c r="Q30" s="3" t="s">
        <v>406</v>
      </c>
      <c r="R30" s="3" t="s">
        <v>363</v>
      </c>
      <c r="S30" s="3">
        <v>1</v>
      </c>
      <c r="T30" s="3" t="s">
        <v>235</v>
      </c>
      <c r="U30" s="3" t="s">
        <v>235</v>
      </c>
      <c r="V30" s="3" t="s">
        <v>235</v>
      </c>
      <c r="W30" s="3" t="s">
        <v>408</v>
      </c>
      <c r="X30" s="4">
        <v>43861</v>
      </c>
      <c r="Y30" s="4">
        <v>43861</v>
      </c>
      <c r="Z30" s="3" t="s">
        <v>315</v>
      </c>
    </row>
    <row r="31" spans="1:26" x14ac:dyDescent="0.25">
      <c r="A31" s="3">
        <v>2020</v>
      </c>
      <c r="B31" s="4">
        <v>43831</v>
      </c>
      <c r="C31" s="4">
        <v>43921</v>
      </c>
      <c r="D31" s="3" t="s">
        <v>429</v>
      </c>
      <c r="E31" s="3" t="s">
        <v>398</v>
      </c>
      <c r="F31" s="3" t="s">
        <v>425</v>
      </c>
      <c r="G31" s="3" t="s">
        <v>234</v>
      </c>
      <c r="H31" s="3" t="s">
        <v>430</v>
      </c>
      <c r="I31" s="3" t="s">
        <v>427</v>
      </c>
      <c r="J31" s="3" t="s">
        <v>235</v>
      </c>
      <c r="K31" s="3" t="s">
        <v>413</v>
      </c>
      <c r="L31" s="3" t="s">
        <v>303</v>
      </c>
      <c r="M31" s="3">
        <v>6</v>
      </c>
      <c r="N31" s="3" t="s">
        <v>431</v>
      </c>
      <c r="O31" s="3" t="s">
        <v>405</v>
      </c>
      <c r="P31" s="3">
        <v>1</v>
      </c>
      <c r="Q31" s="3" t="s">
        <v>406</v>
      </c>
      <c r="R31" s="3" t="s">
        <v>363</v>
      </c>
      <c r="S31" s="3">
        <v>1</v>
      </c>
      <c r="T31" s="3" t="s">
        <v>235</v>
      </c>
      <c r="U31" s="3" t="s">
        <v>235</v>
      </c>
      <c r="V31" s="3" t="s">
        <v>235</v>
      </c>
      <c r="W31" s="3" t="s">
        <v>408</v>
      </c>
      <c r="X31" s="4">
        <v>43861</v>
      </c>
      <c r="Y31" s="4">
        <v>43861</v>
      </c>
      <c r="Z31" s="3" t="s">
        <v>315</v>
      </c>
    </row>
    <row r="32" spans="1:26" x14ac:dyDescent="0.25">
      <c r="A32" s="3">
        <v>2020</v>
      </c>
      <c r="B32" s="4">
        <v>43831</v>
      </c>
      <c r="C32" s="4">
        <v>43921</v>
      </c>
      <c r="D32" s="3" t="s">
        <v>432</v>
      </c>
      <c r="E32" s="3" t="s">
        <v>398</v>
      </c>
      <c r="F32" s="3" t="s">
        <v>433</v>
      </c>
      <c r="G32" s="3" t="s">
        <v>234</v>
      </c>
      <c r="H32" s="3" t="s">
        <v>434</v>
      </c>
      <c r="I32" s="3" t="s">
        <v>435</v>
      </c>
      <c r="J32" s="3" t="s">
        <v>235</v>
      </c>
      <c r="K32" s="3" t="s">
        <v>413</v>
      </c>
      <c r="L32" s="3" t="s">
        <v>303</v>
      </c>
      <c r="M32" s="3">
        <v>6</v>
      </c>
      <c r="N32" s="6">
        <v>73</v>
      </c>
      <c r="O32" s="3" t="s">
        <v>405</v>
      </c>
      <c r="P32" s="3">
        <v>1</v>
      </c>
      <c r="Q32" s="3" t="s">
        <v>406</v>
      </c>
      <c r="R32" s="3" t="s">
        <v>363</v>
      </c>
      <c r="S32" s="3">
        <v>1</v>
      </c>
      <c r="T32" s="3" t="s">
        <v>235</v>
      </c>
      <c r="U32" s="3" t="s">
        <v>235</v>
      </c>
      <c r="V32" s="3" t="s">
        <v>235</v>
      </c>
      <c r="W32" s="3" t="s">
        <v>408</v>
      </c>
      <c r="X32" s="4">
        <v>43861</v>
      </c>
      <c r="Y32" s="4">
        <v>43861</v>
      </c>
      <c r="Z32" s="3" t="s">
        <v>315</v>
      </c>
    </row>
    <row r="33" spans="1:26" x14ac:dyDescent="0.25">
      <c r="A33" s="3">
        <v>2020</v>
      </c>
      <c r="B33" s="4">
        <v>43831</v>
      </c>
      <c r="C33" s="4">
        <v>43921</v>
      </c>
      <c r="D33" s="3" t="s">
        <v>436</v>
      </c>
      <c r="E33" s="3" t="s">
        <v>398</v>
      </c>
      <c r="F33" s="3" t="s">
        <v>437</v>
      </c>
      <c r="G33" s="3" t="s">
        <v>234</v>
      </c>
      <c r="H33" s="3" t="s">
        <v>438</v>
      </c>
      <c r="I33" s="3" t="s">
        <v>439</v>
      </c>
      <c r="J33" s="3" t="s">
        <v>235</v>
      </c>
      <c r="K33" s="3" t="s">
        <v>413</v>
      </c>
      <c r="L33" s="3" t="s">
        <v>303</v>
      </c>
      <c r="M33" s="3">
        <v>6</v>
      </c>
      <c r="N33" s="3" t="s">
        <v>440</v>
      </c>
      <c r="O33" s="3" t="s">
        <v>405</v>
      </c>
      <c r="P33" s="3">
        <v>1</v>
      </c>
      <c r="Q33" s="3" t="s">
        <v>406</v>
      </c>
      <c r="R33" s="3" t="s">
        <v>363</v>
      </c>
      <c r="S33" s="3">
        <v>1</v>
      </c>
      <c r="T33" s="3" t="s">
        <v>235</v>
      </c>
      <c r="U33" s="3" t="s">
        <v>235</v>
      </c>
      <c r="V33" s="3" t="s">
        <v>235</v>
      </c>
      <c r="W33" s="3" t="s">
        <v>408</v>
      </c>
      <c r="X33" s="4">
        <v>43861</v>
      </c>
      <c r="Y33" s="4">
        <v>43861</v>
      </c>
      <c r="Z33" s="3" t="s">
        <v>315</v>
      </c>
    </row>
    <row r="34" spans="1:26" x14ac:dyDescent="0.25">
      <c r="A34" s="3">
        <v>2020</v>
      </c>
      <c r="B34" s="4">
        <v>43831</v>
      </c>
      <c r="C34" s="4">
        <v>43921</v>
      </c>
      <c r="D34" s="3" t="s">
        <v>441</v>
      </c>
      <c r="E34" s="3" t="s">
        <v>442</v>
      </c>
      <c r="F34" s="3" t="s">
        <v>443</v>
      </c>
      <c r="G34" s="3" t="s">
        <v>234</v>
      </c>
      <c r="H34" s="3" t="s">
        <v>235</v>
      </c>
      <c r="I34" s="3" t="s">
        <v>444</v>
      </c>
      <c r="J34" s="3" t="s">
        <v>235</v>
      </c>
      <c r="K34" s="3" t="s">
        <v>445</v>
      </c>
      <c r="L34" s="3" t="s">
        <v>446</v>
      </c>
      <c r="M34" s="3">
        <v>7</v>
      </c>
      <c r="N34" s="3" t="s">
        <v>235</v>
      </c>
      <c r="O34" s="3" t="s">
        <v>235</v>
      </c>
      <c r="P34" s="3"/>
      <c r="Q34" s="3" t="s">
        <v>447</v>
      </c>
      <c r="R34" s="3" t="s">
        <v>407</v>
      </c>
      <c r="S34" s="3">
        <v>1</v>
      </c>
      <c r="T34" s="3" t="s">
        <v>235</v>
      </c>
      <c r="U34" s="3" t="s">
        <v>235</v>
      </c>
      <c r="V34" s="3" t="s">
        <v>235</v>
      </c>
      <c r="W34" s="3" t="s">
        <v>448</v>
      </c>
      <c r="X34" s="4">
        <v>43861</v>
      </c>
      <c r="Y34" s="4">
        <v>43861</v>
      </c>
      <c r="Z34" s="3" t="s">
        <v>315</v>
      </c>
    </row>
    <row r="35" spans="1:26" x14ac:dyDescent="0.25">
      <c r="A35" s="3">
        <v>2020</v>
      </c>
      <c r="B35" s="4">
        <v>43831</v>
      </c>
      <c r="C35" s="4">
        <v>43921</v>
      </c>
      <c r="D35" s="3" t="s">
        <v>449</v>
      </c>
      <c r="E35" s="3" t="s">
        <v>450</v>
      </c>
      <c r="F35" s="3" t="s">
        <v>451</v>
      </c>
      <c r="G35" s="3" t="s">
        <v>234</v>
      </c>
      <c r="H35" s="3" t="s">
        <v>235</v>
      </c>
      <c r="I35" s="3" t="s">
        <v>452</v>
      </c>
      <c r="J35" s="3" t="s">
        <v>235</v>
      </c>
      <c r="K35" s="3" t="s">
        <v>453</v>
      </c>
      <c r="L35" s="3" t="s">
        <v>359</v>
      </c>
      <c r="M35" s="3">
        <v>7</v>
      </c>
      <c r="N35" s="3" t="s">
        <v>311</v>
      </c>
      <c r="O35" s="3" t="s">
        <v>454</v>
      </c>
      <c r="P35" s="3">
        <v>1</v>
      </c>
      <c r="Q35" s="3" t="s">
        <v>455</v>
      </c>
      <c r="R35" s="3" t="s">
        <v>407</v>
      </c>
      <c r="S35" s="3">
        <v>1</v>
      </c>
      <c r="T35" s="3" t="s">
        <v>235</v>
      </c>
      <c r="U35" s="3" t="s">
        <v>235</v>
      </c>
      <c r="V35" s="3" t="s">
        <v>235</v>
      </c>
      <c r="W35" s="3" t="s">
        <v>448</v>
      </c>
      <c r="X35" s="4">
        <v>43861</v>
      </c>
      <c r="Y35" s="4">
        <v>43861</v>
      </c>
      <c r="Z35" s="3" t="s">
        <v>315</v>
      </c>
    </row>
    <row r="36" spans="1:26" x14ac:dyDescent="0.25">
      <c r="A36" s="3">
        <v>2020</v>
      </c>
      <c r="B36" s="4">
        <v>43831</v>
      </c>
      <c r="C36" s="4">
        <v>43921</v>
      </c>
      <c r="D36" s="3" t="s">
        <v>456</v>
      </c>
      <c r="E36" s="3" t="s">
        <v>450</v>
      </c>
      <c r="F36" s="3" t="s">
        <v>457</v>
      </c>
      <c r="G36" s="3" t="s">
        <v>234</v>
      </c>
      <c r="H36" s="3" t="s">
        <v>235</v>
      </c>
      <c r="I36" s="3" t="s">
        <v>458</v>
      </c>
      <c r="J36" s="3" t="s">
        <v>235</v>
      </c>
      <c r="K36" s="3" t="s">
        <v>459</v>
      </c>
      <c r="L36" s="3" t="s">
        <v>446</v>
      </c>
      <c r="M36" s="3">
        <v>7</v>
      </c>
      <c r="N36" s="3">
        <v>390.8</v>
      </c>
      <c r="O36" s="3" t="s">
        <v>454</v>
      </c>
      <c r="P36" s="3">
        <v>1</v>
      </c>
      <c r="Q36" s="3" t="s">
        <v>460</v>
      </c>
      <c r="R36" s="3" t="s">
        <v>407</v>
      </c>
      <c r="S36" s="3">
        <v>1</v>
      </c>
      <c r="T36" s="3" t="s">
        <v>235</v>
      </c>
      <c r="U36" s="3" t="s">
        <v>235</v>
      </c>
      <c r="V36" s="3" t="s">
        <v>235</v>
      </c>
      <c r="W36" s="3" t="s">
        <v>448</v>
      </c>
      <c r="X36" s="4">
        <v>43861</v>
      </c>
      <c r="Y36" s="4">
        <v>43861</v>
      </c>
      <c r="Z36" s="3" t="s">
        <v>315</v>
      </c>
    </row>
    <row r="37" spans="1:26" x14ac:dyDescent="0.25">
      <c r="A37" s="3">
        <v>2020</v>
      </c>
      <c r="B37" s="4">
        <v>43831</v>
      </c>
      <c r="C37" s="4">
        <v>43921</v>
      </c>
      <c r="D37" s="3" t="s">
        <v>461</v>
      </c>
      <c r="E37" s="3" t="s">
        <v>450</v>
      </c>
      <c r="F37" s="3" t="s">
        <v>462</v>
      </c>
      <c r="G37" s="3" t="s">
        <v>234</v>
      </c>
      <c r="H37" s="3" t="s">
        <v>235</v>
      </c>
      <c r="I37" s="3" t="s">
        <v>463</v>
      </c>
      <c r="J37" s="3" t="s">
        <v>235</v>
      </c>
      <c r="K37" s="3" t="s">
        <v>464</v>
      </c>
      <c r="L37" s="3" t="s">
        <v>446</v>
      </c>
      <c r="M37" s="3">
        <v>7</v>
      </c>
      <c r="N37" s="3" t="s">
        <v>465</v>
      </c>
      <c r="O37" s="3" t="s">
        <v>454</v>
      </c>
      <c r="P37" s="3">
        <v>1</v>
      </c>
      <c r="Q37" s="3" t="s">
        <v>466</v>
      </c>
      <c r="R37" s="3" t="s">
        <v>407</v>
      </c>
      <c r="S37" s="3">
        <v>1</v>
      </c>
      <c r="T37" s="3" t="s">
        <v>235</v>
      </c>
      <c r="U37" s="3" t="s">
        <v>235</v>
      </c>
      <c r="V37" s="3" t="s">
        <v>235</v>
      </c>
      <c r="W37" s="3" t="s">
        <v>448</v>
      </c>
      <c r="X37" s="4">
        <v>43861</v>
      </c>
      <c r="Y37" s="4">
        <v>43861</v>
      </c>
      <c r="Z37" s="3" t="s">
        <v>315</v>
      </c>
    </row>
    <row r="38" spans="1:26" x14ac:dyDescent="0.25">
      <c r="A38" s="3">
        <v>2020</v>
      </c>
      <c r="B38" s="4">
        <v>43831</v>
      </c>
      <c r="C38" s="4">
        <v>43921</v>
      </c>
      <c r="D38" s="3" t="s">
        <v>467</v>
      </c>
      <c r="E38" s="3" t="s">
        <v>450</v>
      </c>
      <c r="F38" s="3" t="s">
        <v>468</v>
      </c>
      <c r="G38" s="3" t="s">
        <v>234</v>
      </c>
      <c r="H38" s="3" t="s">
        <v>235</v>
      </c>
      <c r="I38" s="3" t="s">
        <v>469</v>
      </c>
      <c r="J38" s="3" t="s">
        <v>235</v>
      </c>
      <c r="K38" s="3" t="s">
        <v>464</v>
      </c>
      <c r="L38" s="3" t="s">
        <v>446</v>
      </c>
      <c r="M38" s="3">
        <v>7</v>
      </c>
      <c r="N38" s="3" t="s">
        <v>470</v>
      </c>
      <c r="O38" s="3" t="s">
        <v>454</v>
      </c>
      <c r="P38" s="3">
        <v>1</v>
      </c>
      <c r="Q38" s="3" t="s">
        <v>471</v>
      </c>
      <c r="R38" s="3" t="s">
        <v>407</v>
      </c>
      <c r="S38" s="3">
        <v>1</v>
      </c>
      <c r="T38" s="3" t="s">
        <v>235</v>
      </c>
      <c r="U38" s="3" t="s">
        <v>235</v>
      </c>
      <c r="V38" s="3" t="s">
        <v>235</v>
      </c>
      <c r="W38" s="3" t="s">
        <v>448</v>
      </c>
      <c r="X38" s="4">
        <v>43861</v>
      </c>
      <c r="Y38" s="4">
        <v>43861</v>
      </c>
      <c r="Z38" s="3" t="s">
        <v>315</v>
      </c>
    </row>
    <row r="39" spans="1:26" x14ac:dyDescent="0.25">
      <c r="A39" s="3">
        <v>2020</v>
      </c>
      <c r="B39" s="4">
        <v>43831</v>
      </c>
      <c r="C39" s="4">
        <v>43921</v>
      </c>
      <c r="D39" s="3" t="s">
        <v>472</v>
      </c>
      <c r="E39" s="3" t="s">
        <v>450</v>
      </c>
      <c r="F39" s="3" t="s">
        <v>473</v>
      </c>
      <c r="G39" s="3" t="s">
        <v>234</v>
      </c>
      <c r="H39" s="3" t="s">
        <v>235</v>
      </c>
      <c r="I39" s="3" t="s">
        <v>474</v>
      </c>
      <c r="J39" s="3" t="s">
        <v>235</v>
      </c>
      <c r="K39" s="3" t="s">
        <v>459</v>
      </c>
      <c r="L39" s="3" t="s">
        <v>475</v>
      </c>
      <c r="M39" s="3">
        <v>7</v>
      </c>
      <c r="N39" s="3" t="s">
        <v>476</v>
      </c>
      <c r="O39" s="3" t="s">
        <v>454</v>
      </c>
      <c r="P39" s="3">
        <v>1</v>
      </c>
      <c r="Q39" s="3" t="s">
        <v>477</v>
      </c>
      <c r="R39" s="3" t="s">
        <v>407</v>
      </c>
      <c r="S39" s="3">
        <v>1</v>
      </c>
      <c r="T39" s="3" t="s">
        <v>235</v>
      </c>
      <c r="U39" s="3" t="s">
        <v>235</v>
      </c>
      <c r="V39" s="3" t="s">
        <v>235</v>
      </c>
      <c r="W39" s="3" t="s">
        <v>448</v>
      </c>
      <c r="X39" s="4">
        <v>43861</v>
      </c>
      <c r="Y39" s="4">
        <v>43861</v>
      </c>
      <c r="Z39" s="3" t="s">
        <v>315</v>
      </c>
    </row>
    <row r="40" spans="1:26" x14ac:dyDescent="0.25">
      <c r="A40" s="3">
        <v>2020</v>
      </c>
      <c r="B40" s="4">
        <v>43831</v>
      </c>
      <c r="C40" s="4">
        <v>43921</v>
      </c>
      <c r="D40" s="3" t="s">
        <v>478</v>
      </c>
      <c r="E40" s="3" t="s">
        <v>450</v>
      </c>
      <c r="F40" s="3" t="s">
        <v>479</v>
      </c>
      <c r="G40" s="3" t="s">
        <v>234</v>
      </c>
      <c r="H40" s="3" t="s">
        <v>235</v>
      </c>
      <c r="I40" s="3" t="s">
        <v>480</v>
      </c>
      <c r="J40" s="3" t="s">
        <v>235</v>
      </c>
      <c r="K40" s="3" t="s">
        <v>464</v>
      </c>
      <c r="L40" s="3" t="s">
        <v>475</v>
      </c>
      <c r="M40" s="3">
        <v>7</v>
      </c>
      <c r="N40" s="3" t="s">
        <v>481</v>
      </c>
      <c r="O40" s="3" t="s">
        <v>454</v>
      </c>
      <c r="P40" s="3">
        <v>1</v>
      </c>
      <c r="Q40" s="3" t="s">
        <v>482</v>
      </c>
      <c r="R40" s="3" t="s">
        <v>407</v>
      </c>
      <c r="S40" s="3">
        <v>1</v>
      </c>
      <c r="T40" s="3" t="s">
        <v>235</v>
      </c>
      <c r="U40" s="3" t="s">
        <v>235</v>
      </c>
      <c r="V40" s="3" t="s">
        <v>235</v>
      </c>
      <c r="W40" s="3" t="s">
        <v>448</v>
      </c>
      <c r="X40" s="4">
        <v>43861</v>
      </c>
      <c r="Y40" s="4">
        <v>43861</v>
      </c>
      <c r="Z40" s="3" t="s">
        <v>315</v>
      </c>
    </row>
    <row r="41" spans="1:26" x14ac:dyDescent="0.25">
      <c r="A41" s="3">
        <v>2020</v>
      </c>
      <c r="B41" s="4">
        <v>43831</v>
      </c>
      <c r="C41" s="4">
        <v>43921</v>
      </c>
      <c r="D41" s="3" t="s">
        <v>483</v>
      </c>
      <c r="E41" s="3" t="s">
        <v>450</v>
      </c>
      <c r="F41" s="3" t="s">
        <v>484</v>
      </c>
      <c r="G41" s="3" t="s">
        <v>234</v>
      </c>
      <c r="H41" s="3" t="s">
        <v>235</v>
      </c>
      <c r="I41" s="3" t="s">
        <v>485</v>
      </c>
      <c r="J41" s="3" t="s">
        <v>235</v>
      </c>
      <c r="K41" s="3" t="s">
        <v>464</v>
      </c>
      <c r="L41" s="3" t="s">
        <v>446</v>
      </c>
      <c r="M41" s="3">
        <v>7</v>
      </c>
      <c r="N41" s="3" t="s">
        <v>235</v>
      </c>
      <c r="O41" s="3" t="s">
        <v>235</v>
      </c>
      <c r="P41" s="3"/>
      <c r="Q41" s="3" t="s">
        <v>486</v>
      </c>
      <c r="R41" s="3" t="s">
        <v>407</v>
      </c>
      <c r="S41" s="3">
        <v>1</v>
      </c>
      <c r="T41" s="3" t="s">
        <v>235</v>
      </c>
      <c r="U41" s="3" t="s">
        <v>235</v>
      </c>
      <c r="V41" s="3" t="s">
        <v>235</v>
      </c>
      <c r="W41" s="3" t="s">
        <v>448</v>
      </c>
      <c r="X41" s="4">
        <v>43861</v>
      </c>
      <c r="Y41" s="4">
        <v>43861</v>
      </c>
      <c r="Z41" s="3" t="s">
        <v>315</v>
      </c>
    </row>
    <row r="42" spans="1:26" x14ac:dyDescent="0.25">
      <c r="A42" s="3">
        <v>2020</v>
      </c>
      <c r="B42" s="4">
        <v>43831</v>
      </c>
      <c r="C42" s="4">
        <v>43921</v>
      </c>
      <c r="D42" s="3" t="s">
        <v>487</v>
      </c>
      <c r="E42" s="3" t="s">
        <v>450</v>
      </c>
      <c r="F42" s="3" t="s">
        <v>488</v>
      </c>
      <c r="G42" s="3" t="s">
        <v>234</v>
      </c>
      <c r="H42" s="3" t="s">
        <v>235</v>
      </c>
      <c r="I42" s="3" t="s">
        <v>458</v>
      </c>
      <c r="J42" s="3" t="s">
        <v>235</v>
      </c>
      <c r="K42" s="3" t="s">
        <v>459</v>
      </c>
      <c r="L42" s="3" t="s">
        <v>446</v>
      </c>
      <c r="M42" s="3">
        <v>7</v>
      </c>
      <c r="N42" s="3" t="s">
        <v>489</v>
      </c>
      <c r="O42" s="3" t="s">
        <v>454</v>
      </c>
      <c r="P42" s="3">
        <v>1</v>
      </c>
      <c r="Q42" s="3" t="s">
        <v>460</v>
      </c>
      <c r="R42" s="3" t="s">
        <v>407</v>
      </c>
      <c r="S42" s="3">
        <v>1</v>
      </c>
      <c r="T42" s="3" t="s">
        <v>235</v>
      </c>
      <c r="U42" s="3" t="s">
        <v>235</v>
      </c>
      <c r="V42" s="3" t="s">
        <v>235</v>
      </c>
      <c r="W42" s="3" t="s">
        <v>448</v>
      </c>
      <c r="X42" s="4">
        <v>43861</v>
      </c>
      <c r="Y42" s="4">
        <v>43861</v>
      </c>
      <c r="Z42" s="3" t="s">
        <v>315</v>
      </c>
    </row>
    <row r="43" spans="1:26" x14ac:dyDescent="0.25">
      <c r="A43" s="3">
        <v>2020</v>
      </c>
      <c r="B43" s="4">
        <v>43831</v>
      </c>
      <c r="C43" s="4">
        <v>43921</v>
      </c>
      <c r="D43" s="3" t="s">
        <v>490</v>
      </c>
      <c r="E43" s="3" t="s">
        <v>450</v>
      </c>
      <c r="F43" s="3" t="s">
        <v>491</v>
      </c>
      <c r="G43" s="3" t="s">
        <v>234</v>
      </c>
      <c r="H43" s="3" t="s">
        <v>235</v>
      </c>
      <c r="I43" s="3" t="s">
        <v>492</v>
      </c>
      <c r="J43" s="3" t="s">
        <v>235</v>
      </c>
      <c r="K43" s="3" t="s">
        <v>493</v>
      </c>
      <c r="L43" s="3" t="s">
        <v>446</v>
      </c>
      <c r="M43" s="3">
        <v>7</v>
      </c>
      <c r="N43" s="3" t="s">
        <v>235</v>
      </c>
      <c r="O43" s="3" t="s">
        <v>235</v>
      </c>
      <c r="P43" s="3"/>
      <c r="Q43" s="3" t="s">
        <v>494</v>
      </c>
      <c r="R43" s="3" t="s">
        <v>407</v>
      </c>
      <c r="S43" s="3">
        <v>1</v>
      </c>
      <c r="T43" s="3" t="s">
        <v>235</v>
      </c>
      <c r="U43" s="3" t="s">
        <v>235</v>
      </c>
      <c r="V43" s="3" t="s">
        <v>235</v>
      </c>
      <c r="W43" s="3" t="s">
        <v>448</v>
      </c>
      <c r="X43" s="4">
        <v>43861</v>
      </c>
      <c r="Y43" s="4">
        <v>43861</v>
      </c>
      <c r="Z43" s="3" t="s">
        <v>315</v>
      </c>
    </row>
    <row r="44" spans="1:26" x14ac:dyDescent="0.25">
      <c r="A44" s="3">
        <v>2020</v>
      </c>
      <c r="B44" s="4">
        <v>43831</v>
      </c>
      <c r="C44" s="4">
        <v>43921</v>
      </c>
      <c r="D44" s="3" t="s">
        <v>495</v>
      </c>
      <c r="E44" s="3" t="s">
        <v>450</v>
      </c>
      <c r="F44" s="3" t="s">
        <v>496</v>
      </c>
      <c r="G44" s="3" t="s">
        <v>234</v>
      </c>
      <c r="H44" s="3" t="s">
        <v>235</v>
      </c>
      <c r="I44" s="3" t="s">
        <v>497</v>
      </c>
      <c r="J44" s="3" t="s">
        <v>235</v>
      </c>
      <c r="K44" s="3" t="s">
        <v>498</v>
      </c>
      <c r="L44" s="3" t="s">
        <v>499</v>
      </c>
      <c r="M44" s="3">
        <v>7</v>
      </c>
      <c r="N44" s="3" t="s">
        <v>500</v>
      </c>
      <c r="O44" s="3" t="s">
        <v>454</v>
      </c>
      <c r="P44" s="3">
        <v>1</v>
      </c>
      <c r="Q44" s="3" t="s">
        <v>454</v>
      </c>
      <c r="R44" s="3" t="s">
        <v>407</v>
      </c>
      <c r="S44" s="3">
        <v>1</v>
      </c>
      <c r="T44" s="3" t="s">
        <v>235</v>
      </c>
      <c r="U44" s="3" t="s">
        <v>235</v>
      </c>
      <c r="V44" s="3" t="s">
        <v>235</v>
      </c>
      <c r="W44" s="3" t="s">
        <v>448</v>
      </c>
      <c r="X44" s="4">
        <v>43861</v>
      </c>
      <c r="Y44" s="4">
        <v>43861</v>
      </c>
      <c r="Z44" s="3" t="s">
        <v>315</v>
      </c>
    </row>
    <row r="45" spans="1:26" x14ac:dyDescent="0.25">
      <c r="A45" s="3">
        <v>2020</v>
      </c>
      <c r="B45" s="4">
        <v>43831</v>
      </c>
      <c r="C45" s="4">
        <v>43921</v>
      </c>
      <c r="D45" s="3" t="s">
        <v>501</v>
      </c>
      <c r="E45" s="3" t="s">
        <v>450</v>
      </c>
      <c r="F45" s="3" t="s">
        <v>502</v>
      </c>
      <c r="G45" s="3" t="s">
        <v>234</v>
      </c>
      <c r="H45" s="3" t="s">
        <v>235</v>
      </c>
      <c r="I45" s="3" t="s">
        <v>503</v>
      </c>
      <c r="J45" s="3" t="s">
        <v>235</v>
      </c>
      <c r="K45" s="3" t="s">
        <v>504</v>
      </c>
      <c r="L45" s="3" t="s">
        <v>475</v>
      </c>
      <c r="M45" s="3">
        <v>7</v>
      </c>
      <c r="N45" s="6">
        <v>83.9</v>
      </c>
      <c r="O45" s="3" t="s">
        <v>454</v>
      </c>
      <c r="P45" s="3">
        <v>1</v>
      </c>
      <c r="Q45" s="3" t="s">
        <v>454</v>
      </c>
      <c r="R45" s="3" t="s">
        <v>407</v>
      </c>
      <c r="S45" s="3">
        <v>1</v>
      </c>
      <c r="T45" s="3" t="s">
        <v>235</v>
      </c>
      <c r="U45" s="3" t="s">
        <v>235</v>
      </c>
      <c r="V45" s="3" t="s">
        <v>235</v>
      </c>
      <c r="W45" s="3" t="s">
        <v>448</v>
      </c>
      <c r="X45" s="4">
        <v>43861</v>
      </c>
      <c r="Y45" s="4">
        <v>43861</v>
      </c>
      <c r="Z45" s="3" t="s">
        <v>315</v>
      </c>
    </row>
    <row r="46" spans="1:26" x14ac:dyDescent="0.25">
      <c r="A46" s="3">
        <v>2020</v>
      </c>
      <c r="B46" s="4">
        <v>43831</v>
      </c>
      <c r="C46" s="4">
        <v>43921</v>
      </c>
      <c r="D46" s="3" t="s">
        <v>511</v>
      </c>
      <c r="E46" s="3" t="s">
        <v>512</v>
      </c>
      <c r="F46" s="3" t="s">
        <v>513</v>
      </c>
      <c r="G46" s="3" t="s">
        <v>234</v>
      </c>
      <c r="H46" s="3" t="s">
        <v>235</v>
      </c>
      <c r="I46" s="3" t="s">
        <v>514</v>
      </c>
      <c r="J46" s="3" t="s">
        <v>235</v>
      </c>
      <c r="K46" s="3" t="s">
        <v>515</v>
      </c>
      <c r="L46" s="3" t="s">
        <v>516</v>
      </c>
      <c r="M46" s="3">
        <v>8</v>
      </c>
      <c r="N46" s="3" t="s">
        <v>323</v>
      </c>
      <c r="O46" s="3" t="s">
        <v>336</v>
      </c>
      <c r="P46" s="3"/>
      <c r="Q46" s="3" t="s">
        <v>517</v>
      </c>
      <c r="R46" s="3" t="s">
        <v>407</v>
      </c>
      <c r="S46" s="3">
        <v>1</v>
      </c>
      <c r="T46" s="3" t="s">
        <v>235</v>
      </c>
      <c r="U46" s="3" t="s">
        <v>235</v>
      </c>
      <c r="V46" s="3" t="s">
        <v>235</v>
      </c>
      <c r="W46" s="3" t="s">
        <v>518</v>
      </c>
      <c r="X46" s="4">
        <v>43861</v>
      </c>
      <c r="Y46" s="4">
        <v>43861</v>
      </c>
      <c r="Z46" s="3" t="s">
        <v>519</v>
      </c>
    </row>
    <row r="47" spans="1:26" x14ac:dyDescent="0.25">
      <c r="A47" s="3">
        <v>2020</v>
      </c>
      <c r="B47" s="4">
        <v>43831</v>
      </c>
      <c r="C47" s="4">
        <v>43921</v>
      </c>
      <c r="D47" s="3" t="s">
        <v>520</v>
      </c>
      <c r="E47" s="3" t="s">
        <v>398</v>
      </c>
      <c r="F47" s="3" t="s">
        <v>521</v>
      </c>
      <c r="G47" s="3" t="s">
        <v>234</v>
      </c>
      <c r="H47" s="3" t="s">
        <v>235</v>
      </c>
      <c r="I47" s="3" t="s">
        <v>522</v>
      </c>
      <c r="J47" s="3" t="s">
        <v>235</v>
      </c>
      <c r="K47" s="3" t="s">
        <v>515</v>
      </c>
      <c r="L47" s="3" t="s">
        <v>523</v>
      </c>
      <c r="M47" s="3">
        <v>8</v>
      </c>
      <c r="N47" s="3" t="s">
        <v>524</v>
      </c>
      <c r="O47" s="3" t="s">
        <v>525</v>
      </c>
      <c r="P47" s="3">
        <v>1</v>
      </c>
      <c r="Q47" s="3" t="s">
        <v>526</v>
      </c>
      <c r="R47" s="3" t="s">
        <v>407</v>
      </c>
      <c r="S47" s="3">
        <v>1</v>
      </c>
      <c r="T47" s="3" t="s">
        <v>235</v>
      </c>
      <c r="U47" s="3" t="s">
        <v>235</v>
      </c>
      <c r="V47" s="3" t="s">
        <v>235</v>
      </c>
      <c r="W47" s="3" t="s">
        <v>518</v>
      </c>
      <c r="X47" s="4">
        <v>43861</v>
      </c>
      <c r="Y47" s="4">
        <v>43861</v>
      </c>
      <c r="Z47" s="3" t="s">
        <v>519</v>
      </c>
    </row>
    <row r="48" spans="1:26" x14ac:dyDescent="0.25">
      <c r="A48" s="3">
        <v>2020</v>
      </c>
      <c r="B48" s="4">
        <v>43831</v>
      </c>
      <c r="C48" s="4">
        <v>43921</v>
      </c>
      <c r="D48" s="3" t="s">
        <v>527</v>
      </c>
      <c r="E48" s="3" t="s">
        <v>398</v>
      </c>
      <c r="F48" s="3" t="s">
        <v>528</v>
      </c>
      <c r="G48" s="3" t="s">
        <v>234</v>
      </c>
      <c r="H48" s="3" t="s">
        <v>235</v>
      </c>
      <c r="I48" s="3" t="s">
        <v>529</v>
      </c>
      <c r="J48" s="3" t="s">
        <v>235</v>
      </c>
      <c r="K48" s="3" t="s">
        <v>515</v>
      </c>
      <c r="L48" s="3" t="s">
        <v>523</v>
      </c>
      <c r="M48" s="3">
        <v>8</v>
      </c>
      <c r="N48" s="3" t="s">
        <v>530</v>
      </c>
      <c r="O48" s="3" t="s">
        <v>525</v>
      </c>
      <c r="P48" s="3">
        <v>1</v>
      </c>
      <c r="Q48" s="3" t="s">
        <v>526</v>
      </c>
      <c r="R48" s="3" t="s">
        <v>407</v>
      </c>
      <c r="S48" s="3">
        <v>1</v>
      </c>
      <c r="T48" s="3" t="s">
        <v>235</v>
      </c>
      <c r="U48" s="3" t="s">
        <v>235</v>
      </c>
      <c r="V48" s="3" t="s">
        <v>235</v>
      </c>
      <c r="W48" s="3" t="s">
        <v>518</v>
      </c>
      <c r="X48" s="4">
        <v>43861</v>
      </c>
      <c r="Y48" s="4">
        <v>43861</v>
      </c>
      <c r="Z48" s="3" t="s">
        <v>519</v>
      </c>
    </row>
    <row r="49" spans="1:26" x14ac:dyDescent="0.25">
      <c r="A49" s="3">
        <v>2020</v>
      </c>
      <c r="B49" s="4">
        <v>43831</v>
      </c>
      <c r="C49" s="4">
        <v>43921</v>
      </c>
      <c r="D49" s="3" t="s">
        <v>531</v>
      </c>
      <c r="E49" s="3" t="s">
        <v>532</v>
      </c>
      <c r="F49" s="3" t="s">
        <v>533</v>
      </c>
      <c r="G49" s="3" t="s">
        <v>234</v>
      </c>
      <c r="H49" s="3" t="s">
        <v>235</v>
      </c>
      <c r="I49" s="3" t="s">
        <v>534</v>
      </c>
      <c r="J49" s="3" t="s">
        <v>235</v>
      </c>
      <c r="K49" s="3" t="s">
        <v>515</v>
      </c>
      <c r="L49" s="3" t="s">
        <v>523</v>
      </c>
      <c r="M49" s="3">
        <v>8</v>
      </c>
      <c r="N49" s="3" t="s">
        <v>323</v>
      </c>
      <c r="O49" s="3" t="s">
        <v>525</v>
      </c>
      <c r="P49" s="3">
        <v>1</v>
      </c>
      <c r="Q49" s="3" t="s">
        <v>535</v>
      </c>
      <c r="R49" s="3" t="s">
        <v>407</v>
      </c>
      <c r="S49" s="3">
        <v>1</v>
      </c>
      <c r="T49" s="3" t="s">
        <v>235</v>
      </c>
      <c r="U49" s="3" t="s">
        <v>235</v>
      </c>
      <c r="V49" s="3" t="s">
        <v>235</v>
      </c>
      <c r="W49" s="3" t="s">
        <v>518</v>
      </c>
      <c r="X49" s="4">
        <v>43861</v>
      </c>
      <c r="Y49" s="4">
        <v>43861</v>
      </c>
      <c r="Z49" s="3" t="s">
        <v>536</v>
      </c>
    </row>
    <row r="50" spans="1:26" x14ac:dyDescent="0.25">
      <c r="A50" s="3">
        <v>2020</v>
      </c>
      <c r="B50" s="4">
        <v>43831</v>
      </c>
      <c r="C50" s="4">
        <v>43921</v>
      </c>
      <c r="D50" s="3" t="s">
        <v>541</v>
      </c>
      <c r="E50" s="3" t="s">
        <v>542</v>
      </c>
      <c r="F50" s="3" t="s">
        <v>543</v>
      </c>
      <c r="G50" s="3" t="s">
        <v>234</v>
      </c>
      <c r="H50" s="3" t="s">
        <v>235</v>
      </c>
      <c r="I50" s="3" t="s">
        <v>544</v>
      </c>
      <c r="J50" s="3" t="s">
        <v>235</v>
      </c>
      <c r="K50" s="3" t="s">
        <v>545</v>
      </c>
      <c r="L50" s="3" t="s">
        <v>334</v>
      </c>
      <c r="M50" s="3">
        <v>9</v>
      </c>
      <c r="N50" s="3" t="s">
        <v>304</v>
      </c>
      <c r="O50" s="3" t="s">
        <v>546</v>
      </c>
      <c r="P50" s="3">
        <v>1</v>
      </c>
      <c r="Q50" s="3" t="s">
        <v>547</v>
      </c>
      <c r="R50" s="3" t="s">
        <v>548</v>
      </c>
      <c r="S50" s="3">
        <v>1</v>
      </c>
      <c r="T50" s="3" t="s">
        <v>235</v>
      </c>
      <c r="U50" s="3" t="s">
        <v>235</v>
      </c>
      <c r="V50" s="3" t="s">
        <v>235</v>
      </c>
      <c r="W50" s="3" t="s">
        <v>549</v>
      </c>
      <c r="X50" s="4">
        <v>43861</v>
      </c>
      <c r="Y50" s="4">
        <v>43861</v>
      </c>
      <c r="Z50" s="3" t="s">
        <v>550</v>
      </c>
    </row>
    <row r="51" spans="1:26" x14ac:dyDescent="0.25">
      <c r="A51" s="3">
        <v>2020</v>
      </c>
      <c r="B51" s="4">
        <v>43831</v>
      </c>
      <c r="C51" s="4">
        <v>43921</v>
      </c>
      <c r="D51" s="5" t="s">
        <v>551</v>
      </c>
      <c r="E51" s="3" t="s">
        <v>542</v>
      </c>
      <c r="F51" s="3" t="s">
        <v>552</v>
      </c>
      <c r="G51" s="3" t="s">
        <v>234</v>
      </c>
      <c r="H51" s="3" t="s">
        <v>235</v>
      </c>
      <c r="I51" s="3" t="s">
        <v>553</v>
      </c>
      <c r="J51" s="3" t="s">
        <v>235</v>
      </c>
      <c r="K51" s="3" t="s">
        <v>545</v>
      </c>
      <c r="L51" s="3" t="s">
        <v>334</v>
      </c>
      <c r="M51" s="3">
        <v>9</v>
      </c>
      <c r="N51" s="5" t="s">
        <v>304</v>
      </c>
      <c r="O51" s="3" t="s">
        <v>546</v>
      </c>
      <c r="P51" s="3">
        <v>1</v>
      </c>
      <c r="Q51" s="3" t="s">
        <v>547</v>
      </c>
      <c r="R51" s="3" t="s">
        <v>548</v>
      </c>
      <c r="S51" s="3">
        <v>1</v>
      </c>
      <c r="T51" s="3" t="s">
        <v>235</v>
      </c>
      <c r="U51" s="3" t="s">
        <v>235</v>
      </c>
      <c r="V51" s="3" t="s">
        <v>235</v>
      </c>
      <c r="W51" s="3" t="s">
        <v>549</v>
      </c>
      <c r="X51" s="4">
        <v>43861</v>
      </c>
      <c r="Y51" s="4">
        <v>43861</v>
      </c>
      <c r="Z51" s="3" t="s">
        <v>550</v>
      </c>
    </row>
    <row r="52" spans="1:26" x14ac:dyDescent="0.25">
      <c r="A52" s="3">
        <v>2020</v>
      </c>
      <c r="B52" s="4">
        <v>43831</v>
      </c>
      <c r="C52" s="4">
        <v>43921</v>
      </c>
      <c r="D52" s="3" t="s">
        <v>554</v>
      </c>
      <c r="E52" s="3" t="s">
        <v>542</v>
      </c>
      <c r="F52" s="3" t="s">
        <v>555</v>
      </c>
      <c r="G52" s="3" t="s">
        <v>234</v>
      </c>
      <c r="H52" s="3" t="s">
        <v>235</v>
      </c>
      <c r="I52" s="3" t="s">
        <v>556</v>
      </c>
      <c r="J52" s="3" t="s">
        <v>235</v>
      </c>
      <c r="K52" s="3" t="s">
        <v>545</v>
      </c>
      <c r="L52" s="3" t="s">
        <v>334</v>
      </c>
      <c r="M52" s="3">
        <v>9</v>
      </c>
      <c r="N52" s="3" t="s">
        <v>304</v>
      </c>
      <c r="O52" s="3" t="s">
        <v>546</v>
      </c>
      <c r="P52" s="3">
        <v>1</v>
      </c>
      <c r="Q52" s="3" t="s">
        <v>547</v>
      </c>
      <c r="R52" s="3" t="s">
        <v>548</v>
      </c>
      <c r="S52" s="3">
        <v>1</v>
      </c>
      <c r="T52" s="3" t="s">
        <v>235</v>
      </c>
      <c r="U52" s="3" t="s">
        <v>235</v>
      </c>
      <c r="V52" s="3" t="s">
        <v>235</v>
      </c>
      <c r="W52" s="3" t="s">
        <v>549</v>
      </c>
      <c r="X52" s="4">
        <v>43861</v>
      </c>
      <c r="Y52" s="4">
        <v>43861</v>
      </c>
      <c r="Z52" s="3" t="s">
        <v>550</v>
      </c>
    </row>
    <row r="53" spans="1:26" x14ac:dyDescent="0.25">
      <c r="A53" s="3">
        <v>2020</v>
      </c>
      <c r="B53" s="4">
        <v>43831</v>
      </c>
      <c r="C53" s="4">
        <v>43921</v>
      </c>
      <c r="D53" s="3" t="s">
        <v>557</v>
      </c>
      <c r="E53" s="3" t="s">
        <v>542</v>
      </c>
      <c r="F53" s="3" t="s">
        <v>558</v>
      </c>
      <c r="G53" s="3" t="s">
        <v>234</v>
      </c>
      <c r="H53" s="3" t="s">
        <v>235</v>
      </c>
      <c r="I53" s="3" t="s">
        <v>553</v>
      </c>
      <c r="J53" s="3" t="s">
        <v>235</v>
      </c>
      <c r="K53" s="3" t="s">
        <v>545</v>
      </c>
      <c r="L53" s="3" t="s">
        <v>334</v>
      </c>
      <c r="M53" s="3">
        <v>9</v>
      </c>
      <c r="N53" s="3" t="s">
        <v>304</v>
      </c>
      <c r="O53" s="3" t="s">
        <v>546</v>
      </c>
      <c r="P53" s="3">
        <v>1</v>
      </c>
      <c r="Q53" s="3" t="s">
        <v>547</v>
      </c>
      <c r="R53" s="3" t="s">
        <v>548</v>
      </c>
      <c r="S53" s="3">
        <v>1</v>
      </c>
      <c r="T53" s="3" t="s">
        <v>235</v>
      </c>
      <c r="U53" s="3" t="s">
        <v>235</v>
      </c>
      <c r="V53" s="3" t="s">
        <v>235</v>
      </c>
      <c r="W53" s="3" t="s">
        <v>549</v>
      </c>
      <c r="X53" s="4">
        <v>43861</v>
      </c>
      <c r="Y53" s="4">
        <v>43861</v>
      </c>
      <c r="Z53" s="3" t="s">
        <v>550</v>
      </c>
    </row>
    <row r="54" spans="1:26" x14ac:dyDescent="0.25">
      <c r="A54" s="3">
        <v>2020</v>
      </c>
      <c r="B54" s="4">
        <v>43831</v>
      </c>
      <c r="C54" s="4">
        <v>43921</v>
      </c>
      <c r="D54" s="3" t="s">
        <v>559</v>
      </c>
      <c r="E54" s="3" t="s">
        <v>542</v>
      </c>
      <c r="F54" s="3" t="s">
        <v>560</v>
      </c>
      <c r="G54" s="3" t="s">
        <v>234</v>
      </c>
      <c r="H54" s="3" t="s">
        <v>235</v>
      </c>
      <c r="I54" s="3" t="s">
        <v>561</v>
      </c>
      <c r="J54" s="3" t="s">
        <v>235</v>
      </c>
      <c r="K54" s="3" t="s">
        <v>545</v>
      </c>
      <c r="L54" s="3" t="s">
        <v>334</v>
      </c>
      <c r="M54" s="3">
        <v>9</v>
      </c>
      <c r="N54" s="3" t="s">
        <v>562</v>
      </c>
      <c r="O54" s="3" t="s">
        <v>546</v>
      </c>
      <c r="P54" s="3">
        <v>1</v>
      </c>
      <c r="Q54" s="3" t="s">
        <v>547</v>
      </c>
      <c r="R54" s="3" t="s">
        <v>548</v>
      </c>
      <c r="S54" s="3">
        <v>1</v>
      </c>
      <c r="T54" s="3" t="s">
        <v>235</v>
      </c>
      <c r="U54" s="3" t="s">
        <v>235</v>
      </c>
      <c r="V54" s="3" t="s">
        <v>235</v>
      </c>
      <c r="W54" s="3" t="s">
        <v>549</v>
      </c>
      <c r="X54" s="4">
        <v>43861</v>
      </c>
      <c r="Y54" s="4">
        <v>43861</v>
      </c>
      <c r="Z54" s="3" t="s">
        <v>550</v>
      </c>
    </row>
    <row r="55" spans="1:26" x14ac:dyDescent="0.25">
      <c r="A55" s="3">
        <v>2020</v>
      </c>
      <c r="B55" s="4">
        <v>43831</v>
      </c>
      <c r="C55" s="4">
        <v>43921</v>
      </c>
      <c r="D55" s="3" t="s">
        <v>563</v>
      </c>
      <c r="E55" s="3" t="s">
        <v>542</v>
      </c>
      <c r="F55" s="3" t="s">
        <v>564</v>
      </c>
      <c r="G55" s="3" t="s">
        <v>234</v>
      </c>
      <c r="H55" s="3" t="s">
        <v>235</v>
      </c>
      <c r="I55" s="3" t="s">
        <v>565</v>
      </c>
      <c r="J55" s="3" t="s">
        <v>235</v>
      </c>
      <c r="K55" s="3" t="s">
        <v>545</v>
      </c>
      <c r="L55" s="3" t="s">
        <v>334</v>
      </c>
      <c r="M55" s="3">
        <v>9</v>
      </c>
      <c r="N55" s="3" t="s">
        <v>293</v>
      </c>
      <c r="O55" s="3" t="s">
        <v>546</v>
      </c>
      <c r="P55" s="3">
        <v>1</v>
      </c>
      <c r="Q55" s="3" t="s">
        <v>547</v>
      </c>
      <c r="R55" s="3" t="s">
        <v>548</v>
      </c>
      <c r="S55" s="3">
        <v>1</v>
      </c>
      <c r="T55" s="3" t="s">
        <v>235</v>
      </c>
      <c r="U55" s="3" t="s">
        <v>235</v>
      </c>
      <c r="V55" s="3" t="s">
        <v>235</v>
      </c>
      <c r="W55" s="3" t="s">
        <v>549</v>
      </c>
      <c r="X55" s="4">
        <v>43861</v>
      </c>
      <c r="Y55" s="4">
        <v>43861</v>
      </c>
      <c r="Z55" s="3" t="s">
        <v>550</v>
      </c>
    </row>
    <row r="56" spans="1:26" x14ac:dyDescent="0.25">
      <c r="A56" s="3">
        <v>2020</v>
      </c>
      <c r="B56" s="4">
        <v>43831</v>
      </c>
      <c r="C56" s="4">
        <v>43921</v>
      </c>
      <c r="D56" s="3" t="s">
        <v>566</v>
      </c>
      <c r="E56" s="3" t="s">
        <v>542</v>
      </c>
      <c r="F56" s="3" t="s">
        <v>567</v>
      </c>
      <c r="G56" s="3" t="s">
        <v>568</v>
      </c>
      <c r="H56" s="3" t="s">
        <v>235</v>
      </c>
      <c r="I56" s="3" t="s">
        <v>569</v>
      </c>
      <c r="J56" s="3" t="s">
        <v>235</v>
      </c>
      <c r="K56" s="3" t="s">
        <v>570</v>
      </c>
      <c r="L56" s="3" t="s">
        <v>334</v>
      </c>
      <c r="M56" s="3">
        <v>9</v>
      </c>
      <c r="N56" s="3" t="s">
        <v>304</v>
      </c>
      <c r="O56" s="3" t="s">
        <v>546</v>
      </c>
      <c r="P56" s="3">
        <v>1</v>
      </c>
      <c r="Q56" s="3" t="s">
        <v>571</v>
      </c>
      <c r="R56" s="3" t="s">
        <v>407</v>
      </c>
      <c r="S56" s="3">
        <v>1</v>
      </c>
      <c r="T56" s="3" t="s">
        <v>235</v>
      </c>
      <c r="U56" s="3" t="s">
        <v>235</v>
      </c>
      <c r="V56" s="3" t="s">
        <v>235</v>
      </c>
      <c r="W56" s="3" t="s">
        <v>549</v>
      </c>
      <c r="X56" s="4">
        <v>43861</v>
      </c>
      <c r="Y56" s="4">
        <v>43861</v>
      </c>
      <c r="Z56" s="3" t="s">
        <v>315</v>
      </c>
    </row>
    <row r="57" spans="1:26" x14ac:dyDescent="0.25">
      <c r="A57" s="3">
        <v>2020</v>
      </c>
      <c r="B57" s="4">
        <v>43831</v>
      </c>
      <c r="C57" s="4">
        <v>43921</v>
      </c>
      <c r="D57" s="3" t="s">
        <v>572</v>
      </c>
      <c r="E57" s="3" t="s">
        <v>542</v>
      </c>
      <c r="F57" s="3" t="s">
        <v>573</v>
      </c>
      <c r="G57" s="3" t="s">
        <v>568</v>
      </c>
      <c r="H57" s="3" t="s">
        <v>235</v>
      </c>
      <c r="I57" s="3" t="s">
        <v>553</v>
      </c>
      <c r="J57" s="3" t="s">
        <v>235</v>
      </c>
      <c r="K57" s="3" t="s">
        <v>570</v>
      </c>
      <c r="L57" s="3" t="s">
        <v>334</v>
      </c>
      <c r="M57" s="3">
        <v>9</v>
      </c>
      <c r="N57" s="3" t="s">
        <v>304</v>
      </c>
      <c r="O57" s="3" t="s">
        <v>546</v>
      </c>
      <c r="P57" s="3">
        <v>1</v>
      </c>
      <c r="Q57" s="3" t="s">
        <v>571</v>
      </c>
      <c r="R57" s="3" t="s">
        <v>407</v>
      </c>
      <c r="S57" s="3">
        <v>1</v>
      </c>
      <c r="T57" s="3" t="s">
        <v>235</v>
      </c>
      <c r="U57" s="3" t="s">
        <v>235</v>
      </c>
      <c r="V57" s="3" t="s">
        <v>235</v>
      </c>
      <c r="W57" s="3" t="s">
        <v>549</v>
      </c>
      <c r="X57" s="4">
        <v>43861</v>
      </c>
      <c r="Y57" s="4">
        <v>43861</v>
      </c>
      <c r="Z57" s="3" t="s">
        <v>315</v>
      </c>
    </row>
    <row r="58" spans="1:26" s="8" customFormat="1" x14ac:dyDescent="0.25">
      <c r="A58" s="3">
        <v>2020</v>
      </c>
      <c r="B58" s="4">
        <v>43831</v>
      </c>
      <c r="C58" s="4">
        <v>43921</v>
      </c>
      <c r="D58" s="3" t="s">
        <v>578</v>
      </c>
      <c r="E58" s="3" t="s">
        <v>579</v>
      </c>
      <c r="F58" s="3" t="s">
        <v>580</v>
      </c>
      <c r="G58" s="3" t="s">
        <v>581</v>
      </c>
      <c r="H58" s="3" t="s">
        <v>235</v>
      </c>
      <c r="I58" s="3" t="s">
        <v>582</v>
      </c>
      <c r="J58" s="3" t="s">
        <v>235</v>
      </c>
      <c r="K58" s="3" t="s">
        <v>583</v>
      </c>
      <c r="L58" s="3" t="s">
        <v>359</v>
      </c>
      <c r="M58" s="3">
        <v>10</v>
      </c>
      <c r="N58" s="3" t="s">
        <v>530</v>
      </c>
      <c r="O58" s="3" t="s">
        <v>584</v>
      </c>
      <c r="P58" s="3">
        <v>1</v>
      </c>
      <c r="Q58" s="3" t="s">
        <v>585</v>
      </c>
      <c r="R58" s="3" t="s">
        <v>586</v>
      </c>
      <c r="S58" s="3">
        <v>1</v>
      </c>
      <c r="T58" s="3" t="s">
        <v>235</v>
      </c>
      <c r="U58" s="3" t="s">
        <v>235</v>
      </c>
      <c r="V58" s="3" t="s">
        <v>235</v>
      </c>
      <c r="W58" s="3" t="s">
        <v>587</v>
      </c>
      <c r="X58" s="4">
        <v>43861</v>
      </c>
      <c r="Y58" s="4">
        <v>43861</v>
      </c>
      <c r="Z58" s="3" t="s">
        <v>588</v>
      </c>
    </row>
    <row r="59" spans="1:26" x14ac:dyDescent="0.25">
      <c r="A59" s="3">
        <v>2020</v>
      </c>
      <c r="B59" s="4">
        <v>43831</v>
      </c>
      <c r="C59" s="4">
        <v>43921</v>
      </c>
      <c r="D59" s="3" t="s">
        <v>592</v>
      </c>
      <c r="E59" s="3" t="s">
        <v>355</v>
      </c>
      <c r="F59" s="3" t="s">
        <v>593</v>
      </c>
      <c r="G59" s="3" t="s">
        <v>234</v>
      </c>
      <c r="H59" s="3" t="s">
        <v>235</v>
      </c>
      <c r="I59" s="3" t="s">
        <v>594</v>
      </c>
      <c r="J59" s="3" t="s">
        <v>235</v>
      </c>
      <c r="K59" s="3" t="s">
        <v>570</v>
      </c>
      <c r="L59" s="3" t="s">
        <v>303</v>
      </c>
      <c r="M59" s="3">
        <v>11</v>
      </c>
      <c r="N59" s="3" t="s">
        <v>595</v>
      </c>
      <c r="O59" s="3" t="s">
        <v>596</v>
      </c>
      <c r="P59" s="3">
        <v>1</v>
      </c>
      <c r="Q59" s="3" t="s">
        <v>597</v>
      </c>
      <c r="R59" s="3" t="s">
        <v>407</v>
      </c>
      <c r="S59" s="3">
        <v>1</v>
      </c>
      <c r="T59" s="3" t="s">
        <v>235</v>
      </c>
      <c r="U59" s="3" t="s">
        <v>235</v>
      </c>
      <c r="V59" s="3" t="s">
        <v>235</v>
      </c>
      <c r="W59" s="3" t="s">
        <v>598</v>
      </c>
      <c r="X59" s="4">
        <v>43861</v>
      </c>
      <c r="Y59" s="4">
        <v>43861</v>
      </c>
      <c r="Z59" s="3" t="s">
        <v>315</v>
      </c>
    </row>
    <row r="60" spans="1:26" x14ac:dyDescent="0.25">
      <c r="A60" s="3">
        <v>2020</v>
      </c>
      <c r="B60" s="4">
        <v>43831</v>
      </c>
      <c r="C60" s="4">
        <v>43921</v>
      </c>
      <c r="D60" s="3" t="s">
        <v>602</v>
      </c>
      <c r="E60" s="3" t="s">
        <v>603</v>
      </c>
      <c r="F60" s="3" t="s">
        <v>604</v>
      </c>
      <c r="G60" s="3" t="s">
        <v>568</v>
      </c>
      <c r="H60" s="3"/>
      <c r="I60" s="3" t="s">
        <v>605</v>
      </c>
      <c r="J60" s="3" t="s">
        <v>235</v>
      </c>
      <c r="K60" s="3" t="s">
        <v>504</v>
      </c>
      <c r="L60" s="3" t="s">
        <v>606</v>
      </c>
      <c r="M60" s="3">
        <v>12</v>
      </c>
      <c r="N60" s="6" t="s">
        <v>607</v>
      </c>
      <c r="O60" s="3" t="s">
        <v>294</v>
      </c>
      <c r="P60" s="3">
        <v>1</v>
      </c>
      <c r="Q60" s="3" t="s">
        <v>608</v>
      </c>
      <c r="R60" s="3" t="s">
        <v>609</v>
      </c>
      <c r="S60" s="3">
        <v>1</v>
      </c>
      <c r="T60" s="3" t="s">
        <v>235</v>
      </c>
      <c r="U60" s="3" t="s">
        <v>235</v>
      </c>
      <c r="V60" s="3" t="s">
        <v>235</v>
      </c>
      <c r="W60" s="3" t="s">
        <v>610</v>
      </c>
      <c r="X60" s="4">
        <v>43861</v>
      </c>
      <c r="Y60" s="4">
        <v>43861</v>
      </c>
      <c r="Z60" s="3" t="s">
        <v>298</v>
      </c>
    </row>
    <row r="61" spans="1:26" x14ac:dyDescent="0.25">
      <c r="A61" s="3">
        <v>2020</v>
      </c>
      <c r="B61" s="4">
        <v>43831</v>
      </c>
      <c r="C61" s="4">
        <v>43921</v>
      </c>
      <c r="D61" s="3" t="s">
        <v>611</v>
      </c>
      <c r="E61" s="3" t="s">
        <v>603</v>
      </c>
      <c r="F61" s="3" t="s">
        <v>612</v>
      </c>
      <c r="G61" s="3" t="s">
        <v>568</v>
      </c>
      <c r="H61" s="3"/>
      <c r="I61" s="3" t="s">
        <v>613</v>
      </c>
      <c r="J61" s="3" t="s">
        <v>235</v>
      </c>
      <c r="K61" s="3" t="s">
        <v>504</v>
      </c>
      <c r="L61" s="3" t="s">
        <v>606</v>
      </c>
      <c r="M61" s="3">
        <v>12</v>
      </c>
      <c r="N61" s="6">
        <v>32.799999999999997</v>
      </c>
      <c r="O61" s="3" t="s">
        <v>294</v>
      </c>
      <c r="P61" s="3">
        <v>1</v>
      </c>
      <c r="Q61" s="3" t="s">
        <v>608</v>
      </c>
      <c r="R61" s="3" t="s">
        <v>609</v>
      </c>
      <c r="S61" s="3">
        <v>1</v>
      </c>
      <c r="T61" s="3" t="s">
        <v>235</v>
      </c>
      <c r="U61" s="3" t="s">
        <v>235</v>
      </c>
      <c r="V61" s="3" t="s">
        <v>235</v>
      </c>
      <c r="W61" s="3" t="s">
        <v>610</v>
      </c>
      <c r="X61" s="4">
        <v>43861</v>
      </c>
      <c r="Y61" s="4">
        <v>43861</v>
      </c>
      <c r="Z61" s="3" t="s">
        <v>298</v>
      </c>
    </row>
    <row r="62" spans="1:26" x14ac:dyDescent="0.25">
      <c r="A62" s="3">
        <v>2020</v>
      </c>
      <c r="B62" s="4">
        <v>43831</v>
      </c>
      <c r="C62" s="4">
        <v>43921</v>
      </c>
      <c r="D62" s="3" t="s">
        <v>614</v>
      </c>
      <c r="E62" s="3" t="s">
        <v>603</v>
      </c>
      <c r="F62" s="3" t="s">
        <v>615</v>
      </c>
      <c r="G62" s="3" t="s">
        <v>568</v>
      </c>
      <c r="H62" s="3"/>
      <c r="I62" s="3" t="s">
        <v>616</v>
      </c>
      <c r="J62" s="3" t="s">
        <v>235</v>
      </c>
      <c r="K62" s="3" t="s">
        <v>504</v>
      </c>
      <c r="L62" s="3" t="s">
        <v>606</v>
      </c>
      <c r="M62" s="3">
        <v>12</v>
      </c>
      <c r="N62" s="6" t="s">
        <v>311</v>
      </c>
      <c r="O62" s="3" t="s">
        <v>294</v>
      </c>
      <c r="P62" s="3">
        <v>1</v>
      </c>
      <c r="Q62" s="3" t="s">
        <v>608</v>
      </c>
      <c r="R62" s="3" t="s">
        <v>609</v>
      </c>
      <c r="S62" s="3">
        <v>1</v>
      </c>
      <c r="T62" s="3" t="s">
        <v>235</v>
      </c>
      <c r="U62" s="3" t="s">
        <v>235</v>
      </c>
      <c r="V62" s="3" t="s">
        <v>235</v>
      </c>
      <c r="W62" s="3" t="s">
        <v>610</v>
      </c>
      <c r="X62" s="4">
        <v>43861</v>
      </c>
      <c r="Y62" s="4">
        <v>43861</v>
      </c>
      <c r="Z62" s="3" t="s">
        <v>298</v>
      </c>
    </row>
    <row r="63" spans="1:26" x14ac:dyDescent="0.25">
      <c r="A63" s="3">
        <v>2020</v>
      </c>
      <c r="B63" s="4">
        <v>43831</v>
      </c>
      <c r="C63" s="4">
        <v>43921</v>
      </c>
      <c r="D63" s="3" t="s">
        <v>617</v>
      </c>
      <c r="E63" s="3" t="s">
        <v>603</v>
      </c>
      <c r="F63" s="3" t="s">
        <v>618</v>
      </c>
      <c r="G63" s="3" t="s">
        <v>568</v>
      </c>
      <c r="H63" s="7"/>
      <c r="I63" s="3" t="s">
        <v>619</v>
      </c>
      <c r="J63" s="3" t="s">
        <v>235</v>
      </c>
      <c r="K63" s="3" t="s">
        <v>620</v>
      </c>
      <c r="L63" s="3" t="s">
        <v>606</v>
      </c>
      <c r="M63" s="3">
        <v>12</v>
      </c>
      <c r="N63" s="6">
        <v>800</v>
      </c>
      <c r="O63" s="3" t="s">
        <v>294</v>
      </c>
      <c r="P63" s="3">
        <v>1</v>
      </c>
      <c r="Q63" s="3" t="s">
        <v>608</v>
      </c>
      <c r="R63" s="3" t="s">
        <v>609</v>
      </c>
      <c r="S63" s="3">
        <v>1</v>
      </c>
      <c r="T63" s="3" t="s">
        <v>235</v>
      </c>
      <c r="U63" s="3" t="s">
        <v>235</v>
      </c>
      <c r="V63" s="3" t="s">
        <v>235</v>
      </c>
      <c r="W63" s="3" t="s">
        <v>610</v>
      </c>
      <c r="X63" s="4">
        <v>43861</v>
      </c>
      <c r="Y63" s="4">
        <v>43861</v>
      </c>
      <c r="Z63" s="3" t="s">
        <v>298</v>
      </c>
    </row>
    <row r="64" spans="1:26" x14ac:dyDescent="0.25">
      <c r="A64" s="3">
        <v>2020</v>
      </c>
      <c r="B64" s="4">
        <v>43831</v>
      </c>
      <c r="C64" s="4">
        <v>43921</v>
      </c>
      <c r="D64" s="3" t="s">
        <v>624</v>
      </c>
      <c r="E64" s="3" t="s">
        <v>625</v>
      </c>
      <c r="F64" s="3" t="s">
        <v>626</v>
      </c>
      <c r="G64" s="3" t="s">
        <v>234</v>
      </c>
      <c r="H64" s="3" t="s">
        <v>235</v>
      </c>
      <c r="I64" s="3" t="s">
        <v>627</v>
      </c>
      <c r="J64" s="3" t="s">
        <v>235</v>
      </c>
      <c r="K64" s="3" t="s">
        <v>628</v>
      </c>
      <c r="L64" s="3" t="s">
        <v>629</v>
      </c>
      <c r="M64" s="3">
        <v>13</v>
      </c>
      <c r="N64" s="3" t="s">
        <v>323</v>
      </c>
      <c r="O64" s="3" t="s">
        <v>336</v>
      </c>
      <c r="P64" s="3"/>
      <c r="Q64" s="3" t="s">
        <v>630</v>
      </c>
      <c r="R64" s="3" t="s">
        <v>631</v>
      </c>
      <c r="S64" s="3">
        <v>1</v>
      </c>
      <c r="T64" s="3" t="s">
        <v>632</v>
      </c>
      <c r="U64" s="3" t="s">
        <v>235</v>
      </c>
      <c r="V64" s="3" t="s">
        <v>235</v>
      </c>
      <c r="W64" s="3" t="s">
        <v>633</v>
      </c>
      <c r="X64" s="4">
        <v>43861</v>
      </c>
      <c r="Y64" s="4">
        <v>43861</v>
      </c>
      <c r="Z64" s="3" t="s">
        <v>634</v>
      </c>
    </row>
    <row r="65" spans="1:26" x14ac:dyDescent="0.25">
      <c r="A65" s="3">
        <v>2020</v>
      </c>
      <c r="B65" s="4">
        <v>43831</v>
      </c>
      <c r="C65" s="4">
        <v>43921</v>
      </c>
      <c r="D65" s="3" t="s">
        <v>635</v>
      </c>
      <c r="E65" s="3" t="s">
        <v>636</v>
      </c>
      <c r="F65" s="3" t="s">
        <v>637</v>
      </c>
      <c r="G65" s="3" t="s">
        <v>234</v>
      </c>
      <c r="H65" s="3" t="s">
        <v>235</v>
      </c>
      <c r="I65" s="3" t="s">
        <v>638</v>
      </c>
      <c r="J65" s="3" t="s">
        <v>235</v>
      </c>
      <c r="K65" s="3" t="s">
        <v>639</v>
      </c>
      <c r="L65" s="3" t="s">
        <v>640</v>
      </c>
      <c r="M65" s="3">
        <v>13</v>
      </c>
      <c r="N65" s="3" t="s">
        <v>323</v>
      </c>
      <c r="O65" s="3" t="s">
        <v>336</v>
      </c>
      <c r="P65" s="3"/>
      <c r="Q65" s="3" t="s">
        <v>630</v>
      </c>
      <c r="R65" s="3" t="s">
        <v>631</v>
      </c>
      <c r="S65" s="3">
        <v>1</v>
      </c>
      <c r="T65" s="3" t="s">
        <v>632</v>
      </c>
      <c r="U65" s="3" t="s">
        <v>235</v>
      </c>
      <c r="V65" s="3" t="s">
        <v>235</v>
      </c>
      <c r="W65" s="3" t="s">
        <v>633</v>
      </c>
      <c r="X65" s="4">
        <v>43861</v>
      </c>
      <c r="Y65" s="4">
        <v>43861</v>
      </c>
      <c r="Z65" s="3" t="s">
        <v>634</v>
      </c>
    </row>
    <row r="66" spans="1:26" x14ac:dyDescent="0.25">
      <c r="A66" s="3">
        <v>2020</v>
      </c>
      <c r="B66" s="4">
        <v>43831</v>
      </c>
      <c r="C66" s="4">
        <v>43921</v>
      </c>
      <c r="D66" s="3" t="s">
        <v>647</v>
      </c>
      <c r="E66" s="3" t="s">
        <v>648</v>
      </c>
      <c r="F66" s="3" t="s">
        <v>649</v>
      </c>
      <c r="G66" s="3" t="s">
        <v>234</v>
      </c>
      <c r="H66" s="3" t="s">
        <v>235</v>
      </c>
      <c r="I66" s="3" t="s">
        <v>650</v>
      </c>
      <c r="J66" s="3" t="s">
        <v>235</v>
      </c>
      <c r="K66" s="3" t="s">
        <v>651</v>
      </c>
      <c r="L66" s="3" t="s">
        <v>652</v>
      </c>
      <c r="M66" s="3">
        <v>14</v>
      </c>
      <c r="N66" s="3" t="s">
        <v>323</v>
      </c>
      <c r="O66" s="3" t="s">
        <v>336</v>
      </c>
      <c r="P66" s="3"/>
      <c r="Q66" s="3" t="s">
        <v>653</v>
      </c>
      <c r="R66" s="3" t="s">
        <v>654</v>
      </c>
      <c r="S66" s="3">
        <v>1</v>
      </c>
      <c r="T66" s="3" t="s">
        <v>284</v>
      </c>
      <c r="U66" s="3" t="s">
        <v>235</v>
      </c>
      <c r="V66" s="3" t="s">
        <v>235</v>
      </c>
      <c r="W66" s="3" t="s">
        <v>655</v>
      </c>
      <c r="X66" s="4">
        <v>43861</v>
      </c>
      <c r="Y66" s="4">
        <v>43861</v>
      </c>
      <c r="Z66" s="3" t="s">
        <v>366</v>
      </c>
    </row>
  </sheetData>
  <mergeCells count="7">
    <mergeCell ref="A6:Z6"/>
    <mergeCell ref="A2:C2"/>
    <mergeCell ref="D2:F2"/>
    <mergeCell ref="G2:I2"/>
    <mergeCell ref="A3:C3"/>
    <mergeCell ref="D3:F3"/>
    <mergeCell ref="G3:I3"/>
  </mergeCells>
  <hyperlinks>
    <hyperlink ref="H28" r:id="rId1" xr:uid="{247B8A2E-89B9-4E11-A3CD-9ECEDAC5B69A}"/>
    <hyperlink ref="H26" r:id="rId2" xr:uid="{DCD8CE2D-BE7F-4833-AA5F-E7C34F7DB534}"/>
    <hyperlink ref="H27" r:id="rId3" xr:uid="{E6918C89-A413-41D1-B89E-C811A7E73BE0}"/>
    <hyperlink ref="H29" r:id="rId4" xr:uid="{360B252B-2A1F-4CAB-9EA2-52EED23D70E6}"/>
    <hyperlink ref="H30" r:id="rId5" xr:uid="{87286DE5-AE1D-4B23-BC38-9E1D4F7D854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7"/>
  <sheetViews>
    <sheetView topLeftCell="A9" workbookViewId="0">
      <selection activeCell="A17" sqref="A1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281</v>
      </c>
      <c r="C4" s="3" t="s">
        <v>112</v>
      </c>
      <c r="D4" s="3" t="s">
        <v>272</v>
      </c>
      <c r="E4" s="3" t="s">
        <v>273</v>
      </c>
      <c r="F4" s="3" t="s">
        <v>273</v>
      </c>
      <c r="G4" s="3" t="s">
        <v>137</v>
      </c>
      <c r="H4" s="3" t="s">
        <v>274</v>
      </c>
      <c r="I4" s="3" t="s">
        <v>7</v>
      </c>
      <c r="J4" s="3" t="s">
        <v>275</v>
      </c>
      <c r="K4" s="3" t="s">
        <v>276</v>
      </c>
      <c r="L4" s="3" t="s">
        <v>275</v>
      </c>
      <c r="M4" s="3" t="s">
        <v>13</v>
      </c>
      <c r="N4" s="3" t="s">
        <v>191</v>
      </c>
      <c r="O4" s="3" t="s">
        <v>277</v>
      </c>
      <c r="P4" s="3" t="s">
        <v>235</v>
      </c>
      <c r="Q4" s="3" t="s">
        <v>278</v>
      </c>
      <c r="R4" s="3" t="s">
        <v>279</v>
      </c>
      <c r="S4" s="3" t="s">
        <v>280</v>
      </c>
    </row>
    <row r="5" spans="1:19" x14ac:dyDescent="0.25">
      <c r="A5">
        <v>2</v>
      </c>
      <c r="B5" s="3" t="s">
        <v>325</v>
      </c>
      <c r="C5" s="3" t="s">
        <v>112</v>
      </c>
      <c r="D5" s="3" t="s">
        <v>272</v>
      </c>
      <c r="E5" s="3" t="s">
        <v>273</v>
      </c>
      <c r="F5" s="3" t="s">
        <v>273</v>
      </c>
      <c r="G5" s="3" t="s">
        <v>137</v>
      </c>
      <c r="H5" s="3" t="s">
        <v>274</v>
      </c>
      <c r="I5" s="3">
        <v>1</v>
      </c>
      <c r="J5" s="3" t="s">
        <v>275</v>
      </c>
      <c r="K5" s="3" t="s">
        <v>276</v>
      </c>
      <c r="L5" s="3" t="s">
        <v>275</v>
      </c>
      <c r="M5" s="3" t="s">
        <v>13</v>
      </c>
      <c r="N5" s="3" t="s">
        <v>191</v>
      </c>
      <c r="O5" s="3" t="s">
        <v>277</v>
      </c>
      <c r="P5" s="3" t="s">
        <v>235</v>
      </c>
      <c r="Q5" s="3" t="s">
        <v>326</v>
      </c>
      <c r="R5" s="3" t="s">
        <v>327</v>
      </c>
      <c r="S5" s="3" t="s">
        <v>328</v>
      </c>
    </row>
    <row r="6" spans="1:19" x14ac:dyDescent="0.25">
      <c r="A6">
        <v>3</v>
      </c>
      <c r="B6" s="3" t="s">
        <v>339</v>
      </c>
      <c r="C6" s="3" t="s">
        <v>112</v>
      </c>
      <c r="D6" s="3" t="s">
        <v>272</v>
      </c>
      <c r="E6" s="3" t="s">
        <v>273</v>
      </c>
      <c r="F6" s="3" t="s">
        <v>273</v>
      </c>
      <c r="G6" s="3" t="s">
        <v>137</v>
      </c>
      <c r="H6" s="3" t="s">
        <v>274</v>
      </c>
      <c r="I6" s="3" t="s">
        <v>7</v>
      </c>
      <c r="J6" s="3" t="s">
        <v>275</v>
      </c>
      <c r="K6" s="3" t="s">
        <v>276</v>
      </c>
      <c r="L6" s="3" t="s">
        <v>275</v>
      </c>
      <c r="M6" s="3" t="s">
        <v>13</v>
      </c>
      <c r="N6" s="3" t="s">
        <v>191</v>
      </c>
      <c r="O6" s="3" t="s">
        <v>277</v>
      </c>
      <c r="P6" s="3" t="s">
        <v>235</v>
      </c>
      <c r="Q6" s="3" t="s">
        <v>351</v>
      </c>
      <c r="R6" s="3" t="s">
        <v>352</v>
      </c>
      <c r="S6" s="3" t="s">
        <v>353</v>
      </c>
    </row>
    <row r="7" spans="1:19" x14ac:dyDescent="0.25">
      <c r="A7">
        <v>4</v>
      </c>
      <c r="B7" s="3" t="s">
        <v>378</v>
      </c>
      <c r="C7" s="3" t="s">
        <v>112</v>
      </c>
      <c r="D7" s="3" t="s">
        <v>272</v>
      </c>
      <c r="E7" s="3" t="s">
        <v>273</v>
      </c>
      <c r="F7" s="3" t="s">
        <v>273</v>
      </c>
      <c r="G7" s="3" t="s">
        <v>137</v>
      </c>
      <c r="H7" s="3" t="s">
        <v>274</v>
      </c>
      <c r="I7" s="3" t="s">
        <v>7</v>
      </c>
      <c r="J7" s="3" t="s">
        <v>275</v>
      </c>
      <c r="K7" s="3" t="s">
        <v>276</v>
      </c>
      <c r="L7" s="3" t="s">
        <v>275</v>
      </c>
      <c r="M7" s="3" t="s">
        <v>13</v>
      </c>
      <c r="N7" s="3" t="s">
        <v>191</v>
      </c>
      <c r="O7" s="3" t="s">
        <v>277</v>
      </c>
      <c r="P7" s="3" t="s">
        <v>235</v>
      </c>
      <c r="Q7" s="3" t="s">
        <v>381</v>
      </c>
      <c r="R7" s="3" t="s">
        <v>379</v>
      </c>
      <c r="S7" s="3" t="s">
        <v>380</v>
      </c>
    </row>
    <row r="8" spans="1:19" x14ac:dyDescent="0.25">
      <c r="A8">
        <v>5</v>
      </c>
      <c r="B8" s="3" t="s">
        <v>392</v>
      </c>
      <c r="C8" s="3" t="s">
        <v>112</v>
      </c>
      <c r="D8" s="3" t="s">
        <v>393</v>
      </c>
      <c r="E8" s="3" t="s">
        <v>273</v>
      </c>
      <c r="F8" s="3" t="s">
        <v>273</v>
      </c>
      <c r="G8" s="3" t="s">
        <v>137</v>
      </c>
      <c r="H8" s="3" t="s">
        <v>274</v>
      </c>
      <c r="I8" s="3" t="s">
        <v>7</v>
      </c>
      <c r="J8" s="3" t="s">
        <v>275</v>
      </c>
      <c r="K8" s="3" t="s">
        <v>276</v>
      </c>
      <c r="L8" s="3" t="s">
        <v>275</v>
      </c>
      <c r="M8" s="3" t="s">
        <v>13</v>
      </c>
      <c r="N8" s="3" t="s">
        <v>191</v>
      </c>
      <c r="O8" s="3" t="s">
        <v>277</v>
      </c>
      <c r="P8" s="3" t="s">
        <v>235</v>
      </c>
      <c r="Q8" s="3" t="s">
        <v>394</v>
      </c>
      <c r="R8" s="3" t="s">
        <v>395</v>
      </c>
      <c r="S8" s="3" t="s">
        <v>396</v>
      </c>
    </row>
    <row r="9" spans="1:19" x14ac:dyDescent="0.25">
      <c r="A9">
        <v>6</v>
      </c>
      <c r="B9" s="3" t="s">
        <v>505</v>
      </c>
      <c r="C9" s="3" t="s">
        <v>112</v>
      </c>
      <c r="D9" s="3" t="s">
        <v>272</v>
      </c>
      <c r="E9" s="3" t="s">
        <v>273</v>
      </c>
      <c r="F9" s="3" t="s">
        <v>273</v>
      </c>
      <c r="G9" s="3" t="s">
        <v>137</v>
      </c>
      <c r="H9" s="3" t="s">
        <v>274</v>
      </c>
      <c r="I9" s="3" t="s">
        <v>7</v>
      </c>
      <c r="J9" s="3" t="s">
        <v>275</v>
      </c>
      <c r="K9" s="3" t="s">
        <v>276</v>
      </c>
      <c r="L9" s="3" t="s">
        <v>275</v>
      </c>
      <c r="M9" s="3" t="s">
        <v>13</v>
      </c>
      <c r="N9" s="3" t="s">
        <v>191</v>
      </c>
      <c r="O9" s="3" t="s">
        <v>277</v>
      </c>
      <c r="P9" s="3" t="s">
        <v>235</v>
      </c>
      <c r="Q9" s="3" t="s">
        <v>506</v>
      </c>
      <c r="R9" s="3" t="s">
        <v>507</v>
      </c>
      <c r="S9" s="3" t="s">
        <v>396</v>
      </c>
    </row>
    <row r="10" spans="1:19" x14ac:dyDescent="0.25">
      <c r="A10">
        <v>7</v>
      </c>
      <c r="B10" s="3" t="s">
        <v>448</v>
      </c>
      <c r="C10" s="3" t="s">
        <v>112</v>
      </c>
      <c r="D10" s="3" t="s">
        <v>393</v>
      </c>
      <c r="E10" s="3" t="s">
        <v>273</v>
      </c>
      <c r="F10" s="3" t="s">
        <v>273</v>
      </c>
      <c r="G10" s="3" t="s">
        <v>137</v>
      </c>
      <c r="H10" s="3" t="s">
        <v>274</v>
      </c>
      <c r="I10" s="3" t="s">
        <v>7</v>
      </c>
      <c r="J10" s="3" t="s">
        <v>275</v>
      </c>
      <c r="K10" s="3" t="s">
        <v>276</v>
      </c>
      <c r="L10" s="3" t="s">
        <v>275</v>
      </c>
      <c r="M10" s="3" t="s">
        <v>13</v>
      </c>
      <c r="N10" s="3" t="s">
        <v>191</v>
      </c>
      <c r="O10" s="3" t="s">
        <v>277</v>
      </c>
      <c r="P10" s="3" t="s">
        <v>235</v>
      </c>
      <c r="Q10" s="3" t="s">
        <v>508</v>
      </c>
      <c r="R10" s="3" t="s">
        <v>509</v>
      </c>
      <c r="S10" s="3" t="s">
        <v>510</v>
      </c>
    </row>
    <row r="11" spans="1:19" x14ac:dyDescent="0.25">
      <c r="A11">
        <v>8</v>
      </c>
      <c r="B11" s="3" t="s">
        <v>537</v>
      </c>
      <c r="C11" s="3" t="s">
        <v>112</v>
      </c>
      <c r="D11" s="3" t="s">
        <v>272</v>
      </c>
      <c r="E11" s="3" t="s">
        <v>273</v>
      </c>
      <c r="F11" s="3" t="s">
        <v>273</v>
      </c>
      <c r="G11" s="3" t="s">
        <v>137</v>
      </c>
      <c r="H11" s="3" t="s">
        <v>274</v>
      </c>
      <c r="I11" s="3" t="s">
        <v>7</v>
      </c>
      <c r="J11" s="3" t="s">
        <v>275</v>
      </c>
      <c r="K11" s="3" t="s">
        <v>276</v>
      </c>
      <c r="L11" s="3" t="s">
        <v>275</v>
      </c>
      <c r="M11" s="3" t="s">
        <v>13</v>
      </c>
      <c r="N11" s="3" t="s">
        <v>191</v>
      </c>
      <c r="O11" s="3" t="s">
        <v>277</v>
      </c>
      <c r="P11" s="3" t="s">
        <v>235</v>
      </c>
      <c r="Q11" s="3" t="s">
        <v>538</v>
      </c>
      <c r="R11" s="3" t="s">
        <v>539</v>
      </c>
      <c r="S11" s="3" t="s">
        <v>540</v>
      </c>
    </row>
    <row r="12" spans="1:19" x14ac:dyDescent="0.25">
      <c r="A12">
        <v>9</v>
      </c>
      <c r="B12" s="3" t="s">
        <v>549</v>
      </c>
      <c r="C12" s="3" t="s">
        <v>112</v>
      </c>
      <c r="D12" s="3" t="s">
        <v>272</v>
      </c>
      <c r="E12" s="3" t="s">
        <v>574</v>
      </c>
      <c r="F12" s="3" t="s">
        <v>574</v>
      </c>
      <c r="G12" s="3" t="s">
        <v>137</v>
      </c>
      <c r="H12" s="3" t="s">
        <v>274</v>
      </c>
      <c r="I12" s="3" t="s">
        <v>7</v>
      </c>
      <c r="J12" s="3" t="s">
        <v>275</v>
      </c>
      <c r="K12" s="3" t="s">
        <v>276</v>
      </c>
      <c r="L12" s="3" t="s">
        <v>275</v>
      </c>
      <c r="M12" s="3" t="s">
        <v>13</v>
      </c>
      <c r="N12" s="3" t="s">
        <v>191</v>
      </c>
      <c r="O12" s="3" t="s">
        <v>277</v>
      </c>
      <c r="P12" s="3" t="s">
        <v>235</v>
      </c>
      <c r="Q12" s="3" t="s">
        <v>575</v>
      </c>
      <c r="R12" s="3" t="s">
        <v>576</v>
      </c>
      <c r="S12" s="3" t="s">
        <v>577</v>
      </c>
    </row>
    <row r="13" spans="1:19" x14ac:dyDescent="0.25">
      <c r="A13">
        <v>10</v>
      </c>
      <c r="B13" s="3" t="s">
        <v>587</v>
      </c>
      <c r="C13" s="3" t="s">
        <v>112</v>
      </c>
      <c r="D13" s="3" t="s">
        <v>272</v>
      </c>
      <c r="E13" s="3" t="s">
        <v>273</v>
      </c>
      <c r="F13" s="3" t="s">
        <v>273</v>
      </c>
      <c r="G13" s="3" t="s">
        <v>137</v>
      </c>
      <c r="H13" s="3" t="s">
        <v>274</v>
      </c>
      <c r="I13" s="3" t="s">
        <v>7</v>
      </c>
      <c r="J13" s="3" t="s">
        <v>275</v>
      </c>
      <c r="K13" s="3" t="s">
        <v>276</v>
      </c>
      <c r="L13" s="3" t="s">
        <v>275</v>
      </c>
      <c r="M13" s="3" t="s">
        <v>13</v>
      </c>
      <c r="N13" s="3" t="s">
        <v>191</v>
      </c>
      <c r="O13" s="3" t="s">
        <v>277</v>
      </c>
      <c r="P13" s="3" t="s">
        <v>235</v>
      </c>
      <c r="Q13" s="3" t="s">
        <v>589</v>
      </c>
      <c r="R13" s="3" t="s">
        <v>590</v>
      </c>
      <c r="S13" s="3" t="s">
        <v>591</v>
      </c>
    </row>
    <row r="14" spans="1:19" s="8" customFormat="1" x14ac:dyDescent="0.25">
      <c r="A14" s="8">
        <v>11</v>
      </c>
      <c r="B14" s="3" t="s">
        <v>599</v>
      </c>
      <c r="C14" s="3" t="s">
        <v>112</v>
      </c>
      <c r="D14" s="3" t="s">
        <v>272</v>
      </c>
      <c r="E14" s="3" t="s">
        <v>273</v>
      </c>
      <c r="F14" s="3" t="s">
        <v>273</v>
      </c>
      <c r="G14" s="3" t="s">
        <v>137</v>
      </c>
      <c r="H14" s="3" t="s">
        <v>274</v>
      </c>
      <c r="I14" s="3" t="s">
        <v>7</v>
      </c>
      <c r="J14" s="3" t="s">
        <v>275</v>
      </c>
      <c r="K14" s="3" t="s">
        <v>276</v>
      </c>
      <c r="L14" s="3" t="s">
        <v>275</v>
      </c>
      <c r="M14" s="3" t="s">
        <v>13</v>
      </c>
      <c r="N14" s="3" t="s">
        <v>191</v>
      </c>
      <c r="O14" s="3" t="s">
        <v>277</v>
      </c>
      <c r="P14" s="3" t="s">
        <v>235</v>
      </c>
      <c r="Q14" s="3" t="s">
        <v>600</v>
      </c>
      <c r="R14" s="3" t="s">
        <v>601</v>
      </c>
      <c r="S14" s="3" t="s">
        <v>396</v>
      </c>
    </row>
    <row r="15" spans="1:19" x14ac:dyDescent="0.25">
      <c r="A15" s="8">
        <v>12</v>
      </c>
      <c r="B15" s="3" t="s">
        <v>621</v>
      </c>
      <c r="C15" s="3" t="s">
        <v>112</v>
      </c>
      <c r="D15" s="3" t="s">
        <v>393</v>
      </c>
      <c r="E15" s="3" t="s">
        <v>273</v>
      </c>
      <c r="F15" s="3" t="s">
        <v>273</v>
      </c>
      <c r="G15" s="3" t="s">
        <v>137</v>
      </c>
      <c r="H15" s="3" t="s">
        <v>274</v>
      </c>
      <c r="I15" s="3" t="s">
        <v>7</v>
      </c>
      <c r="J15" s="3" t="s">
        <v>275</v>
      </c>
      <c r="K15" s="3" t="s">
        <v>276</v>
      </c>
      <c r="L15" s="3" t="s">
        <v>275</v>
      </c>
      <c r="M15" s="3" t="s">
        <v>13</v>
      </c>
      <c r="N15" s="3" t="s">
        <v>191</v>
      </c>
      <c r="O15" s="3" t="s">
        <v>277</v>
      </c>
      <c r="P15" s="3" t="s">
        <v>235</v>
      </c>
      <c r="Q15" s="3" t="s">
        <v>235</v>
      </c>
      <c r="R15" s="3" t="s">
        <v>622</v>
      </c>
      <c r="S15" s="3" t="s">
        <v>623</v>
      </c>
    </row>
    <row r="16" spans="1:19" x14ac:dyDescent="0.25">
      <c r="A16" s="8">
        <v>13</v>
      </c>
      <c r="B16" s="3" t="s">
        <v>641</v>
      </c>
      <c r="C16" s="3" t="s">
        <v>112</v>
      </c>
      <c r="D16" s="3" t="s">
        <v>642</v>
      </c>
      <c r="E16" s="3" t="s">
        <v>273</v>
      </c>
      <c r="F16" s="3" t="s">
        <v>273</v>
      </c>
      <c r="G16" s="3" t="s">
        <v>133</v>
      </c>
      <c r="H16" s="3" t="s">
        <v>643</v>
      </c>
      <c r="I16" s="3">
        <v>1</v>
      </c>
      <c r="J16" s="3" t="s">
        <v>643</v>
      </c>
      <c r="K16" s="3" t="s">
        <v>276</v>
      </c>
      <c r="L16" s="3" t="s">
        <v>275</v>
      </c>
      <c r="M16" s="3" t="s">
        <v>13</v>
      </c>
      <c r="N16" s="3" t="s">
        <v>191</v>
      </c>
      <c r="O16" s="3" t="s">
        <v>277</v>
      </c>
      <c r="P16" s="3" t="s">
        <v>235</v>
      </c>
      <c r="Q16" s="3" t="s">
        <v>644</v>
      </c>
      <c r="R16" s="3" t="s">
        <v>645</v>
      </c>
      <c r="S16" s="3" t="s">
        <v>646</v>
      </c>
    </row>
    <row r="17" spans="1:19" x14ac:dyDescent="0.25">
      <c r="A17" s="8">
        <v>14</v>
      </c>
      <c r="B17" s="3" t="s">
        <v>655</v>
      </c>
      <c r="C17" s="3" t="s">
        <v>112</v>
      </c>
      <c r="D17" s="3" t="s">
        <v>393</v>
      </c>
      <c r="E17" s="3" t="s">
        <v>273</v>
      </c>
      <c r="F17" s="3" t="s">
        <v>273</v>
      </c>
      <c r="G17" s="3" t="s">
        <v>137</v>
      </c>
      <c r="H17" s="3" t="s">
        <v>274</v>
      </c>
      <c r="I17" s="3" t="s">
        <v>7</v>
      </c>
      <c r="J17" s="3" t="s">
        <v>275</v>
      </c>
      <c r="K17" s="3" t="s">
        <v>276</v>
      </c>
      <c r="L17" s="3" t="s">
        <v>275</v>
      </c>
      <c r="M17" s="3" t="s">
        <v>13</v>
      </c>
      <c r="N17" s="3" t="s">
        <v>191</v>
      </c>
      <c r="O17" s="3" t="s">
        <v>277</v>
      </c>
      <c r="P17" s="3" t="s">
        <v>235</v>
      </c>
      <c r="Q17" s="3" t="s">
        <v>656</v>
      </c>
      <c r="R17" s="3" t="s">
        <v>657</v>
      </c>
      <c r="S17" s="3" t="s">
        <v>396</v>
      </c>
    </row>
  </sheetData>
  <dataValidations count="6">
    <dataValidation type="list" allowBlank="1" showErrorMessage="1" sqref="C18:C201" xr:uid="{00000000-0002-0000-0100-000000000000}">
      <formula1>Hidden_1_Tabla_3507242</formula1>
    </dataValidation>
    <dataValidation type="list" allowBlank="1" showErrorMessage="1" sqref="G18:G201" xr:uid="{00000000-0002-0000-0100-000001000000}">
      <formula1>Hidden_2_Tabla_3507246</formula1>
    </dataValidation>
    <dataValidation type="list" allowBlank="1" showErrorMessage="1" sqref="N18:N201" xr:uid="{00000000-0002-0000-0100-000002000000}">
      <formula1>Hidden_3_Tabla_35072413</formula1>
    </dataValidation>
    <dataValidation type="list" allowBlank="1" showErrorMessage="1" sqref="N4:N17" xr:uid="{356EC529-BD16-4902-BDDD-1AA65E838FAE}">
      <formula1>Hidden_3_Tabla_35072414</formula1>
    </dataValidation>
    <dataValidation type="list" allowBlank="1" showErrorMessage="1" sqref="G4:G17" xr:uid="{A753686B-2AE6-4945-85AF-5DDDA50F52E0}">
      <formula1>Hidden_2_Tabla_3507247</formula1>
    </dataValidation>
    <dataValidation type="list" allowBlank="1" showErrorMessage="1" sqref="C4:C17" xr:uid="{39894211-F394-4711-8E4A-2ED7E8F159B4}">
      <formula1>Hidden_1_Tabla_3507243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F8" sqref="F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283</v>
      </c>
      <c r="C4" s="3" t="s">
        <v>284</v>
      </c>
      <c r="D4" s="3" t="s">
        <v>112</v>
      </c>
      <c r="E4" s="3" t="s">
        <v>272</v>
      </c>
      <c r="F4" s="3" t="s">
        <v>273</v>
      </c>
      <c r="G4" s="3" t="s">
        <v>273</v>
      </c>
      <c r="H4" s="3" t="s">
        <v>137</v>
      </c>
      <c r="I4" s="3" t="s">
        <v>274</v>
      </c>
      <c r="J4" s="3" t="s">
        <v>285</v>
      </c>
      <c r="K4" s="3" t="s">
        <v>275</v>
      </c>
      <c r="L4" s="3" t="s">
        <v>286</v>
      </c>
      <c r="M4" s="3" t="s">
        <v>275</v>
      </c>
      <c r="N4" s="3" t="s">
        <v>13</v>
      </c>
      <c r="O4" s="3" t="s">
        <v>191</v>
      </c>
      <c r="P4" s="3" t="s">
        <v>277</v>
      </c>
      <c r="Q4" s="3" t="s">
        <v>235</v>
      </c>
    </row>
  </sheetData>
  <dataValidations count="6">
    <dataValidation type="list" allowBlank="1" showErrorMessage="1" sqref="D5:D201" xr:uid="{00000000-0002-0000-0600-000000000000}">
      <formula1>Hidden_1_Tabla_3507253</formula1>
    </dataValidation>
    <dataValidation type="list" allowBlank="1" showErrorMessage="1" sqref="H5:H201" xr:uid="{00000000-0002-0000-0600-000001000000}">
      <formula1>Hidden_2_Tabla_3507257</formula1>
    </dataValidation>
    <dataValidation type="list" allowBlank="1" showErrorMessage="1" sqref="O5:O201" xr:uid="{00000000-0002-0000-0600-000002000000}">
      <formula1>Hidden_3_Tabla_35072514</formula1>
    </dataValidation>
    <dataValidation type="list" allowBlank="1" showErrorMessage="1" sqref="O4" xr:uid="{5033C2B3-FB8D-4A94-B786-9A5427E54949}">
      <formula1>Hidden_3_Tabla_35072515</formula1>
    </dataValidation>
    <dataValidation type="list" allowBlank="1" showErrorMessage="1" sqref="H4" xr:uid="{6CFCD14E-303B-4482-8049-DDD6056D4E95}">
      <formula1>Hidden_2_Tabla_3507258</formula1>
    </dataValidation>
    <dataValidation type="list" allowBlank="1" showErrorMessage="1" sqref="D4" xr:uid="{D4807DCD-C2F6-4070-B4CC-64A0911084CF}">
      <formula1>Hidden_1_Tabla_3507254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Tabla_350724</vt:lpstr>
      <vt:lpstr>Hidden_1_Tabla_350724</vt:lpstr>
      <vt:lpstr>Hidden_2_Tabla_350724</vt:lpstr>
      <vt:lpstr>Hidden_3_Tabla_350724</vt:lpstr>
      <vt:lpstr>Tabla_350726</vt:lpstr>
      <vt:lpstr>Tabla_350725</vt:lpstr>
      <vt:lpstr>Hidden_1_Tabla_350725</vt:lpstr>
      <vt:lpstr>Hidden_2_Tabla_350725</vt:lpstr>
      <vt:lpstr>Hidden_3_Tabla_350725</vt:lpstr>
      <vt:lpstr>Hidden_1_Tabla_3507242</vt:lpstr>
      <vt:lpstr>Hidden_1_Tabla_3507253</vt:lpstr>
      <vt:lpstr>Hidden_2_Tabla_3507246</vt:lpstr>
      <vt:lpstr>Hidden_2_Tabla_3507257</vt:lpstr>
      <vt:lpstr>Hidden_3_Tabla_35072413</vt:lpstr>
      <vt:lpstr>Hidden_3_Tabla_35072514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Elsa</cp:lastModifiedBy>
  <dcterms:created xsi:type="dcterms:W3CDTF">2020-02-21T20:28:26Z</dcterms:created>
  <dcterms:modified xsi:type="dcterms:W3CDTF">2020-02-24T18:32:25Z</dcterms:modified>
</cp:coreProperties>
</file>