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671" sheetId="5" r:id="rId5"/>
    <sheet name="hidden_Tabla_2356711" sheetId="6" r:id="rId6"/>
    <sheet name="Tabla 235672" sheetId="7" r:id="rId7"/>
  </sheets>
  <definedNames>
    <definedName name="hidden_Tabla_2356711">'hidden_Tabla_2356711'!$A$1:$A$2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<sst xmlns="http://schemas.openxmlformats.org/spreadsheetml/2006/main" count="380" uniqueCount="168">
  <si>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</si>
  <si>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</si>
  <si>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</si>
  <si>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</si>
  <si>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</si>
  <si>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</si>
  <si>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</si>
  <si>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</si>
  <si>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35925</t>
  </si>
  <si>
    <t>TITULO</t>
  </si>
  <si>
    <t>NOMBRE CORTO</t>
  </si>
  <si>
    <t>DESCRIPCION</t>
  </si>
  <si>
    <t>FRACCIÓN XXIII</t>
  </si>
  <si>
    <t>LTAIPEH69FXXIIIC</t>
  </si>
  <si>
    <t>Los montos destinados a gastos relativos a comunicación social y publicidad oficial desglosada por tipo de medio, proveedores, número de contrato y concepto o campaña;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</si>
  <si>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</si>
  <si>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</si>
  <si>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</si>
  <si>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</si>
  <si>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</si>
  <si>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</si>
  <si>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</si>
  <si>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</si>
  <si>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</si>
  <si>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235652</t>
  </si>
  <si>
    <t>235657</t>
  </si>
  <si>
    <t>235656</t>
  </si>
  <si>
    <t>235669</t>
  </si>
  <si>
    <t>235670</t>
  </si>
  <si>
    <t>235658</t>
  </si>
  <si>
    <t>235662</t>
  </si>
  <si>
    <t>235659</t>
  </si>
  <si>
    <t>235660</t>
  </si>
  <si>
    <t>235668</t>
  </si>
  <si>
    <t>235661</t>
  </si>
  <si>
    <t>235671</t>
  </si>
  <si>
    <t>235672</t>
  </si>
  <si>
    <t>235653</t>
  </si>
  <si>
    <t>235654</t>
  </si>
  <si>
    <t>235663</t>
  </si>
  <si>
    <t>235664</t>
  </si>
  <si>
    <t>235666</t>
  </si>
  <si>
    <t>235667</t>
  </si>
  <si>
    <t>235651</t>
  </si>
  <si>
    <t>235665</t>
  </si>
  <si>
    <t>235655</t>
  </si>
  <si>
    <t>235673</t>
  </si>
  <si>
    <t>235674</t>
  </si>
  <si>
    <t>235675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</si>
  <si>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</si>
  <si>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</si>
  <si>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</si>
  <si>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</si>
  <si>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</si>
  <si>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</si>
  <si>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</si>
  <si>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</si>
  <si>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</si>
  <si>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</si>
  <si>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</si>
  <si>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</si>
  <si>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</si>
  <si>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</si>
  <si>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</si>
  <si>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29718</t>
  </si>
  <si>
    <t>29719</t>
  </si>
  <si>
    <t>29720</t>
  </si>
  <si>
    <t>29721</t>
  </si>
  <si>
    <t>29722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</si>
  <si>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</si>
  <si>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</si>
  <si>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</si>
  <si>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</si>
  <si>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</si>
  <si>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</si>
  <si>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</si>
  <si>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29723</t>
  </si>
  <si>
    <t>29724</t>
  </si>
  <si>
    <t>29725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</si>
  <si>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</si>
  <si>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</si>
  <si>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</si>
  <si>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</si>
  <si>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</si>
  <si>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</si>
  <si>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</si>
  <si>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</si>
  <si>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</si>
  <si>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</si>
  <si>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</si>
  <si>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</si>
  <si>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</si>
  <si>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</si>
  <si>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</si>
  <si>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</si>
  <si>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>No Aplica</t>
  </si>
  <si>
    <t>Municipal</t>
  </si>
  <si>
    <t>Comunicación Social</t>
  </si>
  <si>
    <t>2017</t>
  </si>
  <si>
    <t>Primer Trimestre</t>
  </si>
  <si>
    <t>impresión en hoja</t>
  </si>
  <si>
    <t>Plan Municipal de Desarrollo Tasquillo</t>
  </si>
  <si>
    <t>Obras Publicas</t>
  </si>
  <si>
    <t>a 1189</t>
  </si>
  <si>
    <t>Tesoreria</t>
  </si>
  <si>
    <t>Impresión en Lona</t>
  </si>
  <si>
    <t>Comité de COPLADEM</t>
  </si>
  <si>
    <t>Impresión en hoja de periodico</t>
  </si>
  <si>
    <t>Toma de protesta de Delegados</t>
  </si>
  <si>
    <t>Impresión en revista</t>
  </si>
  <si>
    <t>Gaceta Oficial</t>
  </si>
  <si>
    <t>e3c</t>
  </si>
  <si>
    <t>Publicacion en Periodico Oficial</t>
  </si>
  <si>
    <t>Presupuesto de egreso 2017</t>
  </si>
  <si>
    <t>Modificacion de Presupuesto de egereso 2016</t>
  </si>
  <si>
    <t>Actualizacion de pagina web</t>
  </si>
  <si>
    <t>Transparencia</t>
  </si>
  <si>
    <t>a 145</t>
  </si>
  <si>
    <t>a 144</t>
  </si>
  <si>
    <t>Perifoneo local</t>
  </si>
  <si>
    <t>Pago de Impuestos</t>
  </si>
  <si>
    <t>Recaudacion</t>
  </si>
  <si>
    <t>50 A</t>
  </si>
  <si>
    <t>Jornada Medica dif</t>
  </si>
  <si>
    <t xml:space="preserve">Sistema DIF </t>
  </si>
  <si>
    <t>51 A</t>
  </si>
  <si>
    <t>Conmemoracion del dia de la Mujer</t>
  </si>
  <si>
    <t>Instituto municipal de la Mujer</t>
  </si>
  <si>
    <t>52 A</t>
  </si>
  <si>
    <t>Enlaces matrimoniales colectivos</t>
  </si>
  <si>
    <t>Registro familiar</t>
  </si>
  <si>
    <t>49 A</t>
  </si>
  <si>
    <t>Plantas de nogales</t>
  </si>
  <si>
    <t>Desarrollo Economico</t>
  </si>
  <si>
    <t>47 A</t>
  </si>
  <si>
    <t>Maiz Temporal</t>
  </si>
  <si>
    <t>46 A</t>
  </si>
  <si>
    <t>45 A</t>
  </si>
  <si>
    <t>Publicacion en Periodico local</t>
  </si>
  <si>
    <t>Festejo del dia de Reyes magos</t>
  </si>
  <si>
    <t>Tasquillo</t>
  </si>
  <si>
    <t>Medio</t>
  </si>
  <si>
    <t>Medio Superior</t>
  </si>
  <si>
    <t>15-45 años</t>
  </si>
  <si>
    <t>20-65</t>
  </si>
  <si>
    <t>19-30 años</t>
  </si>
  <si>
    <t>30-40 años</t>
  </si>
  <si>
    <t>40-50 años</t>
  </si>
  <si>
    <t>50-60 años</t>
  </si>
  <si>
    <t>60 en adelante</t>
  </si>
  <si>
    <t>Poblacion en General</t>
  </si>
  <si>
    <t>Cristina Ramirez Diaz</t>
  </si>
  <si>
    <t>El poligrafo</t>
  </si>
  <si>
    <t>Calidad de impresión, amplia difusión. Hidalguense. Economico</t>
  </si>
  <si>
    <t>Jorge Federico Baxcajay Baltazar</t>
  </si>
  <si>
    <t xml:space="preserve">Localia, Difusion, economia, Tasquillense </t>
  </si>
  <si>
    <t>Juan Carlos Hernandez Olguin</t>
  </si>
  <si>
    <t>Alberto Chavez Garza</t>
  </si>
  <si>
    <t>Berenice Hernandez Tixtha</t>
  </si>
  <si>
    <t>TICSO</t>
  </si>
  <si>
    <t xml:space="preserve">Localia, Difusion, economia, Hidalguense </t>
  </si>
  <si>
    <t>Pedro Ismael Tepetate Chavez</t>
  </si>
  <si>
    <t>Facebook</t>
  </si>
  <si>
    <t>Difusión global</t>
  </si>
  <si>
    <t>Victor Antonio Espinosa Santander</t>
  </si>
  <si>
    <t>Gil Sanchez Rojo</t>
  </si>
  <si>
    <t>Norma Esparza Aguirre</t>
  </si>
  <si>
    <t>Gobierno del Estado de Hidalgo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</si>
</sst>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49" fontId="40" fillId="0" borderId="0" xfId="46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2">
      <selection activeCell="A8" sqref="A8:Y17"/>
    </sheetView>
  </sheetViews>
  <sheetFormatPr defaultColWidth="9.140625" defaultRowHeight="12.75"/>
  <cols>
    <col min="1" max="1" width="13.28125" style="0" customWidth="1"/>
    <col min="2" max="2" width="19.57421875" style="0" customWidth="1"/>
    <col min="3" max="3" width="140.281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4" ht="12.75">
      <c r="A8" s="5">
        <v>2017</v>
      </c>
      <c r="B8" s="6" t="s">
        <v>99</v>
      </c>
      <c r="C8" s="6" t="s">
        <v>94</v>
      </c>
      <c r="D8" t="s">
        <v>0</v>
      </c>
      <c r="F8" s="10" t="s">
        <v>100</v>
      </c>
      <c r="G8" s="6" t="s">
        <v>101</v>
      </c>
      <c r="H8" t="s">
        <v>95</v>
      </c>
      <c r="I8" t="s">
        <v>95</v>
      </c>
      <c r="J8" t="s">
        <v>4</v>
      </c>
      <c r="K8" t="s">
        <v>96</v>
      </c>
      <c r="L8">
        <v>8</v>
      </c>
      <c r="M8" s="6">
        <v>8</v>
      </c>
      <c r="N8">
        <v>140</v>
      </c>
      <c r="O8" t="s">
        <v>102</v>
      </c>
      <c r="P8" s="8">
        <v>42801</v>
      </c>
      <c r="Q8" s="8">
        <v>42801</v>
      </c>
      <c r="R8">
        <v>140</v>
      </c>
      <c r="S8">
        <v>140</v>
      </c>
      <c r="T8" s="11" t="s">
        <v>103</v>
      </c>
      <c r="U8" s="8">
        <v>42825</v>
      </c>
      <c r="V8" s="6" t="s">
        <v>104</v>
      </c>
      <c r="W8" s="9" t="s">
        <v>98</v>
      </c>
      <c r="X8" s="8">
        <v>42849</v>
      </c>
    </row>
    <row r="9" spans="1:24" ht="12.75">
      <c r="A9" s="5">
        <v>2017</v>
      </c>
      <c r="B9" s="6" t="s">
        <v>99</v>
      </c>
      <c r="C9" s="6" t="s">
        <v>94</v>
      </c>
      <c r="D9" t="s">
        <v>0</v>
      </c>
      <c r="F9" s="10" t="s">
        <v>105</v>
      </c>
      <c r="G9" s="6" t="s">
        <v>106</v>
      </c>
      <c r="H9" t="s">
        <v>95</v>
      </c>
      <c r="I9" t="s">
        <v>95</v>
      </c>
      <c r="J9" t="s">
        <v>4</v>
      </c>
      <c r="K9" t="s">
        <v>96</v>
      </c>
      <c r="L9">
        <v>8</v>
      </c>
      <c r="M9" s="6">
        <v>9</v>
      </c>
      <c r="N9">
        <v>740.6</v>
      </c>
      <c r="O9" t="s">
        <v>102</v>
      </c>
      <c r="P9" s="8">
        <v>42804</v>
      </c>
      <c r="Q9" s="8">
        <v>42804</v>
      </c>
      <c r="R9">
        <v>740.6</v>
      </c>
      <c r="S9">
        <v>740.6</v>
      </c>
      <c r="T9" s="7">
        <v>9367</v>
      </c>
      <c r="U9" s="8">
        <v>42825</v>
      </c>
      <c r="V9" s="6" t="s">
        <v>104</v>
      </c>
      <c r="W9" s="6">
        <v>2017</v>
      </c>
      <c r="X9" s="8">
        <v>42849</v>
      </c>
    </row>
    <row r="10" spans="1:24" ht="12.75">
      <c r="A10" s="5">
        <v>2017</v>
      </c>
      <c r="B10" s="6" t="s">
        <v>99</v>
      </c>
      <c r="C10" s="6" t="s">
        <v>94</v>
      </c>
      <c r="D10" t="s">
        <v>0</v>
      </c>
      <c r="F10" s="10" t="s">
        <v>107</v>
      </c>
      <c r="G10" s="6" t="s">
        <v>108</v>
      </c>
      <c r="H10" t="s">
        <v>95</v>
      </c>
      <c r="I10" t="s">
        <v>95</v>
      </c>
      <c r="J10" t="s">
        <v>4</v>
      </c>
      <c r="K10" t="s">
        <v>96</v>
      </c>
      <c r="L10">
        <v>8</v>
      </c>
      <c r="M10" s="6">
        <v>1</v>
      </c>
      <c r="N10">
        <v>2320</v>
      </c>
      <c r="O10" t="s">
        <v>97</v>
      </c>
      <c r="P10" s="8">
        <v>42797</v>
      </c>
      <c r="Q10" s="8">
        <v>42797</v>
      </c>
      <c r="R10">
        <v>2320</v>
      </c>
      <c r="S10">
        <v>2320</v>
      </c>
      <c r="T10" s="7">
        <v>106</v>
      </c>
      <c r="U10" s="8">
        <v>42825</v>
      </c>
      <c r="V10" s="6" t="s">
        <v>104</v>
      </c>
      <c r="W10" s="6">
        <v>2017</v>
      </c>
      <c r="X10" s="8">
        <v>42849</v>
      </c>
    </row>
    <row r="11" spans="1:24" ht="12.75">
      <c r="A11" s="5">
        <v>2017</v>
      </c>
      <c r="B11" s="6" t="s">
        <v>99</v>
      </c>
      <c r="C11" s="6" t="s">
        <v>94</v>
      </c>
      <c r="D11" t="s">
        <v>0</v>
      </c>
      <c r="F11" s="10" t="s">
        <v>109</v>
      </c>
      <c r="G11" s="6" t="s">
        <v>110</v>
      </c>
      <c r="H11" t="s">
        <v>95</v>
      </c>
      <c r="I11" t="s">
        <v>95</v>
      </c>
      <c r="J11" t="s">
        <v>4</v>
      </c>
      <c r="K11" t="s">
        <v>96</v>
      </c>
      <c r="L11">
        <v>8</v>
      </c>
      <c r="M11" s="6">
        <v>10</v>
      </c>
      <c r="N11">
        <v>5452</v>
      </c>
      <c r="O11" t="s">
        <v>97</v>
      </c>
      <c r="P11" s="8">
        <v>42761</v>
      </c>
      <c r="Q11" s="8">
        <v>42761</v>
      </c>
      <c r="R11">
        <v>5452</v>
      </c>
      <c r="S11">
        <v>5452</v>
      </c>
      <c r="T11" s="11" t="s">
        <v>111</v>
      </c>
      <c r="U11" s="8">
        <v>42825</v>
      </c>
      <c r="V11" s="6" t="s">
        <v>104</v>
      </c>
      <c r="W11" s="6">
        <v>2017</v>
      </c>
      <c r="X11" s="8">
        <v>42849</v>
      </c>
    </row>
    <row r="12" spans="1:24" ht="12.75">
      <c r="A12" s="5">
        <v>2017</v>
      </c>
      <c r="B12" s="6" t="s">
        <v>99</v>
      </c>
      <c r="C12" s="6" t="s">
        <v>94</v>
      </c>
      <c r="D12" t="s">
        <v>0</v>
      </c>
      <c r="F12" t="s">
        <v>112</v>
      </c>
      <c r="G12" s="6" t="s">
        <v>113</v>
      </c>
      <c r="H12" t="s">
        <v>95</v>
      </c>
      <c r="I12" t="s">
        <v>95</v>
      </c>
      <c r="J12" t="s">
        <v>4</v>
      </c>
      <c r="K12" t="s">
        <v>96</v>
      </c>
      <c r="L12">
        <v>8</v>
      </c>
      <c r="M12">
        <v>11</v>
      </c>
      <c r="N12">
        <v>3228</v>
      </c>
      <c r="O12" t="s">
        <v>104</v>
      </c>
      <c r="P12" s="8">
        <v>42753</v>
      </c>
      <c r="Q12" s="8">
        <v>42753</v>
      </c>
      <c r="R12">
        <v>3228</v>
      </c>
      <c r="S12">
        <v>3228</v>
      </c>
      <c r="T12" s="7">
        <v>819987</v>
      </c>
      <c r="U12" s="8">
        <v>42825</v>
      </c>
      <c r="V12" s="6" t="s">
        <v>104</v>
      </c>
      <c r="W12" s="6">
        <v>2017</v>
      </c>
      <c r="X12" s="8">
        <v>42849</v>
      </c>
    </row>
    <row r="13" spans="1:24" ht="12.75">
      <c r="A13" s="5">
        <v>2017</v>
      </c>
      <c r="B13" s="6" t="s">
        <v>99</v>
      </c>
      <c r="C13" s="6" t="s">
        <v>94</v>
      </c>
      <c r="D13" t="s">
        <v>0</v>
      </c>
      <c r="F13" t="s">
        <v>112</v>
      </c>
      <c r="G13" s="6" t="s">
        <v>114</v>
      </c>
      <c r="H13" t="s">
        <v>95</v>
      </c>
      <c r="I13" t="s">
        <v>95</v>
      </c>
      <c r="J13" t="s">
        <v>4</v>
      </c>
      <c r="K13" t="s">
        <v>96</v>
      </c>
      <c r="L13">
        <v>8</v>
      </c>
      <c r="M13">
        <v>11</v>
      </c>
      <c r="N13">
        <v>5317</v>
      </c>
      <c r="O13" t="s">
        <v>104</v>
      </c>
      <c r="P13" s="8">
        <v>42753</v>
      </c>
      <c r="Q13" s="8">
        <v>42753</v>
      </c>
      <c r="R13">
        <v>5317</v>
      </c>
      <c r="S13">
        <v>5317</v>
      </c>
      <c r="T13" s="7">
        <v>819224</v>
      </c>
      <c r="U13" s="8">
        <v>42825</v>
      </c>
      <c r="V13" s="6" t="s">
        <v>104</v>
      </c>
      <c r="W13" s="6">
        <v>2017</v>
      </c>
      <c r="X13" s="8">
        <v>42849</v>
      </c>
    </row>
    <row r="14" spans="1:24" ht="12.75">
      <c r="A14" s="5">
        <v>2017</v>
      </c>
      <c r="B14" s="6" t="s">
        <v>99</v>
      </c>
      <c r="C14" s="6" t="s">
        <v>94</v>
      </c>
      <c r="D14" t="s">
        <v>0</v>
      </c>
      <c r="F14" s="10" t="s">
        <v>115</v>
      </c>
      <c r="G14" s="10" t="s">
        <v>115</v>
      </c>
      <c r="H14" t="s">
        <v>95</v>
      </c>
      <c r="I14" t="s">
        <v>95</v>
      </c>
      <c r="J14" t="s">
        <v>4</v>
      </c>
      <c r="K14" t="s">
        <v>96</v>
      </c>
      <c r="L14">
        <v>8</v>
      </c>
      <c r="M14">
        <v>5</v>
      </c>
      <c r="N14">
        <v>8500</v>
      </c>
      <c r="O14" t="s">
        <v>116</v>
      </c>
      <c r="P14" s="8">
        <v>42769</v>
      </c>
      <c r="Q14" s="8">
        <v>42769</v>
      </c>
      <c r="R14">
        <v>8500</v>
      </c>
      <c r="S14">
        <v>8500</v>
      </c>
      <c r="T14" s="7" t="s">
        <v>117</v>
      </c>
      <c r="U14" s="8">
        <v>42825</v>
      </c>
      <c r="V14" s="6" t="s">
        <v>104</v>
      </c>
      <c r="W14" s="6">
        <v>2017</v>
      </c>
      <c r="X14" s="8">
        <v>42849</v>
      </c>
    </row>
    <row r="15" spans="1:24" ht="12.75">
      <c r="A15" s="5">
        <v>2017</v>
      </c>
      <c r="B15" s="6" t="s">
        <v>99</v>
      </c>
      <c r="C15" s="6" t="s">
        <v>94</v>
      </c>
      <c r="D15" t="s">
        <v>0</v>
      </c>
      <c r="F15" s="10" t="s">
        <v>115</v>
      </c>
      <c r="G15" s="10" t="s">
        <v>115</v>
      </c>
      <c r="H15" t="s">
        <v>95</v>
      </c>
      <c r="I15" t="s">
        <v>95</v>
      </c>
      <c r="J15" t="s">
        <v>4</v>
      </c>
      <c r="K15" t="s">
        <v>96</v>
      </c>
      <c r="L15">
        <v>8</v>
      </c>
      <c r="M15">
        <v>5</v>
      </c>
      <c r="N15">
        <v>8500</v>
      </c>
      <c r="O15" t="s">
        <v>116</v>
      </c>
      <c r="P15" s="8">
        <v>42769</v>
      </c>
      <c r="Q15" s="8">
        <v>42769</v>
      </c>
      <c r="R15">
        <v>8500</v>
      </c>
      <c r="S15">
        <v>8500</v>
      </c>
      <c r="T15" s="7" t="s">
        <v>118</v>
      </c>
      <c r="U15" s="8">
        <v>42825</v>
      </c>
      <c r="V15" s="6" t="s">
        <v>104</v>
      </c>
      <c r="W15" s="6">
        <v>2017</v>
      </c>
      <c r="X15" s="8">
        <v>42849</v>
      </c>
    </row>
    <row r="16" spans="1:24" ht="12.75">
      <c r="A16" s="5">
        <v>2017</v>
      </c>
      <c r="B16" s="6" t="s">
        <v>99</v>
      </c>
      <c r="C16" s="6" t="s">
        <v>94</v>
      </c>
      <c r="D16" t="s">
        <v>0</v>
      </c>
      <c r="F16" s="10" t="s">
        <v>119</v>
      </c>
      <c r="G16" s="10" t="s">
        <v>120</v>
      </c>
      <c r="H16" t="s">
        <v>95</v>
      </c>
      <c r="I16" t="s">
        <v>95</v>
      </c>
      <c r="J16" t="s">
        <v>4</v>
      </c>
      <c r="K16" t="s">
        <v>96</v>
      </c>
      <c r="L16">
        <v>8</v>
      </c>
      <c r="M16">
        <v>2</v>
      </c>
      <c r="N16">
        <v>2088</v>
      </c>
      <c r="O16" t="s">
        <v>121</v>
      </c>
      <c r="P16" s="8">
        <v>42807</v>
      </c>
      <c r="Q16" s="8">
        <v>42807</v>
      </c>
      <c r="R16">
        <v>2088</v>
      </c>
      <c r="S16">
        <v>2088</v>
      </c>
      <c r="T16" s="7" t="s">
        <v>122</v>
      </c>
      <c r="U16" s="8">
        <v>42825</v>
      </c>
      <c r="V16" s="6" t="s">
        <v>104</v>
      </c>
      <c r="W16" s="6">
        <v>2017</v>
      </c>
      <c r="X16" s="8">
        <v>42849</v>
      </c>
    </row>
    <row r="17" spans="1:24" ht="12.75">
      <c r="A17" s="5">
        <v>2017</v>
      </c>
      <c r="B17" s="6" t="s">
        <v>99</v>
      </c>
      <c r="C17" s="6" t="s">
        <v>94</v>
      </c>
      <c r="D17" t="s">
        <v>0</v>
      </c>
      <c r="F17" s="10" t="s">
        <v>119</v>
      </c>
      <c r="G17" s="10" t="s">
        <v>123</v>
      </c>
      <c r="H17" t="s">
        <v>95</v>
      </c>
      <c r="I17" t="s">
        <v>95</v>
      </c>
      <c r="J17" t="s">
        <v>4</v>
      </c>
      <c r="K17" t="s">
        <v>96</v>
      </c>
      <c r="L17">
        <v>8</v>
      </c>
      <c r="M17">
        <v>2</v>
      </c>
      <c r="N17">
        <v>1392</v>
      </c>
      <c r="O17" t="s">
        <v>124</v>
      </c>
      <c r="P17" s="8">
        <v>42807</v>
      </c>
      <c r="Q17" s="8">
        <v>42807</v>
      </c>
      <c r="R17">
        <v>1392</v>
      </c>
      <c r="S17">
        <v>1392</v>
      </c>
      <c r="T17" s="7" t="s">
        <v>125</v>
      </c>
      <c r="U17" s="8">
        <v>42825</v>
      </c>
      <c r="V17" s="6" t="s">
        <v>104</v>
      </c>
      <c r="W17" s="6">
        <v>2017</v>
      </c>
      <c r="X17" s="8">
        <v>42849</v>
      </c>
    </row>
    <row r="18" spans="1:24" ht="12.75">
      <c r="A18" s="5">
        <v>2017</v>
      </c>
      <c r="B18" s="6" t="s">
        <v>99</v>
      </c>
      <c r="C18" s="6" t="s">
        <v>94</v>
      </c>
      <c r="D18" t="s">
        <v>0</v>
      </c>
      <c r="F18" s="10" t="s">
        <v>119</v>
      </c>
      <c r="G18" s="10" t="s">
        <v>126</v>
      </c>
      <c r="H18" t="s">
        <v>95</v>
      </c>
      <c r="I18" t="s">
        <v>95</v>
      </c>
      <c r="J18" t="s">
        <v>4</v>
      </c>
      <c r="K18" t="s">
        <v>96</v>
      </c>
      <c r="L18">
        <v>8</v>
      </c>
      <c r="M18">
        <v>2</v>
      </c>
      <c r="N18">
        <v>1392</v>
      </c>
      <c r="O18" t="s">
        <v>127</v>
      </c>
      <c r="P18" s="8">
        <v>42807</v>
      </c>
      <c r="Q18" s="8">
        <v>42807</v>
      </c>
      <c r="R18">
        <v>1392</v>
      </c>
      <c r="S18">
        <v>1392</v>
      </c>
      <c r="T18" s="7" t="s">
        <v>128</v>
      </c>
      <c r="U18" s="8">
        <v>42825</v>
      </c>
      <c r="V18" s="6" t="s">
        <v>104</v>
      </c>
      <c r="W18" s="6">
        <v>2017</v>
      </c>
      <c r="X18" s="8">
        <v>42849</v>
      </c>
    </row>
    <row r="19" spans="1:24" ht="12.75">
      <c r="A19" s="5">
        <v>2017</v>
      </c>
      <c r="B19" s="6" t="s">
        <v>99</v>
      </c>
      <c r="C19" s="6" t="s">
        <v>94</v>
      </c>
      <c r="D19" t="s">
        <v>0</v>
      </c>
      <c r="F19" s="10" t="s">
        <v>119</v>
      </c>
      <c r="G19" s="10" t="s">
        <v>129</v>
      </c>
      <c r="H19" t="s">
        <v>95</v>
      </c>
      <c r="I19" t="s">
        <v>95</v>
      </c>
      <c r="J19" t="s">
        <v>4</v>
      </c>
      <c r="K19" t="s">
        <v>96</v>
      </c>
      <c r="L19">
        <v>8</v>
      </c>
      <c r="M19">
        <v>2</v>
      </c>
      <c r="N19">
        <v>1392</v>
      </c>
      <c r="O19" t="s">
        <v>130</v>
      </c>
      <c r="P19" s="8">
        <v>42787</v>
      </c>
      <c r="Q19" s="8">
        <v>42787</v>
      </c>
      <c r="R19">
        <v>1392</v>
      </c>
      <c r="S19">
        <v>1392</v>
      </c>
      <c r="T19" s="7" t="s">
        <v>131</v>
      </c>
      <c r="U19" s="8">
        <v>42825</v>
      </c>
      <c r="V19" s="6" t="s">
        <v>104</v>
      </c>
      <c r="W19" s="6">
        <v>2017</v>
      </c>
      <c r="X19" s="8">
        <v>42849</v>
      </c>
    </row>
    <row r="20" spans="1:24" ht="12.75">
      <c r="A20" s="5">
        <v>2017</v>
      </c>
      <c r="B20" s="6" t="s">
        <v>99</v>
      </c>
      <c r="C20" s="6" t="s">
        <v>94</v>
      </c>
      <c r="D20" t="s">
        <v>0</v>
      </c>
      <c r="F20" s="10" t="s">
        <v>119</v>
      </c>
      <c r="G20" s="10" t="s">
        <v>132</v>
      </c>
      <c r="H20" t="s">
        <v>95</v>
      </c>
      <c r="I20" t="s">
        <v>95</v>
      </c>
      <c r="J20" t="s">
        <v>4</v>
      </c>
      <c r="K20" t="s">
        <v>96</v>
      </c>
      <c r="L20">
        <v>8</v>
      </c>
      <c r="M20">
        <v>2</v>
      </c>
      <c r="N20">
        <v>974.4</v>
      </c>
      <c r="O20" t="s">
        <v>133</v>
      </c>
      <c r="P20" s="8">
        <v>42768</v>
      </c>
      <c r="Q20" s="8">
        <v>42768</v>
      </c>
      <c r="R20">
        <v>974.4</v>
      </c>
      <c r="S20">
        <v>974.4</v>
      </c>
      <c r="T20" s="7" t="s">
        <v>134</v>
      </c>
      <c r="U20" s="8">
        <v>42825</v>
      </c>
      <c r="V20" s="6" t="s">
        <v>104</v>
      </c>
      <c r="W20" s="6">
        <v>2017</v>
      </c>
      <c r="X20" s="8">
        <v>42849</v>
      </c>
    </row>
    <row r="21" spans="1:24" ht="12.75">
      <c r="A21" s="5">
        <v>2017</v>
      </c>
      <c r="B21" s="6" t="s">
        <v>99</v>
      </c>
      <c r="C21" s="6" t="s">
        <v>94</v>
      </c>
      <c r="D21" t="s">
        <v>0</v>
      </c>
      <c r="F21" s="10" t="s">
        <v>119</v>
      </c>
      <c r="G21" s="10" t="s">
        <v>135</v>
      </c>
      <c r="H21" t="s">
        <v>95</v>
      </c>
      <c r="I21" t="s">
        <v>95</v>
      </c>
      <c r="J21" t="s">
        <v>4</v>
      </c>
      <c r="K21" t="s">
        <v>96</v>
      </c>
      <c r="L21">
        <v>8</v>
      </c>
      <c r="M21">
        <v>2</v>
      </c>
      <c r="N21">
        <v>406</v>
      </c>
      <c r="O21" t="s">
        <v>133</v>
      </c>
      <c r="P21" s="8">
        <v>42768</v>
      </c>
      <c r="Q21" s="8">
        <v>42768</v>
      </c>
      <c r="R21">
        <v>406</v>
      </c>
      <c r="S21">
        <v>406</v>
      </c>
      <c r="T21" s="7" t="s">
        <v>136</v>
      </c>
      <c r="U21" s="8">
        <v>42825</v>
      </c>
      <c r="V21" s="6" t="s">
        <v>104</v>
      </c>
      <c r="W21" s="6">
        <v>2017</v>
      </c>
      <c r="X21" s="8">
        <v>42849</v>
      </c>
    </row>
    <row r="22" spans="1:24" ht="12.75">
      <c r="A22" s="5">
        <v>2017</v>
      </c>
      <c r="B22" s="6" t="s">
        <v>99</v>
      </c>
      <c r="C22" s="6" t="s">
        <v>94</v>
      </c>
      <c r="D22" t="s">
        <v>0</v>
      </c>
      <c r="F22" s="10" t="s">
        <v>119</v>
      </c>
      <c r="G22" s="10" t="s">
        <v>120</v>
      </c>
      <c r="H22" t="s">
        <v>95</v>
      </c>
      <c r="I22" t="s">
        <v>95</v>
      </c>
      <c r="J22" t="s">
        <v>4</v>
      </c>
      <c r="K22" t="s">
        <v>96</v>
      </c>
      <c r="L22">
        <v>8</v>
      </c>
      <c r="M22">
        <v>2</v>
      </c>
      <c r="N22">
        <v>2784</v>
      </c>
      <c r="O22" t="s">
        <v>121</v>
      </c>
      <c r="P22" s="8">
        <v>42768</v>
      </c>
      <c r="Q22" s="8">
        <v>42768</v>
      </c>
      <c r="R22">
        <v>2784</v>
      </c>
      <c r="S22">
        <v>2784</v>
      </c>
      <c r="T22" s="7" t="s">
        <v>137</v>
      </c>
      <c r="U22" s="8">
        <v>42825</v>
      </c>
      <c r="V22" s="6" t="s">
        <v>104</v>
      </c>
      <c r="W22" s="6">
        <v>2017</v>
      </c>
      <c r="X22" s="8">
        <v>42849</v>
      </c>
    </row>
    <row r="23" spans="1:24" ht="12.75">
      <c r="A23" s="5">
        <v>2017</v>
      </c>
      <c r="B23" s="6" t="s">
        <v>99</v>
      </c>
      <c r="C23" s="6" t="s">
        <v>94</v>
      </c>
      <c r="D23" t="s">
        <v>0</v>
      </c>
      <c r="F23" s="10" t="s">
        <v>138</v>
      </c>
      <c r="G23" s="10" t="s">
        <v>139</v>
      </c>
      <c r="H23" t="s">
        <v>95</v>
      </c>
      <c r="I23" t="s">
        <v>95</v>
      </c>
      <c r="J23" t="s">
        <v>4</v>
      </c>
      <c r="K23" t="s">
        <v>96</v>
      </c>
      <c r="L23">
        <v>8</v>
      </c>
      <c r="M23">
        <v>1</v>
      </c>
      <c r="N23">
        <v>2320</v>
      </c>
      <c r="O23" t="s">
        <v>97</v>
      </c>
      <c r="P23" s="8">
        <v>42758</v>
      </c>
      <c r="Q23" s="8">
        <v>42758</v>
      </c>
      <c r="R23">
        <v>2320</v>
      </c>
      <c r="S23">
        <v>2320</v>
      </c>
      <c r="T23" s="7">
        <v>103</v>
      </c>
      <c r="U23" s="8">
        <v>42825</v>
      </c>
      <c r="V23" s="6" t="s">
        <v>104</v>
      </c>
      <c r="W23" s="6">
        <v>2017</v>
      </c>
      <c r="X23" s="8">
        <v>42849</v>
      </c>
    </row>
  </sheetData>
  <sheetProtection/>
  <mergeCells count="1">
    <mergeCell ref="A6:Y6"/>
  </mergeCells>
  <dataValidations count="2">
    <dataValidation type="list" allowBlank="1" showInputMessage="1" showErrorMessage="1" sqref="D8:D23">
      <formula1>hidden1</formula1>
    </dataValidation>
    <dataValidation type="list" allowBlank="1" showInputMessage="1" showErrorMessage="1" sqref="J8:J2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4" sqref="A4:IV1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s="12" t="s">
        <v>62</v>
      </c>
      <c r="C4" t="s">
        <v>140</v>
      </c>
      <c r="D4" t="s">
        <v>141</v>
      </c>
      <c r="E4" t="s">
        <v>142</v>
      </c>
      <c r="F4" t="s">
        <v>143</v>
      </c>
    </row>
    <row r="5" spans="1:6" ht="12.75">
      <c r="A5">
        <v>2</v>
      </c>
      <c r="B5" s="12" t="s">
        <v>63</v>
      </c>
      <c r="C5" t="s">
        <v>140</v>
      </c>
      <c r="D5" t="s">
        <v>141</v>
      </c>
      <c r="E5" t="s">
        <v>142</v>
      </c>
      <c r="F5" t="s">
        <v>144</v>
      </c>
    </row>
    <row r="6" spans="1:6" ht="12.75">
      <c r="A6">
        <v>3</v>
      </c>
      <c r="B6" s="12" t="s">
        <v>62</v>
      </c>
      <c r="C6" t="s">
        <v>140</v>
      </c>
      <c r="D6" t="s">
        <v>141</v>
      </c>
      <c r="E6" t="s">
        <v>142</v>
      </c>
      <c r="F6" t="s">
        <v>145</v>
      </c>
    </row>
    <row r="7" spans="1:6" ht="12.75">
      <c r="A7">
        <v>4</v>
      </c>
      <c r="B7" s="12" t="s">
        <v>63</v>
      </c>
      <c r="C7" t="s">
        <v>140</v>
      </c>
      <c r="D7" t="s">
        <v>141</v>
      </c>
      <c r="E7" t="s">
        <v>142</v>
      </c>
      <c r="F7" t="s">
        <v>146</v>
      </c>
    </row>
    <row r="8" spans="1:6" ht="12.75">
      <c r="A8">
        <v>5</v>
      </c>
      <c r="B8" s="12" t="s">
        <v>62</v>
      </c>
      <c r="C8" t="s">
        <v>140</v>
      </c>
      <c r="D8" t="s">
        <v>141</v>
      </c>
      <c r="E8" t="s">
        <v>142</v>
      </c>
      <c r="F8" t="s">
        <v>147</v>
      </c>
    </row>
    <row r="9" spans="1:6" ht="12.75">
      <c r="A9">
        <v>6</v>
      </c>
      <c r="B9" s="12" t="s">
        <v>63</v>
      </c>
      <c r="C9" t="s">
        <v>140</v>
      </c>
      <c r="D9" t="s">
        <v>141</v>
      </c>
      <c r="E9" t="s">
        <v>142</v>
      </c>
      <c r="F9" t="s">
        <v>148</v>
      </c>
    </row>
    <row r="10" spans="1:6" ht="12.75">
      <c r="A10">
        <v>7</v>
      </c>
      <c r="B10" s="12" t="s">
        <v>62</v>
      </c>
      <c r="C10" t="s">
        <v>140</v>
      </c>
      <c r="D10" t="s">
        <v>141</v>
      </c>
      <c r="E10" t="s">
        <v>142</v>
      </c>
      <c r="F10" t="s">
        <v>149</v>
      </c>
    </row>
    <row r="11" spans="1:6" ht="12.75">
      <c r="A11">
        <v>8</v>
      </c>
      <c r="B11" s="12" t="s">
        <v>63</v>
      </c>
      <c r="C11" t="s">
        <v>140</v>
      </c>
      <c r="D11" t="s">
        <v>141</v>
      </c>
      <c r="E11" t="s">
        <v>142</v>
      </c>
      <c r="F11" t="s">
        <v>150</v>
      </c>
    </row>
  </sheetData>
  <sheetProtection/>
  <dataValidations count="1">
    <dataValidation type="list" allowBlank="1" showInputMessage="1" showErrorMessage="1" sqref="B4:B11">
      <formula1>hidden_Tabla_2356711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A4" sqref="A4:IV1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151</v>
      </c>
      <c r="C4" t="s">
        <v>152</v>
      </c>
      <c r="D4" t="s">
        <v>153</v>
      </c>
    </row>
    <row r="5" spans="1:4" ht="12.75">
      <c r="A5">
        <v>2</v>
      </c>
      <c r="B5" t="s">
        <v>154</v>
      </c>
      <c r="C5" t="s">
        <v>154</v>
      </c>
      <c r="D5" t="s">
        <v>155</v>
      </c>
    </row>
    <row r="6" spans="1:4" ht="12.75">
      <c r="A6">
        <v>3</v>
      </c>
      <c r="B6" t="s">
        <v>156</v>
      </c>
      <c r="C6" t="s">
        <v>156</v>
      </c>
      <c r="D6" t="s">
        <v>153</v>
      </c>
    </row>
    <row r="7" spans="1:4" ht="12.75">
      <c r="A7">
        <v>4</v>
      </c>
      <c r="B7" t="s">
        <v>157</v>
      </c>
      <c r="C7" t="s">
        <v>157</v>
      </c>
      <c r="D7" t="s">
        <v>153</v>
      </c>
    </row>
    <row r="8" spans="1:4" ht="12.75">
      <c r="A8">
        <v>5</v>
      </c>
      <c r="B8" t="s">
        <v>158</v>
      </c>
      <c r="C8" t="s">
        <v>159</v>
      </c>
      <c r="D8" t="s">
        <v>160</v>
      </c>
    </row>
    <row r="9" spans="1:4" ht="12.75">
      <c r="A9" s="6">
        <v>6</v>
      </c>
      <c r="B9" t="s">
        <v>161</v>
      </c>
      <c r="C9" t="s">
        <v>161</v>
      </c>
      <c r="D9" t="s">
        <v>160</v>
      </c>
    </row>
    <row r="10" spans="1:4" ht="12.75">
      <c r="A10">
        <v>7</v>
      </c>
      <c r="B10" s="6" t="s">
        <v>162</v>
      </c>
      <c r="C10" s="6" t="s">
        <v>162</v>
      </c>
      <c r="D10" s="6" t="s">
        <v>163</v>
      </c>
    </row>
    <row r="11" spans="1:4" ht="12.75">
      <c r="A11">
        <v>8</v>
      </c>
      <c r="B11" s="6" t="s">
        <v>164</v>
      </c>
      <c r="C11" s="6" t="s">
        <v>164</v>
      </c>
      <c r="D11" s="6" t="s">
        <v>153</v>
      </c>
    </row>
    <row r="12" spans="1:4" ht="12.75">
      <c r="A12">
        <v>9</v>
      </c>
      <c r="B12" s="6" t="s">
        <v>165</v>
      </c>
      <c r="C12" s="6" t="s">
        <v>165</v>
      </c>
      <c r="D12" s="6" t="s">
        <v>153</v>
      </c>
    </row>
    <row r="13" spans="1:4" ht="12.75">
      <c r="A13">
        <v>10</v>
      </c>
      <c r="B13" s="6" t="s">
        <v>166</v>
      </c>
      <c r="C13" s="6" t="s">
        <v>166</v>
      </c>
      <c r="D13" s="6" t="s">
        <v>153</v>
      </c>
    </row>
    <row r="14" spans="1:4" ht="12.75">
      <c r="A14">
        <v>11</v>
      </c>
      <c r="B14" s="6" t="s">
        <v>167</v>
      </c>
      <c r="C14" s="6" t="s">
        <v>167</v>
      </c>
      <c r="D14" s="6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Teso-Dir</dc:creator>
  <cp:keywords/>
  <dc:description/>
  <cp:lastModifiedBy>Lic. Elsa Ramírez</cp:lastModifiedBy>
  <dcterms:created xsi:type="dcterms:W3CDTF">2017-05-03T13:59:59Z</dcterms:created>
  <dcterms:modified xsi:type="dcterms:W3CDTF">2017-08-23T19:32:05Z</dcterms:modified>
  <cp:category/>
  <cp:version/>
  <cp:contentType/>
  <cp:contentStatus/>
</cp:coreProperties>
</file>