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5741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<sst xmlns="http://schemas.openxmlformats.org/spreadsheetml/2006/main" count="2146" uniqueCount="650">
  <si>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</si>
  <si>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</si>
  <si>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</si>
  <si>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</si>
  <si>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</si>
  <si>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</si>
  <si>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</si>
  <si>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</si>
  <si>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</si>
  <si>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</si>
  <si>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</si>
  <si>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</si>
  <si>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</si>
  <si>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</si>
  <si>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</si>
  <si>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</si>
  <si>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</si>
  <si>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</si>
  <si>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</si>
  <si>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</si>
  <si>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</si>
  <si>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</si>
  <si>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</si>
  <si>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</si>
  <si>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</si>
  <si>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</si>
  <si>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</si>
  <si>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</si>
  <si>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</si>
  <si>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</si>
  <si>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</si>
  <si>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</si>
  <si>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</si>
  <si>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</si>
  <si>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</si>
  <si>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</si>
  <si>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</si>
  <si>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</si>
  <si>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</si>
  <si>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</si>
  <si>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</si>
  <si>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</si>
  <si>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</si>
  <si>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</si>
  <si>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</si>
  <si>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</si>
  <si>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</si>
  <si>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35928</t>
  </si>
  <si>
    <t>TITULO</t>
  </si>
  <si>
    <t>NOMBRE CORTO</t>
  </si>
  <si>
    <t>DESCRIPCION</t>
  </si>
  <si>
    <t>FRACCIÓN XXVI</t>
  </si>
  <si>
    <t>a69_f26</t>
  </si>
  <si>
    <t>Los montos, criterios, convocatorias y listado de personas físicas o morales a quienes, por cualquier motivo, se les asigne o permita usar recursos públicos o, en los términos de las disposiciones aplicables, realicen actos de autoridad. Asimismo, los informes que dichas personas les entreguen sobre el uso y destino de dichos recursos;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</si>
  <si>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</si>
  <si>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</si>
  <si>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</si>
  <si>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</si>
  <si>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</si>
  <si>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</si>
  <si>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</si>
  <si>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</si>
  <si>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</si>
  <si>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</si>
  <si>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235723</t>
  </si>
  <si>
    <t>235724</t>
  </si>
  <si>
    <t>235739</t>
  </si>
  <si>
    <t>235733</t>
  </si>
  <si>
    <t>235737</t>
  </si>
  <si>
    <t>235741</t>
  </si>
  <si>
    <t>235721</t>
  </si>
  <si>
    <t>235730</t>
  </si>
  <si>
    <t>235738</t>
  </si>
  <si>
    <t>235740</t>
  </si>
  <si>
    <t>235726</t>
  </si>
  <si>
    <t>235727</t>
  </si>
  <si>
    <t>235728</t>
  </si>
  <si>
    <t>235729</t>
  </si>
  <si>
    <t>235734</t>
  </si>
  <si>
    <t>235735</t>
  </si>
  <si>
    <t>235722</t>
  </si>
  <si>
    <t>235731</t>
  </si>
  <si>
    <t>235736</t>
  </si>
  <si>
    <t>235732</t>
  </si>
  <si>
    <t>235725</t>
  </si>
  <si>
    <t>235742</t>
  </si>
  <si>
    <t>235743</t>
  </si>
  <si>
    <t>235744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</si>
  <si>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</si>
  <si>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</si>
  <si>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</si>
  <si>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</si>
  <si>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</si>
  <si>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</si>
  <si>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</si>
  <si>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29726</t>
  </si>
  <si>
    <t>29727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</si>
  <si>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</si>
  <si>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</si>
  <si>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</si>
  <si>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</si>
  <si>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</si>
  <si>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</si>
  <si>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</si>
  <si>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</si>
  <si>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</si>
  <si>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</si>
  <si>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</si>
  <si>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</si>
  <si>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</si>
  <si>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</si>
  <si>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</si>
  <si>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</si>
  <si>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</si>
  <si>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</si>
  <si>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</si>
  <si>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</si>
  <si>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</si>
  <si>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Abril-Junio</t>
  </si>
  <si>
    <t>Presidencia Municipal</t>
  </si>
  <si>
    <t>Mario Cesar</t>
  </si>
  <si>
    <t>Miranda</t>
  </si>
  <si>
    <t>Nava</t>
  </si>
  <si>
    <t>Unica</t>
  </si>
  <si>
    <t>Tesoreria Municipal</t>
  </si>
  <si>
    <t>Teresa</t>
  </si>
  <si>
    <t>Cruz</t>
  </si>
  <si>
    <t>Lucia</t>
  </si>
  <si>
    <t>Ketzaly</t>
  </si>
  <si>
    <t>Sanchez</t>
  </si>
  <si>
    <t>Ramirez</t>
  </si>
  <si>
    <t>Sheila</t>
  </si>
  <si>
    <t>Aguilar</t>
  </si>
  <si>
    <t>Silverio</t>
  </si>
  <si>
    <t>Ruben</t>
  </si>
  <si>
    <t>Cantera</t>
  </si>
  <si>
    <t>Lora</t>
  </si>
  <si>
    <t>Joel</t>
  </si>
  <si>
    <t>Trejo</t>
  </si>
  <si>
    <t>Carmen Ofelia</t>
  </si>
  <si>
    <t>Arellano</t>
  </si>
  <si>
    <t>Armenta</t>
  </si>
  <si>
    <t>Hector</t>
  </si>
  <si>
    <t>Gutierrez</t>
  </si>
  <si>
    <t>Mejia</t>
  </si>
  <si>
    <t>Liliana</t>
  </si>
  <si>
    <t xml:space="preserve">Sanjuan </t>
  </si>
  <si>
    <t>Armando Maurilio</t>
  </si>
  <si>
    <t>Morales</t>
  </si>
  <si>
    <t>Alberto</t>
  </si>
  <si>
    <t>Garcia</t>
  </si>
  <si>
    <t>Cornelio</t>
  </si>
  <si>
    <t>Amado Maurilio</t>
  </si>
  <si>
    <t>Roman</t>
  </si>
  <si>
    <t>Labra</t>
  </si>
  <si>
    <t>Herreguin</t>
  </si>
  <si>
    <t>Rigoberto</t>
  </si>
  <si>
    <t>Rosquero</t>
  </si>
  <si>
    <t>Perez</t>
  </si>
  <si>
    <t>Edith</t>
  </si>
  <si>
    <t>Ramos</t>
  </si>
  <si>
    <t>Salas</t>
  </si>
  <si>
    <t>Lesly</t>
  </si>
  <si>
    <t>Sanjuan</t>
  </si>
  <si>
    <t>Enrique</t>
  </si>
  <si>
    <t>Martin</t>
  </si>
  <si>
    <t>Cirilo</t>
  </si>
  <si>
    <t>Quirino</t>
  </si>
  <si>
    <t>Guerrero</t>
  </si>
  <si>
    <t>Gonzalez</t>
  </si>
  <si>
    <t>Isidro</t>
  </si>
  <si>
    <t>Chavez</t>
  </si>
  <si>
    <t>Juan Manuel</t>
  </si>
  <si>
    <t>Antonio</t>
  </si>
  <si>
    <t>Lucio</t>
  </si>
  <si>
    <t>Martinez</t>
  </si>
  <si>
    <t>Alfredo</t>
  </si>
  <si>
    <t>Olguin</t>
  </si>
  <si>
    <t xml:space="preserve">Enrique </t>
  </si>
  <si>
    <t>Sergio</t>
  </si>
  <si>
    <t>Procopio</t>
  </si>
  <si>
    <t>Francisco</t>
  </si>
  <si>
    <t>Torres</t>
  </si>
  <si>
    <t>Joaquin</t>
  </si>
  <si>
    <t>Macario</t>
  </si>
  <si>
    <t>Vargas</t>
  </si>
  <si>
    <t>Hernandez</t>
  </si>
  <si>
    <t>Katia</t>
  </si>
  <si>
    <t>Poblano</t>
  </si>
  <si>
    <t>Yovanni</t>
  </si>
  <si>
    <t>Ruben Marcos</t>
  </si>
  <si>
    <t>Oviedo</t>
  </si>
  <si>
    <t>Salvador</t>
  </si>
  <si>
    <t>Resendiz</t>
  </si>
  <si>
    <t>Ana Jelly</t>
  </si>
  <si>
    <t>Raul</t>
  </si>
  <si>
    <t>Zayra</t>
  </si>
  <si>
    <t>Gregorio</t>
  </si>
  <si>
    <t>Karen</t>
  </si>
  <si>
    <t>Cardon</t>
  </si>
  <si>
    <t>Escamilla</t>
  </si>
  <si>
    <t>Reyna</t>
  </si>
  <si>
    <t>Eder</t>
  </si>
  <si>
    <t>Xochipa</t>
  </si>
  <si>
    <t>Daniel</t>
  </si>
  <si>
    <t>David</t>
  </si>
  <si>
    <t>Basilio</t>
  </si>
  <si>
    <t>Fernando de Jesus</t>
  </si>
  <si>
    <t>Villa</t>
  </si>
  <si>
    <t>Oscar</t>
  </si>
  <si>
    <t>Rojo</t>
  </si>
  <si>
    <t>Catarino</t>
  </si>
  <si>
    <t>Corona</t>
  </si>
  <si>
    <t>J. Cruz</t>
  </si>
  <si>
    <t>Rosario</t>
  </si>
  <si>
    <t>Fuentes</t>
  </si>
  <si>
    <t>Ibarra</t>
  </si>
  <si>
    <t>Ivan Lenin</t>
  </si>
  <si>
    <t>Jesus</t>
  </si>
  <si>
    <t>Visuet</t>
  </si>
  <si>
    <t>Maria Guadalupe</t>
  </si>
  <si>
    <t>Melendez</t>
  </si>
  <si>
    <t>Marco Antonio</t>
  </si>
  <si>
    <t>Tomas</t>
  </si>
  <si>
    <t>Mario</t>
  </si>
  <si>
    <t>Barquera</t>
  </si>
  <si>
    <t>Casildo</t>
  </si>
  <si>
    <t>Manuel</t>
  </si>
  <si>
    <t>Espinoza</t>
  </si>
  <si>
    <t>Saldaña</t>
  </si>
  <si>
    <t>Antonino</t>
  </si>
  <si>
    <t>Godinez</t>
  </si>
  <si>
    <t>Mendoza</t>
  </si>
  <si>
    <t>Martha Alicia</t>
  </si>
  <si>
    <t>Georgina</t>
  </si>
  <si>
    <t>Arturo</t>
  </si>
  <si>
    <t>Judith Silveri</t>
  </si>
  <si>
    <t>Cervantes</t>
  </si>
  <si>
    <t>Efrain</t>
  </si>
  <si>
    <t>Leydi Concepcion</t>
  </si>
  <si>
    <t>Orozco</t>
  </si>
  <si>
    <t>Carolina</t>
  </si>
  <si>
    <t>Ferrera</t>
  </si>
  <si>
    <t>Maribel</t>
  </si>
  <si>
    <t>Marcelo</t>
  </si>
  <si>
    <t>Anayely</t>
  </si>
  <si>
    <t>Medina</t>
  </si>
  <si>
    <t>Barrera</t>
  </si>
  <si>
    <t>Rebeca Isabel</t>
  </si>
  <si>
    <t>Lezama</t>
  </si>
  <si>
    <t>Hitan</t>
  </si>
  <si>
    <t>Quintero</t>
  </si>
  <si>
    <t>Guzman</t>
  </si>
  <si>
    <t>Lorenzo</t>
  </si>
  <si>
    <t>Cristobal</t>
  </si>
  <si>
    <t>Yunnhuen</t>
  </si>
  <si>
    <t>Sergio Gonzalo</t>
  </si>
  <si>
    <t>Ricardo</t>
  </si>
  <si>
    <t>Tranquilino</t>
  </si>
  <si>
    <t>Miguel</t>
  </si>
  <si>
    <t>Aurelio Agustin</t>
  </si>
  <si>
    <t>Cecilia</t>
  </si>
  <si>
    <t>Irene</t>
  </si>
  <si>
    <t>Fidel</t>
  </si>
  <si>
    <t xml:space="preserve">Leticia </t>
  </si>
  <si>
    <t>Camelia</t>
  </si>
  <si>
    <t>Rene</t>
  </si>
  <si>
    <t>Catalina</t>
  </si>
  <si>
    <t>Pablo</t>
  </si>
  <si>
    <t>Bautista</t>
  </si>
  <si>
    <t>Rogelio</t>
  </si>
  <si>
    <t>Burgos</t>
  </si>
  <si>
    <t>Elias</t>
  </si>
  <si>
    <t>Otilia</t>
  </si>
  <si>
    <t>Karina</t>
  </si>
  <si>
    <t>Reynoso</t>
  </si>
  <si>
    <t>Angeles</t>
  </si>
  <si>
    <t>Maura</t>
  </si>
  <si>
    <t>Felipe</t>
  </si>
  <si>
    <t>Osorio</t>
  </si>
  <si>
    <t>Cornelia</t>
  </si>
  <si>
    <t>Beltran</t>
  </si>
  <si>
    <t>Victoriana</t>
  </si>
  <si>
    <t>Maria</t>
  </si>
  <si>
    <t>Candelaria</t>
  </si>
  <si>
    <t>Antemio</t>
  </si>
  <si>
    <t>Nohemi</t>
  </si>
  <si>
    <t>Atilano</t>
  </si>
  <si>
    <t>Mao</t>
  </si>
  <si>
    <t>Yira Norma</t>
  </si>
  <si>
    <t>Zuñiga</t>
  </si>
  <si>
    <t>Villaseñor</t>
  </si>
  <si>
    <t>Magdalena</t>
  </si>
  <si>
    <t>Nopal</t>
  </si>
  <si>
    <t>Fernanda Elizabeth</t>
  </si>
  <si>
    <t>Anahi</t>
  </si>
  <si>
    <t>Erasmo</t>
  </si>
  <si>
    <t>Hinojosa</t>
  </si>
  <si>
    <t xml:space="preserve">Efren </t>
  </si>
  <si>
    <t>Escalante</t>
  </si>
  <si>
    <t>Bernardo</t>
  </si>
  <si>
    <t>Honorio</t>
  </si>
  <si>
    <t>Ceseña</t>
  </si>
  <si>
    <t>Huerta</t>
  </si>
  <si>
    <t>Roberto</t>
  </si>
  <si>
    <t>Domingo</t>
  </si>
  <si>
    <t>Sebastian</t>
  </si>
  <si>
    <t>Maria Elena</t>
  </si>
  <si>
    <t>Mauricio</t>
  </si>
  <si>
    <t>Miriam</t>
  </si>
  <si>
    <t>Eliseo</t>
  </si>
  <si>
    <t xml:space="preserve">Ruben </t>
  </si>
  <si>
    <t>ZONA DE RIEGO TASQUILLO, A.C.</t>
  </si>
  <si>
    <t xml:space="preserve">Carmen </t>
  </si>
  <si>
    <t>Joselyn</t>
  </si>
  <si>
    <t>Rocha</t>
  </si>
  <si>
    <t>Ortiz</t>
  </si>
  <si>
    <t>Edna</t>
  </si>
  <si>
    <t>Gomez</t>
  </si>
  <si>
    <t>Arciniega</t>
  </si>
  <si>
    <t>Muñoz</t>
  </si>
  <si>
    <t>Monica</t>
  </si>
  <si>
    <t>AYUDAS SOCIALES A PERSONAS</t>
  </si>
  <si>
    <t>AYUDAS SOCIALES A INSTITUCIONES DE ENSEÑANZA</t>
  </si>
  <si>
    <t>Merino</t>
  </si>
  <si>
    <t>http://www.tasquillo.gob.mx/images/FRACXXVI/REPOABR17/teresa0304rc.pdf</t>
  </si>
  <si>
    <t>http://www.tasquillo.gob.mx/images/FRACXXVI/REPOABR17/edith2904rc.pdf</t>
  </si>
  <si>
    <t>http://www.tasquillo.gob.mx/images/FRACXXVI/REPOABR17/ketzaly0404soli.pdf</t>
  </si>
  <si>
    <t>http://www.tasquillo.gob.mx/images/FRACXXVI/REPOABR17/sheila0604rc.pdf</t>
  </si>
  <si>
    <t>http://www.tasquillo.gob.mx/images/FRACXXVI/REPOABR17/ruben0604rc.pdf</t>
  </si>
  <si>
    <t>http://www.tasquillo.gob.mx/images/FRACXXVI/REPOABR17/joel0604rc.pdf</t>
  </si>
  <si>
    <t>http://www.tasquillo.gob.mx/images/FRACXXVI/REPOABR17/CARMEN0704RC.pdf</t>
  </si>
  <si>
    <t>http://www.tasquillo.gob.mx/images/FRACXXVI/REPOABR17/HECTOR0704RC.pdf</t>
  </si>
  <si>
    <t>http://www.tasquillo.gob.mx/images/FRACXXVI/REPOABR17/liliana0804RC.pdf</t>
  </si>
  <si>
    <t>http://www.tasquillo.gob.mx/images/FRACXXVI/REPOABR17/armando0804rc.pdf</t>
  </si>
  <si>
    <t>http://www.tasquillo.gob.mx/images/FRACXXVI/REPOABR17/alberto1004RC.pdf</t>
  </si>
  <si>
    <t>http://www.tasquillo.gob.mx/images/FRACXXVI/REPOABR17/amado1204RC.pdf</t>
  </si>
  <si>
    <t>http://www.tasquillo.gob.mx/images/FRACXXVI/REPOABR17/roman1004rc.pdf</t>
  </si>
  <si>
    <t>http://www.tasquillo.gob.mx/images/FRACXXVI/REPOABR17/macesar1704rc.pdf</t>
  </si>
  <si>
    <t>http://www.tasquillo.gob.mx/images/FRACXXVI/REPOABR17/rig0berto1704rc.pdf</t>
  </si>
  <si>
    <t>http://www.tasquillo.gob.mx/images/FRACXXVI/REPOABR17/edith1704rc.pdf</t>
  </si>
  <si>
    <t>http://www.tasquillo.gob.mx/images/FRACXXVI/REPOABR17/lesly1904RC.pdf</t>
  </si>
  <si>
    <t>http://www.tasquillo.gob.mx/images/FRACXXVI/REPOABR17/quirino2404RC.pdf</t>
  </si>
  <si>
    <t>http://www.tasquillo.gob.mx/images/FRACXXVI/REPOABR17/isidro2504RC.pdf</t>
  </si>
  <si>
    <t>http://www.tasquillo.gob.mx/images/FRACXXVI/REPOABR17/j.manuel2504RC.pdf</t>
  </si>
  <si>
    <t>http://www.tasquillo.gob.mx/images/FRACXXVI/REPOABR17/KETZALY2504RC.pdf</t>
  </si>
  <si>
    <t>http://www.tasquillo.gob.mx/images/FRACXXVI/REPOABR17/antonio2704RC.pdf</t>
  </si>
  <si>
    <t>http://www.tasquillo.gob.mx/images/FRACXXVI/REPOABR17/lucio2604RC.pdf</t>
  </si>
  <si>
    <t>http://www.tasquillo.gob.mx/images/FRACXXVI/REPOABR17/alfredo2604RC.pdf</t>
  </si>
  <si>
    <t>http://www.tasquillo.gob.mx/images/FRACXXVI/REPOABR17/enrique2704RC.pdf</t>
  </si>
  <si>
    <t>http://www.tasquillo.gob.mx/images/FRACXXVI/REPOABR17/sergio2904rc.pdf</t>
  </si>
  <si>
    <t>http://www.tasquillo.gob.mx/images/FRACXXVI/REPOABR17/rigoberti2904rc.pdf</t>
  </si>
  <si>
    <t>http://www.tasquillo.gob.mx/images/FRACXXVI/REPOABR17/macesar2904rc.pdf</t>
  </si>
  <si>
    <t>http://www.tasquillo.gob.mx/images/FRACXXVI/RECPOMAY17/Francisco040517RC.pdf</t>
  </si>
  <si>
    <t>http://www.tasquillo.gob.mx/images/FRACXXVI/RECPOMAY17/Fernando270517RC.pdf</t>
  </si>
  <si>
    <t>http://www.tasquillo.gob.mx/images/FRACXXVI/RECPOMAY17/Joaquin050517FC.pdf</t>
  </si>
  <si>
    <t>http://www.tasquillo.gob.mx/images/FRACXXVI/</t>
  </si>
  <si>
    <t>http://www.tasquillo.gob.mx/images/FRACXXVI/RECPOMAY17/Joaquin0505172RC.pdf</t>
  </si>
  <si>
    <t>http://www.tasquillo.gob.mx/images/FRACXXVI/RECPOMAY17/Joaquin0505173RC.pdf</t>
  </si>
  <si>
    <t>http://www.tasquillo.gob.mx/images/FRACXXVI/RECPOMAY17/Joaquin0505174RC.pdf</t>
  </si>
  <si>
    <t>http://www.tasquillo.gob.mx/images/FRACXXVI/RECPOMAY17/Mario100517RC.pdf</t>
  </si>
  <si>
    <t>http://www.tasquillo.gob.mx/images/FRACXXVI/RECPOMAY17/Ketzaly110517RC.pdf</t>
  </si>
  <si>
    <t>http://www.tasquillo.gob.mx/images/FRACXXVI/RECPOMAY17/Katia120517RC.pdf</t>
  </si>
  <si>
    <t>http://www.tasquillo.gob.mx/images/FRACXXVI/RECPOMAY17/Yovanni160517RC.pdf</t>
  </si>
  <si>
    <t>http://www.tasquillo.gob.mx/images/FRACXXVI/RECPOMAY17/Salvador170517RC.pdf</t>
  </si>
  <si>
    <t>http://www.tasquillo.gob.mx/images/FRACXXVI/RECPOMAY17/Ana220517RC.pdf</t>
  </si>
  <si>
    <t>http://www.tasquillo.gob.mx/images/FRACXXVI/RECPOMAY17/Raul270517RC.pdf</t>
  </si>
  <si>
    <t>http://www.tasquillo.gob.mx/images/FRACXXVI/RECPOMAY17/Zayra220517RC.pdf</t>
  </si>
  <si>
    <t>http://www.tasquillo.gob.mx/images/FRACXXVI/RECPOMAY17/Karen110517RC.pdf</t>
  </si>
  <si>
    <t>http://www.tasquillo.gob.mx/images/FRACXXVI/RECPOMAY17/Salvador120517RC.pdf</t>
  </si>
  <si>
    <t>http://www.tasquillo.gob.mx/images/FRACXXVI/RECPOMAY17/Eder240517RC.pdf</t>
  </si>
  <si>
    <t>http://www.tasquillo.gob.mx/images/FRACXXVI/RECPOMAY17/David310517RC.pdf</t>
  </si>
  <si>
    <t>http://www.tasquillo.gob.mx/images/FRACXXVI/RECPOJUN17/Miriam240617RC.pdf</t>
  </si>
  <si>
    <t>http://www.tasquillo.gob.mx/images/FRACXXVI/RECPOJUN17/Monica150617RC.pdf</t>
  </si>
  <si>
    <t>http://www.tasquillo.gob.mx/images/FRACXXVI/RECPOJUN17/Camelia230617RC.pdf</t>
  </si>
  <si>
    <t>http://www.tasquillo.gob.mx/images/FRACXXVI/RECPOJUN17/Eliseo220617RC.pdf</t>
  </si>
  <si>
    <t>http://www.tasquillo.gob.mx/images/FRACXXVI/RECPOJUN17/ZONADERIEGO150617RC.pdf</t>
  </si>
  <si>
    <t>http://www.tasquillo.gob.mx/images/FRACXXVI/RECPOJUN17/Cruz270717RC.pdf</t>
  </si>
  <si>
    <t>http://www.tasquillo.gob.mx/images/FRACXXVI/RECPOJUN17/Mario280617RC.pdf</t>
  </si>
  <si>
    <t>http://www.tasquillo.gob.mx/images/FRACXXVI/RECPOJUN17/Carmen280617RC.pdf</t>
  </si>
  <si>
    <t>http://www.tasquillo.gob.mx/images/FRACXXVI/RECPOJUN17/Maria210617RC.pdf</t>
  </si>
  <si>
    <t>http://www.tasquillo.gob.mx/images/FRACXXVI/RECPOJUN17/Joselin240617RC.pdf</t>
  </si>
  <si>
    <t>http://www.tasquillo.gob.mx/images/FRACXXVI/RECPOJUN17/Maria260617RC.pdf</t>
  </si>
  <si>
    <t>http://www.tasquillo.gob.mx/images/FRACXXVI/RECPOJUN17/Mario050617RC.pdf</t>
  </si>
  <si>
    <t>http://www.tasquillo.gob.mx/images/FRACXXVI/RECPOJUN17/Mario150617RC.pdf</t>
  </si>
  <si>
    <t>http://www.tasquillo.gob.mx/images/FRACXXVI/RECPOJUN17/Sergio050617RC.pdf</t>
  </si>
  <si>
    <t>http://www.tasquillo.gob.mx/images/FRACXXVI/RECPOJUN17/Sergio150617RC.pdf</t>
  </si>
  <si>
    <t>http://www.tasquillo.gob.mx/images/FRACXXVI/RECPOJUN17/Edna070617RC.pdf</t>
  </si>
  <si>
    <t>http://www.tasquillo.gob.mx/images/FRACXXVI/RECPOJUN17/Liliana070617RC.pdf</t>
  </si>
  <si>
    <t>http://www.tasquillo.gob.mx/images/FRACXXVI/RECPOJUN17/Carmen070617RC.pdf</t>
  </si>
  <si>
    <t>http://www.tasquillo.gob.mx/images/FRACXXVI/RECPOJUN17/Antonio070617RC.pdf</t>
  </si>
  <si>
    <t>http://www.tasquillo.gob.mx/images/FRACXXVI/FFMABR17/OSCAR0104RC.pdf</t>
  </si>
  <si>
    <t>http://www.tasquillo.gob.mx/images/FRACXXVI/FFMABR17/CATARINO1004RC.pdf</t>
  </si>
  <si>
    <t>http://www.tasquillo.gob.mx/images/FRACXXVI/FFMABR17/ROSARIO2404RC.pdf</t>
  </si>
  <si>
    <t>http://www.tasquillo.gob.mx/images/FRACXXVI/FFMABR17/SALVADOR2404RC.pdf</t>
  </si>
  <si>
    <t>http://www.tasquillo.gob.mx/images/FRACXXVI/FFMABR17/KATIA2704RC.pdf</t>
  </si>
  <si>
    <t>http://www.tasquillo.gob.mx/images/FRACXXVI/FFMABR17/IVAN2704RC.pdf</t>
  </si>
  <si>
    <t>http://www.tasquillo.gob.mx/images/FRACXXVI/FFMABR17/JESUS2804RC.pdf</t>
  </si>
  <si>
    <t>http://www.tasquillo.gob.mx/images/FRACXXVI/FFMABR17/KATIA2804RC.pdf</t>
  </si>
  <si>
    <t>http://www.tasquillo.gob.mx/images/FRACXXVI/FFMMAY17/Maria120517RC.pdf</t>
  </si>
  <si>
    <t>http://www.tasquillo.gob.mx/images/FRACXXVI/FFMMAY17/Marco150517RC.pdf</t>
  </si>
  <si>
    <t>http://www.tasquillo.gob.mx/images/FRACXXVI/FFMMAY17/Tomas080517RC.pdf</t>
  </si>
  <si>
    <t>http://www.tasquillo.gob.mx/images/FRACXXVI/FFMMAY17/Maria160517RC.pdf</t>
  </si>
  <si>
    <t>http://www.tasquillo.gob.mx/images/FRACXXVI/FFMMAY17/Mario020517RC.pdf</t>
  </si>
  <si>
    <t>http://www.tasquillo.gob.mx/images/FRACXXVI/FFMMAY17/Manuel020517RC.pdf</t>
  </si>
  <si>
    <t>http://www.tasquillo.gob.mx/images/FRACXXVI/FFMMAY17/Antonino020517RC.pdf</t>
  </si>
  <si>
    <t>http://www.tasquillo.gob.mx/images/FRACXXVI/FFMMAY17/Martha010517RC.pdf</t>
  </si>
  <si>
    <t>http://www.tasquillo.gob.mx/images/FRACXXVI/FFMMAY17/Georgina040517RC.pdf</t>
  </si>
  <si>
    <t>http://www.tasquillo.gob.mx/images/FRACXXVI/FFMMAY17/Arturo040517RC.pdf</t>
  </si>
  <si>
    <t>http://www.tasquillo.gob.mx/images/FRACXXVI/FFMMAY17/Judith040517RC.pdf</t>
  </si>
  <si>
    <t>http://www.tasquillo.gob.mx/images/FRACXXVI/FFMMAY17/Jesus040517RC.pdf</t>
  </si>
  <si>
    <t>http://www.tasquillo.gob.mx/images/FRACXXVI/FFMMAY17/Efrain040517RC.pdf</t>
  </si>
  <si>
    <t>http://www.tasquillo.gob.mx/images/FRACXXVI/FFMMAY17/Leydi040517RC.pdf</t>
  </si>
  <si>
    <t>http://www.tasquillo.gob.mx/images/FRACXXVI/FFMMAY17/Carolina040517RC.pdf</t>
  </si>
  <si>
    <t>http://www.tasquillo.gob.mx/images/FRACXXVI/FFMMAY17/Maribel040517RC.pdf</t>
  </si>
  <si>
    <t>http://www.tasquillo.gob.mx/images/FRACXXVI/FFMMAY17/Mario040517RC.pdf</t>
  </si>
  <si>
    <t>http://www.tasquillo.gob.mx/images/FRACXXVI/FFMMAY17/David040517RC.pdf</t>
  </si>
  <si>
    <t>http://www.tasquillo.gob.mx/images/FRACXXVI/FFMMAY17/Marcelo040517RC.pdf</t>
  </si>
  <si>
    <t>http://www.tasquillo.gob.mx/images/FRACXXVI/FFMMAY17/Anayeli040517RC.pdf</t>
  </si>
  <si>
    <t>http://www.tasquillo.gob.mx/images/FRACXXVI/FFMMAY17/Tomas040517RC.pdf</t>
  </si>
  <si>
    <t>http://www.tasquillo.gob.mx/images/FRACXXVI/FFMMAY17/Hitan040517RC.pdf</t>
  </si>
  <si>
    <t>http://www.tasquillo.gob.mx/images/FRACXXVI/FFMMAY17/Joaquin040517RC.pdf</t>
  </si>
  <si>
    <t>http://www.tasquillo.gob.mx/images/FRACXXVI/FFMMAY17/Salvador040517RC.pdf</t>
  </si>
  <si>
    <t>http://www.tasquillo.gob.mx/images/FRACXXVI/FFMMAY17/Yunnhuen040517RC.pdf</t>
  </si>
  <si>
    <t>http://www.tasquillo.gob.mx/images/FRACXXVI/FFMMAY17/Sergio040517RC.pdf</t>
  </si>
  <si>
    <t>http://www.tasquillo.gob.mx/images/FRACXXVI/FFMMAY17/Trinquilino170517RC.pdf</t>
  </si>
  <si>
    <t>http://www.tasquillo.gob.mx/images/FRACXXVI/FFMMAY17/Miguel120517RC.pdf</t>
  </si>
  <si>
    <t>http://www.tasquillo.gob.mx/images/FRACXXVI/FFMMAY17/Aurelio120517RC.pdf</t>
  </si>
  <si>
    <t>http://www.tasquillo.gob.mx/images/FRACXXVI/FFMMAY17/Cecilia050517RC.pdf</t>
  </si>
  <si>
    <t>http://www.tasquillo.gob.mx/images/FRACXXVI/FFMMAY17/Irene250517RC.pdf</t>
  </si>
  <si>
    <t>http://www.tasquillo.gob.mx/images/FRACXXVI/FFMMAY17/Fidel250517RC.pdf</t>
  </si>
  <si>
    <t>http://www.tasquillo.gob.mx/images/FRACXXVI/FFMMAY17/Leticia250517RC.pdf</t>
  </si>
  <si>
    <t>http://www.tasquillo.gob.mx/images/FRACXXVI/FFMMAY17/Camelia190517RC.pdf</t>
  </si>
  <si>
    <t>http://www.tasquillo.gob.mx/images/FRACXXVI/FFMMAY17/Rene120517RC.pdf</t>
  </si>
  <si>
    <t>http://www.tasquillo.gob.mx/images/FRACXXVI/FFMMAY17/Catalina120517RC.pdf</t>
  </si>
  <si>
    <t>http://www.tasquillo.gob.mx/images/FRACXXVI/FFMMAY17/Raul120517RC.pdf</t>
  </si>
  <si>
    <t>http://www.tasquillo.gob.mx/images/FRACXXVI/FFMMAY17/Fidel120517RC.pdf</t>
  </si>
  <si>
    <t>http://www.tasquillo.gob.mx/images/FRACXXVI/FFMMAY17/Pablo120517RC.pdf</t>
  </si>
  <si>
    <t>http://www.tasquillo.gob.mx/images/FRACXXVI/FFMMAY17/Rogelio120517RC.pdf</t>
  </si>
  <si>
    <t>http://www.tasquillo.gob.mx/images/FRACXXVI/FFMMAY17/Elias120517RC.pdf</t>
  </si>
  <si>
    <t>http://www.tasquillo.gob.mx/images/FRACXXVI/FFMMAY17/Otilia120517RC.pdf</t>
  </si>
  <si>
    <t>http://www.tasquillo.gob.mx/images/FRACXXVI/FFMMAY17/Karina120517RC.pdf</t>
  </si>
  <si>
    <t>http://www.tasquillo.gob.mx/images/FRACXXVI/FFMMAY17/Maura150517RC.pdf</t>
  </si>
  <si>
    <t>http://www.tasquillo.gob.mx/images/FRACXXVI/FFMMAY17/Isidro180517RC.pdf</t>
  </si>
  <si>
    <t>http://www.tasquillo.gob.mx/images/FRACXXVI/FFMMAY17/Teresa160517RC.pdf</t>
  </si>
  <si>
    <t>http://www.tasquillo.gob.mx/images/FRACXXVI/FFMMAY17/Cruz160517RC.pdf</t>
  </si>
  <si>
    <t>http://www.tasquillo.gob.mx/images/FRACXXVI/FFMMAY17/Tomas160517RC.pdf</t>
  </si>
  <si>
    <t>http://www.tasquillo.gob.mx/images/FRACXXVI/FFMMAY17/Alberto160517RC.pdf</t>
  </si>
  <si>
    <t>http://www.tasquillo.gob.mx/images/FRACXXVI/FFMMAY17/Felipe160517RC.pdf</t>
  </si>
  <si>
    <t>http://www.tasquillo.gob.mx/images/FRACXXVI/FFMMAY17/Victoriana160517RC.pdf</t>
  </si>
  <si>
    <t>http://www.tasquillo.gob.mx/images/FRACXXVI/FFMJUN17/Antemio140617RC.pdf</t>
  </si>
  <si>
    <t>http://www.tasquillo.gob.mx/images/FRACXXVI/FFMJUN17/Oscar020617RC.pdf</t>
  </si>
  <si>
    <t>http://www.tasquillo.gob.mx/images/FRACXXVI/FFMJUN17/Maria140617RC.pdf</t>
  </si>
  <si>
    <t>http://www.tasquillo.gob.mx/images/FRACXXVI/FFMJUN17/Nohemi140617RC.pdf</t>
  </si>
  <si>
    <t>http://www.tasquillo.gob.mx/images/FRACXXVI/FFMJUN17/Manuel120617RC.pdf</t>
  </si>
  <si>
    <t>http://www.tasquillo.gob.mx/images/FRACXXVI/FFMJUN17/Rosario080617RC.pdf</t>
  </si>
  <si>
    <t>http://www.tasquillo.gob.mx/images/FRACXXVI/FFMJUN17/Liliana080617RC.pdf</t>
  </si>
  <si>
    <t>http://www.tasquillo.gob.mx/images/FRACXXVI/FFMJUN17/Lucio080617RC.pdf</t>
  </si>
  <si>
    <t>http://www.tasquillo.gob.mx/images/FRACXXVI/FFMJUN17/Mao060617RC.pdf</t>
  </si>
  <si>
    <t>http://www.tasquillo.gob.mx/images/FRACXXVI/FFMJUN17/Yira050617RC.pdf</t>
  </si>
  <si>
    <t>http://www.tasquillo.gob.mx/images/FRACXXVI/FFMJUN17/Magdalena050617RC.pdf</t>
  </si>
  <si>
    <t>http://www.tasquillo.gob.mx/images/FRACXXVI/FFMJUN17/Amado050617RC.pdf</t>
  </si>
  <si>
    <t>http://www.tasquillo.gob.mx/images/FRACXXVI/FFMJUN17/Fernanda050617RC.pdf</t>
  </si>
  <si>
    <t>http://www.tasquillo.gob.mx/images/FRACXXVI/FFMJUN17/Catalina050617RC.pdf</t>
  </si>
  <si>
    <t>http://www.tasquillo.gob.mx/images/FRACXXVI/FFMJUN17/Sergio050617RC.pdf</t>
  </si>
  <si>
    <t>http://www.tasquillo.gob.mx/images/FRACXXVI/FFMJUN17/Maria050617RC.pdf</t>
  </si>
  <si>
    <t>http://www.tasquillo.gob.mx/images/FRACXXVI/FFMJUN17/Carmen050617RC.pdf</t>
  </si>
  <si>
    <t>http://www.tasquillo.gob.mx/images/FRACXXVI/FFMJUN17/Cruz050617RC.pdf</t>
  </si>
  <si>
    <t>http://www.tasquillo.gob.mx/images/FRACXXVI/FFMJUN17/Erasmo050617RC.pdf</t>
  </si>
  <si>
    <t>http://www.tasquillo.gob.mx/images/FRACXXVI/FFMJUN17/Efren050617RC.pdf</t>
  </si>
  <si>
    <t>http://www.tasquillo.gob.mx/images/FRACXXVI/FFMJUN17/Bernardo020617RC.pdf</t>
  </si>
  <si>
    <t>http://www.tasquillo.gob.mx/images/FRACXXVI/FFMJUN17/Efren020617RC.pdf</t>
  </si>
  <si>
    <t>http://www.tasquillo.gob.mx/images/FRACXXVI/FFMJUN17/Honorio020617RC.pdf</t>
  </si>
  <si>
    <t>http://www.tasquillo.gob.mx/images/FRACXXVI/FFMJUN17/Isidro020617RC.pdf</t>
  </si>
  <si>
    <t>http://www.tasquillo.gob.mx/images/FRACXXVI/FFMJUN17/Isidro020617RC-0001.pdf</t>
  </si>
  <si>
    <t>http://www.tasquillo.gob.mx/images/FRACXXVI/FFMJUN17/Domingo220617RC.pdf</t>
  </si>
  <si>
    <t>http://www.tasquillo.gob.mx/images/FRACXXVI/FFMJUN17/Rigoberto220617RC.pdf</t>
  </si>
  <si>
    <t>http://www.tasquillo.gob.mx/images/FRACXXVI/FFMJUN17/Leticia210617RC.pdf</t>
  </si>
  <si>
    <t>http://www.tasquillo.gob.mx/images/FRACXXVI/FFMJUN17/Sebastian200617RC.pdf</t>
  </si>
  <si>
    <t>http://www.tasquillo.gob.mx/images/FRACXXVI/FFMJUN17/Maria200617RC.pdf</t>
  </si>
  <si>
    <t>http://www.tasquillo.gob.mx/images/FRACXXVI/REPOABR17/ketzaly0404fc.pdf</t>
  </si>
  <si>
    <t>http://www.tasquillo.gob.mx/images/FRACXXVI/REPOABR17/teresa0304fc.pdf</t>
  </si>
  <si>
    <t>http://www.tasquillo.gob.mx/images/FRACXXVI/REPOABR17/MARIO0104FC.pdf</t>
  </si>
  <si>
    <t>http://www.tasquillo.gob.mx/images/FRACXXVI/REPOABR17/sheila0604fc.pdf</t>
  </si>
  <si>
    <t>http://www.tasquillo.gob.mx/images/FRACXXVI/REPOABR17/ruben0604fc.pdf</t>
  </si>
  <si>
    <t>http://www.tasquillo.gob.mx/images/FRACXXVI/REPOABR17/joelfc0604.pdf</t>
  </si>
  <si>
    <t>http://www.tasquillo.gob.mx/images/FRACXXVI/REPOABR17/CARMEN0704FC.pdf</t>
  </si>
  <si>
    <t>http://www.tasquillo.gob.mx/images/FRACXXVI/REPOABR17/HECTOR07041fc.pdf</t>
  </si>
  <si>
    <t>http://www.tasquillo.gob.mx/images/FRACXXVI/REPOABR17/HECTOR0704fc.pdf</t>
  </si>
  <si>
    <t>http://www.tasquillo.gob.mx/images/FRACXXVI/REPOABR17/liliana0804fc.pdf</t>
  </si>
  <si>
    <t>http://www.tasquillo.gob.mx/images/FRACXXVI/REPOABR17/armando0804FC.pdf</t>
  </si>
  <si>
    <t>http://www.tasquillo.gob.mx/images/FRACXXVI/REPOABR17/alberto1004FC.pdf</t>
  </si>
  <si>
    <t>http://www.tasquillo.gob.mx/images/FRACXXVI/REPOABR17/amado1204FC.pdf</t>
  </si>
  <si>
    <t>http://www.tasquillo.gob.mx/images/FRACXXVI/REPOABR17/roman1004RA.pdf</t>
  </si>
  <si>
    <t>http://www.tasquillo.gob.mx/images/FRACXXVI/REPOABR17/lesly1904FC.pdf</t>
  </si>
  <si>
    <t>http://www.tasquillo.gob.mx/images/FRACXXVI/REPOABR17/enrique2404FC.pdf</t>
  </si>
  <si>
    <t>http://www.tasquillo.gob.mx/images/FRACXXVI/REPOABR17/quirino2404FC.pdf</t>
  </si>
  <si>
    <t>http://www.tasquillo.gob.mx/images/FRACXXVI/REPOABR17/isidro2504FC.pdf</t>
  </si>
  <si>
    <t>http://www.tasquillo.gob.mx/images/FRACXXVI/REPOABR17/j.manuel2504FC.pdf</t>
  </si>
  <si>
    <t>http://www.tasquillo.gob.mx/images/FRACXXVI/REPOABR17/KETZALY2504FC.pdf</t>
  </si>
  <si>
    <t>http://www.tasquillo.gob.mx/images/FRACXXVI/REPOABR17/antonio2704FC.pdf</t>
  </si>
  <si>
    <t>http://www.tasquillo.gob.mx/images/FRACXXVI/REPOABR17/lucio2604FC.pdf</t>
  </si>
  <si>
    <t>http://www.tasquillo.gob.mx/images/FRACXXVI/REPOABR17/alfredo2604FC.pdf</t>
  </si>
  <si>
    <t>http://www.tasquillo.gob.mx/images/FRACXXVI/REPOABR17/enrique2704FC.pdf</t>
  </si>
  <si>
    <t>http://www.tasquillo.gob.mx/images/FRACXXVI/RECPOMAY17/Ketzaly020517FC.pdf</t>
  </si>
  <si>
    <t>http://www.tasquillo.gob.mx/images/FRACXXVI/RECPOMAY17/Francisco040517FC.pdf</t>
  </si>
  <si>
    <t>http://www.tasquillo.gob.mx/images/FRACXXVI/RECPOMAY17/Joaquin0505172FC.pdf</t>
  </si>
  <si>
    <t>http://www.tasquillo.gob.mx/images/FRACXXVI/RECPOMAY17/Joaquin0505174FC.pdf</t>
  </si>
  <si>
    <t>http://www.tasquillo.gob.mx/images/FRACXXVI/RECPOMAY17/Mario100517FC.pdf</t>
  </si>
  <si>
    <t>http://www.tasquillo.gob.mx/images/FRACXXVI/RECPOMAY17/Ketzaly110517FC.pdf</t>
  </si>
  <si>
    <t>http://www.tasquillo.gob.mx/images/FRACXXVI/RECPOMAY17/Hector130517FC.pdf</t>
  </si>
  <si>
    <t>http://www.tasquillo.gob.mx/images/FRACXXVI/RECPOMAY17/Katia120517FC.pdf</t>
  </si>
  <si>
    <t>http://www.tasquillo.gob.mx/images/FRACXXVI/RECPOMAY17/Yovanni160517FC.pdf</t>
  </si>
  <si>
    <t>http://www.tasquillo.gob.mx/images/FRACXXVI/RECPOMAY17/Ruben020517FC.pdf</t>
  </si>
  <si>
    <t>http://www.tasquillo.gob.mx/images/FRACXXVI/RECPOMAY17/Ruben0205172FC.pdf</t>
  </si>
  <si>
    <t>http://www.tasquillo.gob.mx/images/FRACXXVI/RECPOMAY17/Ketzaly160517FC.pdf</t>
  </si>
  <si>
    <t>http://www.tasquillo.gob.mx/images/FRACXXVI/RECPOMAY17/Salvador170517FC.pdf</t>
  </si>
  <si>
    <t>http://www.tasquillo.gob.mx/images/FRACXXVI/RECPOMAY17/Ana220517FC.pdf</t>
  </si>
  <si>
    <t>http://www.tasquillo.gob.mx/images/FRACXXVI/RECPOMAY17/Raul270517FC.pdf</t>
  </si>
  <si>
    <t>http://www.tasquillo.gob.mx/images/FRACXXVI/RECPOMAY17/Ketzaly240517FC.pdf</t>
  </si>
  <si>
    <t>http://www.tasquillo.gob.mx/images/FRACXXVI/RECPOMAY17/Zayra220517FC.pdf</t>
  </si>
  <si>
    <t>http://www.tasquillo.gob.mx/images/FRACXXVI/RECPOMAY17/Sergio120517FC.pdf</t>
  </si>
  <si>
    <t>http://www.tasquillo.gob.mx/images/FRACXXVI/RECPOMAY17/Karen110517FC.pdf</t>
  </si>
  <si>
    <t>http://www.tasquillo.gob.mx/images/FRACXXVI/RECPOMAY17/Salvador120517FC.pdf</t>
  </si>
  <si>
    <t>http://www.tasquillo.gob.mx/images/FRACXXVI/RECPOMAY17/Eder240517FC.pdf</t>
  </si>
  <si>
    <t>http://www.tasquillo.gob.mx/images/FRACXXVI/RECPOMAY17/David310517FC.pdf</t>
  </si>
  <si>
    <t>http://www.tasquillo.gob.mx/images/FRACXXVI/RECPOMAY17/Fernando270517FC.pdf</t>
  </si>
  <si>
    <t>http://www.tasquillo.gob.mx/images/FRACXXVI/RECPOJUN17/Miriam240617FC.pdf</t>
  </si>
  <si>
    <t>http://www.tasquillo.gob.mx/images/FRACXXVI/RECPOJUN17/Camelia230617FC.pdf</t>
  </si>
  <si>
    <t>http://www.tasquillo.gob.mx/images/FRACXXVI/RECPOJUN17/Eliseo220617FC.pdf</t>
  </si>
  <si>
    <t>http://www.tasquillo.gob.mx/images/FRACXXVI/RECPOJUN17/Ruben240617FC.pdf</t>
  </si>
  <si>
    <t>http://www.tasquillo.gob.mx/images/FRACXXVI/RECPOJUN17/ZONADERIEGO150617FC.pdf</t>
  </si>
  <si>
    <t>http://www.tasquillo.gob.mx/images/FRACXXVI/RECPOJUN17/Cruz270717FC.pdf</t>
  </si>
  <si>
    <t>http://www.tasquillo.gob.mx/images/FRACXXVI/RECPOJUN17/Mario280617FC.pdf</t>
  </si>
  <si>
    <t>http://www.tasquillo.gob.mx/images/FRACXXVI/RECPOJUN17/Carmen280617FC.pdf</t>
  </si>
  <si>
    <t>http://www.tasquillo.gob.mx/images/FRACXXVI/RECPOJUN17/Maria210617FC.pdf</t>
  </si>
  <si>
    <t>http://www.tasquillo.gob.mx/images/FRACXXVI/RECPOJUN17/Hector200617FC.pdf</t>
  </si>
  <si>
    <t>http://www.tasquillo.gob.mx/images/FRACXXVI/RECPOJUN17/Ketzaly2006FC.pdf</t>
  </si>
  <si>
    <t>http://www.tasquillo.gob.mx/images/FRACXXVI/RECPOJUN17/Ketzaly270617FC.pdf</t>
  </si>
  <si>
    <t>http://www.tasquillo.gob.mx/images/FRACXXVI/RECPOJUN17/Joselin240617FC.pdf</t>
  </si>
  <si>
    <t>http://www.tasquillo.gob.mx/images/FRACXXVI/RECPOJUN17/Maria260617FC.pdf</t>
  </si>
  <si>
    <t>http://www.tasquillo.gob.mx/images/FRACXXVI/RECPOJUN17/Ketzaly080617FC.pdf</t>
  </si>
  <si>
    <t>http://www.tasquillo.gob.mx/images/FRACXXVI/RECPOJUN17/Edna070617FC.pdf</t>
  </si>
  <si>
    <t>http://www.tasquillo.gob.mx/images/FRACXXVI/RECPOJUN17/Ketzaly070617FC.pdf</t>
  </si>
  <si>
    <t>http://www.tasquillo.gob.mx/images/FRACXXVI/RECPOJUN17/Liliana070617FC.pdf</t>
  </si>
  <si>
    <t>http://www.tasquillo.gob.mx/images/FRACXXVI/RECPOJUN17/Carmen070617FC.pdf</t>
  </si>
  <si>
    <t>http://www.tasquillo.gob.mx/images/FRACXXVI/RECPOJUN17/Antonio070617FC.pdf</t>
  </si>
  <si>
    <t>http://www.tasquillo.gob.mx/images/FRACXXVI/RECPOJUN17/Monica150617FC.pdf</t>
  </si>
  <si>
    <t>http://www.tasquillo.gob.mx/images/FRACXXVI/FFMABR17/OSCAR0104FC.pdf</t>
  </si>
  <si>
    <t>http://www.tasquillo.gob.mx/images/FRACXXVI/FFMABR17/HECTOR0504FC.pdf</t>
  </si>
  <si>
    <t>http://www.tasquillo.gob.mx/images/FRACXXVI/FFMABR17/CATARINO1004FC.pdf</t>
  </si>
  <si>
    <t>http://www.tasquillo.gob.mx/images/FRACXXVI/FFMABR17/HECTOR1404FC.pdf</t>
  </si>
  <si>
    <t>http://www.tasquillo.gob.mx/images/FRACXXVI/FFMABR17/HECTOR1204FC.pdf</t>
  </si>
  <si>
    <t>http://www.tasquillo.gob.mx/images/FRACXXVI/FFMABR17/KATIA1204FC.pdf</t>
  </si>
  <si>
    <t>http://www.tasquillo.gob.mx/images/FRACXXVI/FFMABR17/JCRUZ2104FC.pdf</t>
  </si>
  <si>
    <t>http://www.tasquillo.gob.mx/images/FRACXXVI/FFMABR17/ROSARIO2404FC.pdf</t>
  </si>
  <si>
    <t>http://www.tasquillo.gob.mx/images/FRACXXVI/FFMABR17/SALVADOR2404FC.pdf</t>
  </si>
  <si>
    <t>http://www.tasquillo.gob.mx/images/FRACXXVI/FFMABR17/KATIA2704FC.pdf</t>
  </si>
  <si>
    <t>http://www.tasquillo.gob.mx/images/FRACXXVI/FFMABR17/IVAN2704FC.pdf</t>
  </si>
  <si>
    <t>http://www.tasquillo.gob.mx/images/FRACXXVI/FFMABR17/JESUS2804FC.pdf</t>
  </si>
  <si>
    <t>http://www.tasquillo.gob.mx/images/FRACXXVI/FFMABR17/KATIA2804FC.pdf</t>
  </si>
  <si>
    <t>http://www.tasquillo.gob.mx/images/FRACXXVI/FFMMAY17/Maria120517FC.pdf</t>
  </si>
  <si>
    <t>http://www.tasquillo.gob.mx/images/FRACXXVI/FFMMAY17/Marco150517FC.pdf</t>
  </si>
  <si>
    <t>http://www.tasquillo.gob.mx/images/FRACXXVI/FFMMAY17/Maria160517FC.pdf</t>
  </si>
  <si>
    <t>http://www.tasquillo.gob.mx/images/FRACXXVI/FFMMAY17/Mario020517FC.pdf</t>
  </si>
  <si>
    <t>http://www.tasquillo.gob.mx/images/FRACXXVI/FFMMAY17/Sergio010517FC.pdf</t>
  </si>
  <si>
    <t>http://www.tasquillo.gob.mx/images/FRACXXVI/FFMMAY17/Manuel020517FC.pdf</t>
  </si>
  <si>
    <t>http://www.tasquillo.gob.mx/images/FRACXXVI/FFMMAY17/Antonino020517FC.pdf</t>
  </si>
  <si>
    <t>http://www.tasquillo.gob.mx/images/FRACXXVI/FFMMAY17/Georgina040517FC.pdf</t>
  </si>
  <si>
    <t>http://www.tasquillo.gob.mx/images/FRACXXVI/FFMMAY17/Arturo040517FC.pdf</t>
  </si>
  <si>
    <t>http://www.tasquillo.gob.mx/images/FRACXXVI/FFMMAY17/Judith040517FC.pdf</t>
  </si>
  <si>
    <t>http://www.tasquillo.gob.mx/images/FRACXXVI/FFMMAY17/Jesus040517FC.pdf</t>
  </si>
  <si>
    <t>http://www.tasquillo.gob.mx/images/FRACXXVI/FFMMAY17/Efrain040517FC.pdf</t>
  </si>
  <si>
    <t>http://www.tasquillo.gob.mx/images/FRACXXVI/FFMMAY17/Leidy040517FC.pdf</t>
  </si>
  <si>
    <t>http://www.tasquillo.gob.mx/images/FRACXXVI/FFMMAY17/Carolina040517FC.pdf</t>
  </si>
  <si>
    <t>http://www.tasquillo.gob.mx/images/FRACXXVI/FFMMAY17/Maribel040517FC.pdf</t>
  </si>
  <si>
    <t>http://www.tasquillo.gob.mx/images/FRACXXVI/FFMMAY17/Mario040517FC.pdf</t>
  </si>
  <si>
    <t>http://www.tasquillo.gob.mx/images/FRACXXVI/FFMMAY17/David040517FC.pdf</t>
  </si>
  <si>
    <t>http://www.tasquillo.gob.mx/images/FRACXXVI/FFMMAY17/Marcelo040517FC.pdf</t>
  </si>
  <si>
    <t>http://www.tasquillo.gob.mx/images/FRACXXVI/FFMMAY17/Anayeli040517FC.pdf</t>
  </si>
  <si>
    <t>http://www.tasquillo.gob.mx/images/FRACXXVI/FFMMAY17/Tomas040517FC.pdf</t>
  </si>
  <si>
    <t>http://www.tasquillo.gob.mx/images/FRACXXVI/FFMMAY17/Rebeca040517FC.pdf</t>
  </si>
  <si>
    <t>http://www.tasquillo.gob.mx/images/FRACXXVI/FFMMAY17/Hitan040517FC.pdf</t>
  </si>
  <si>
    <t>http://www.tasquillo.gob.mx/images/FRACXXVI/FFMMAY17/Joaquin040517FC.pdf</t>
  </si>
  <si>
    <t>http://www.tasquillo.gob.mx/images/FRACXXVI/FFMMAY17/Salvador040517FC.pdf</t>
  </si>
  <si>
    <t>http://www.tasquillo.gob.mx/images/FRACXXVI/FFMMAY17/Yunnhuen040517FC.pdf</t>
  </si>
  <si>
    <t>http://www.tasquillo.gob.mx/images/FRACXXVI/FFMMAY17/Sergio040517FC.pdf</t>
  </si>
  <si>
    <t>http://www.tasquillo.gob.mx/images/FRACXXVI/FFMMAY17/Sergio2005172FC.pdf</t>
  </si>
  <si>
    <t>http://www.tasquillo.gob.mx/images/FRACXXVI/FFMMAY17/Sergio200517FC.pdf</t>
  </si>
  <si>
    <t>http://www.tasquillo.gob.mx/images/FRACXXVI/FFMMAY17/Trinquilino170517FC.pdf</t>
  </si>
  <si>
    <t>http://www.tasquillo.gob.mx/images/FRACXXVI/FFMMAY17/Hector290517FC.pdf</t>
  </si>
  <si>
    <t>http://www.tasquillo.gob.mx/images/FRACXXVI/FFMMAY17/Miguel120517FC.pdf</t>
  </si>
  <si>
    <t>http://www.tasquillo.gob.mx/images/FRACXXVI/FFMMAY17/Aurelio120517FC.pdf</t>
  </si>
  <si>
    <t>http://www.tasquillo.gob.mx/images/FRACXXVI/FFMMAY17/Cecilia050517FC.pdf</t>
  </si>
  <si>
    <t>http://www.tasquillo.gob.mx/images/FRACXXVI/FFMMAY17/Irene250517FC.pdf</t>
  </si>
  <si>
    <t>http://www.tasquillo.gob.mx/images/FRACXXVI/FFMMAY17/Fidel250517FC.pdf</t>
  </si>
  <si>
    <t>http://www.tasquillo.gob.mx/images/FRACXXVI/FFMMAY17/Leticia250517FC.pdf</t>
  </si>
  <si>
    <t>http://www.tasquillo.gob.mx/images/FRACXXVI/FFMMAY17/Camelia190517FC.pdf</t>
  </si>
  <si>
    <t>http://www.tasquillo.gob.mx/images/FRACXXVI/FFMMAY17/Rene120517FC.pdf</t>
  </si>
  <si>
    <t>http://www.tasquillo.gob.mx/images/FRACXXVI/FFMMAY17/Catalina120517FC.pdf</t>
  </si>
  <si>
    <t>http://www.tasquillo.gob.mx/images/FRACXXVI/FFMMAY17/Raul120517FC.pdf</t>
  </si>
  <si>
    <t>http://www.tasquillo.gob.mx/images/FRACXXVI/FFMMAY17/Fidel120517FC.pdf</t>
  </si>
  <si>
    <t>http://www.tasquillo.gob.mx/images/FRACXXVI/FFMMAY17/Pablo120517FC.pdf</t>
  </si>
  <si>
    <t>http://www.tasquillo.gob.mx/images/FRACXXVI/FFMMAY17/Rogelio120517FC.pdf</t>
  </si>
  <si>
    <t>http://www.tasquillo.gob.mx/images/FRACXXVI/FFMMAY17/Elias120517FC.pdf</t>
  </si>
  <si>
    <t>http://www.tasquillo.gob.mx/images/FRACXXVI/FFMMAY17/Otilia120517FC.pdf</t>
  </si>
  <si>
    <t>http://www.tasquillo.gob.mx/images/FRACXXVI/FFMMAY17/Karina120517FC.pdf</t>
  </si>
  <si>
    <t>http://www.tasquillo.gob.mx/images/FRACXXVI/FFMMAY17/Maura150517FC.pdf</t>
  </si>
  <si>
    <t>http://www.tasquillo.gob.mx/images/FRACXXVI/FFMMAY17/Isidro180517FC.pdf</t>
  </si>
  <si>
    <t>http://www.tasquillo.gob.mx/images/FRACXXVI/FFMMAY17/Teresa160517FC.pdf</t>
  </si>
  <si>
    <t>http://www.tasquillo.gob.mx/images/FRACXXVI/FFMMAY17/Cruz160517FC.pdf</t>
  </si>
  <si>
    <t>http://www.tasquillo.gob.mx/images/FRACXXVI/FFMMAY17/Tomas160517FC.pdf</t>
  </si>
  <si>
    <t>http://www.tasquillo.gob.mx/images/FRACXXVI/FFMMAY17/Alberto160517FC.pdf</t>
  </si>
  <si>
    <t>http://www.tasquillo.gob.mx/images/FRACXXVI/FFMMAY17/Felipe160517FC.pdf</t>
  </si>
  <si>
    <t>http://www.tasquillo.gob.mx/images/FRACXXVI/FFMMAY17/Victoriana160517FC.pdf</t>
  </si>
  <si>
    <t>http://www.tasquillo.gob.mx/images/FRACXXVI/FFMJUN17/Antemio140617FC.pdf</t>
  </si>
  <si>
    <t>http://www.tasquillo.gob.mx/images/FRACXXVI/FFMJUN17/Maria140617FC.pdf</t>
  </si>
  <si>
    <t>http://www.tasquillo.gob.mx/images/FRACXXVI/FFMJUN17/Nohemi140617FC.pdf</t>
  </si>
  <si>
    <t>http://www.tasquillo.gob.mx/images/FRACXXVI/FFMJUN17/Manuel120617FC.pdf</t>
  </si>
  <si>
    <t>http://www.tasquillo.gob.mx/images/FRACXXVI/FFMJUN17/Rosario080617FC.pdf</t>
  </si>
  <si>
    <t>http://www.tasquillo.gob.mx/images/FRACXXVI/FFMJUN17/Liliana080617FC.pdf</t>
  </si>
  <si>
    <t>http://www.tasquillo.gob.mx/images/FRACXXVI/FFMJUN17/Lucio080617FC.pdf</t>
  </si>
  <si>
    <t>http://www.tasquillo.gob.mx/images/FRACXXVI/FFMJUN17/Mao060617FC.pdf</t>
  </si>
  <si>
    <t>http://www.tasquillo.gob.mx/images/FRACXXVI/FFMJUN17/Yira050617FC.pdf</t>
  </si>
  <si>
    <t>http://www.tasquillo.gob.mx/images/FRACXXVI/FFMJUN17/Magdalena050617FC.pdf</t>
  </si>
  <si>
    <t>http://www.tasquillo.gob.mx/images/FRACXXVI/FFMJUN17/Amado050617FC.pdf</t>
  </si>
  <si>
    <t>http://www.tasquillo.gob.mx/images/FRACXXVI/FFMJUN17/Fernanda050617FC.pdf</t>
  </si>
  <si>
    <t>http://www.tasquillo.gob.mx/images/FRACXXVI/FFMJUN17/Catalina050617FC.pdf</t>
  </si>
  <si>
    <t>http://www.tasquillo.gob.mx/images/FRACXXVI/FFMJUN17/Sergio050617FC.pdf</t>
  </si>
  <si>
    <t>http://www.tasquillo.gob.mx/images/FRACXXVI/FFMJUN17/Anahi050617FC.pdf</t>
  </si>
  <si>
    <t>http://www.tasquillo.gob.mx/images/FRACXXVI/FFMJUN17/Maria050617FC.pdf</t>
  </si>
  <si>
    <t>http://www.tasquillo.gob.mx/images/FRACXXVI/FFMJUN17/Carmen050617FC.pdf</t>
  </si>
  <si>
    <t>http://www.tasquillo.gob.mx/images/FRACXXVI/FFMJUN17/Cruz050617FC.pdf</t>
  </si>
  <si>
    <t>http://www.tasquillo.gob.mx/images/FRACXXVI/FFMJUN17/Erasmo050617FC.pdf</t>
  </si>
  <si>
    <t>http://www.tasquillo.gob.mx/images/FRACXXVI/FFMJUN17/Efren050617FC.pdf</t>
  </si>
  <si>
    <t>http://www.tasquillo.gob.mx/images/FRACXXVI/FFMJUN17/Oscar020617FC.pdf</t>
  </si>
  <si>
    <t>http://www.tasquillo.gob.mx/images/FRACXXVI/FFMJUN17/Bernardo020617FC.pdf</t>
  </si>
  <si>
    <t>http://www.tasquillo.gob.mx/images/FRACXXVI/FFMJUN17/Oscar020617FC-0001.pdf</t>
  </si>
  <si>
    <t>http://www.tasquillo.gob.mx/images/FRACXXVI/FFMJUN17/Pablo020617FC.pdf</t>
  </si>
  <si>
    <t>http://www.tasquillo.gob.mx/images/FRACXXVI/FFMJUN17/Efren020617FC.pdf</t>
  </si>
  <si>
    <t>http://www.tasquillo.gob.mx/images/FRACXXVI/FFMJUN17/Honorio020617FC.pdf</t>
  </si>
  <si>
    <t>http://www.tasquillo.gob.mx/images/FRACXXVI/FFMJUN17/Roberto020617FC.pdf</t>
  </si>
  <si>
    <t>http://www.tasquillo.gob.mx/images/FRACXXVI/FFMJUN17/Isidro020617FC.pdf</t>
  </si>
  <si>
    <t>http://www.tasquillo.gob.mx/images/FRACXXVI/FFMJUN17/Isidro020617FC-0001.pdf</t>
  </si>
  <si>
    <t>http://www.tasquillo.gob.mx/images/FRACXXVI/FFMJUN17/Domingo220617FC.pdf</t>
  </si>
  <si>
    <t>http://www.tasquillo.gob.mx/images/FRACXXVI/FFMJUN17/Rigoberto220617FC.pdf</t>
  </si>
  <si>
    <t>http://www.tasquillo.gob.mx/images/FRACXXVI/FFMJUN17/Leticia210617FC.pdf</t>
  </si>
  <si>
    <t>http://www.tasquillo.gob.mx/images/FRACXXVI/FFMJUN17/Sebastian200617FC.pdf</t>
  </si>
  <si>
    <t>http://www.tasquillo.gob.mx/images/FRACXXVI/FFMJUN17/Maria200617FC.pdf</t>
  </si>
  <si>
    <t>http://www.tasquillo.gob.mx/images/FRACXXVI/FFMMAY17/Tomas080517FC.pdf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</si>
</sst>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1" fillId="0" borderId="0" xfId="46" applyFont="1" applyAlignment="1" applyProtection="1">
      <alignment horizontal="center"/>
      <protection/>
    </xf>
    <xf numFmtId="0" fontId="41" fillId="0" borderId="0" xfId="46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78" fontId="0" fillId="0" borderId="0" xfId="51" applyFont="1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78" fontId="0" fillId="0" borderId="0" xfId="51" applyFont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55" applyFont="1" applyFill="1" applyProtection="1">
      <alignment/>
      <protection/>
    </xf>
    <xf numFmtId="43" fontId="0" fillId="0" borderId="0" xfId="53" applyFont="1" applyAlignment="1" applyProtection="1">
      <alignment/>
      <protection/>
    </xf>
    <xf numFmtId="43" fontId="0" fillId="0" borderId="0" xfId="53" applyFont="1" applyFill="1" applyAlignment="1" applyProtection="1">
      <alignment/>
      <protection/>
    </xf>
    <xf numFmtId="179" fontId="0" fillId="0" borderId="0" xfId="49" applyFont="1" applyAlignment="1">
      <alignment/>
    </xf>
    <xf numFmtId="14" fontId="0" fillId="0" borderId="0" xfId="0" applyNumberFormat="1" applyFont="1" applyFill="1" applyAlignment="1">
      <alignment/>
    </xf>
    <xf numFmtId="43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43" fontId="0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Fill="1" applyAlignment="1" applyProtection="1">
      <alignment/>
      <protection/>
    </xf>
    <xf numFmtId="14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/>
    </xf>
    <xf numFmtId="179" fontId="0" fillId="0" borderId="0" xfId="49" applyFont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31" fillId="0" borderId="0" xfId="46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squillo.gob.mx/images/FRACXXVI/REPOABR17/MARIO0104FC.pdf" TargetMode="External" /><Relationship Id="rId2" Type="http://schemas.openxmlformats.org/officeDocument/2006/relationships/hyperlink" Target="http://www.tasquillo.gob.mx/images/FRACXXVI/REPOABR17/teresa0304rc.pdf" TargetMode="External" /><Relationship Id="rId3" Type="http://schemas.openxmlformats.org/officeDocument/2006/relationships/hyperlink" Target="http://www.tasquillo.gob.mx/images/FRACXXVI/REPOABR17/teresa0304fc.pdf" TargetMode="External" /><Relationship Id="rId4" Type="http://schemas.openxmlformats.org/officeDocument/2006/relationships/hyperlink" Target="http://www.tasquillo.gob.mx/images/FRACXXVI/REPOABR17/ketzaly0404soli.pdf" TargetMode="External" /><Relationship Id="rId5" Type="http://schemas.openxmlformats.org/officeDocument/2006/relationships/hyperlink" Target="http://www.tasquillo.gob.mx/images/FRACXXVI/REPOABR17/ketzaly0404fc.pdf" TargetMode="External" /><Relationship Id="rId6" Type="http://schemas.openxmlformats.org/officeDocument/2006/relationships/hyperlink" Target="http://www.tasquillo.gob.mx/images/FRACXXVI/REPOABR17/sheila0604rc.pdf" TargetMode="External" /><Relationship Id="rId7" Type="http://schemas.openxmlformats.org/officeDocument/2006/relationships/hyperlink" Target="http://www.tasquillo.gob.mx/images/FRACXXVI/REPOABR17/sheila0604fc.pdf" TargetMode="External" /><Relationship Id="rId8" Type="http://schemas.openxmlformats.org/officeDocument/2006/relationships/hyperlink" Target="http://www.tasquillo.gob.mx/images/FRACXXVI/REPOABR17/ruben0604rc.pdf" TargetMode="External" /><Relationship Id="rId9" Type="http://schemas.openxmlformats.org/officeDocument/2006/relationships/hyperlink" Target="http://www.tasquillo.gob.mx/images/FRACXXVI/REPOABR17/ruben0604fc.pdf" TargetMode="External" /><Relationship Id="rId10" Type="http://schemas.openxmlformats.org/officeDocument/2006/relationships/hyperlink" Target="http://www.tasquillo.gob.mx/images/FRACXXVI/REPOABR17/joel0604rc.pdf" TargetMode="External" /><Relationship Id="rId11" Type="http://schemas.openxmlformats.org/officeDocument/2006/relationships/hyperlink" Target="http://www.tasquillo.gob.mx/images/FRACXXVI/REPOABR17/joelfc0604.pdf" TargetMode="External" /><Relationship Id="rId12" Type="http://schemas.openxmlformats.org/officeDocument/2006/relationships/hyperlink" Target="http://www.tasquillo.gob.mx/images/FRACXXVI/REPOABR17/liliana0804RC.pdf" TargetMode="External" /><Relationship Id="rId13" Type="http://schemas.openxmlformats.org/officeDocument/2006/relationships/hyperlink" Target="http://www.tasquillo.gob.mx/images/FRACXXVI/REPOABR17/liliana0804fc.pdf" TargetMode="External" /><Relationship Id="rId14" Type="http://schemas.openxmlformats.org/officeDocument/2006/relationships/hyperlink" Target="http://www.tasquillo.gob.mx/images/FRACXXVI/REPOABR17/armando0804rc.pdf" TargetMode="External" /><Relationship Id="rId15" Type="http://schemas.openxmlformats.org/officeDocument/2006/relationships/hyperlink" Target="http://www.tasquillo.gob.mx/images/FRACXXVI/REPOABR17/armando0804FC.pdf" TargetMode="External" /><Relationship Id="rId16" Type="http://schemas.openxmlformats.org/officeDocument/2006/relationships/hyperlink" Target="http://www.tasquillo.gob.mx/images/FRACXXVI/REPOABR17/alberto1004RC.pdf" TargetMode="External" /><Relationship Id="rId17" Type="http://schemas.openxmlformats.org/officeDocument/2006/relationships/hyperlink" Target="http://www.tasquillo.gob.mx/images/FRACXXVI/REPOABR17/alberto1004FC.pdf" TargetMode="External" /><Relationship Id="rId18" Type="http://schemas.openxmlformats.org/officeDocument/2006/relationships/hyperlink" Target="http://www.tasquillo.gob.mx/images/FRACXXVI/REPOABR17/amado1204RC.pdf" TargetMode="External" /><Relationship Id="rId19" Type="http://schemas.openxmlformats.org/officeDocument/2006/relationships/hyperlink" Target="http://www.tasquillo.gob.mx/images/FRACXXVI/REPOABR17/amado1204FC.pdf" TargetMode="External" /><Relationship Id="rId20" Type="http://schemas.openxmlformats.org/officeDocument/2006/relationships/hyperlink" Target="http://www.tasquillo.gob.mx/images/FRACXXVI/REPOABR17/roman1004rc.pdf" TargetMode="External" /><Relationship Id="rId21" Type="http://schemas.openxmlformats.org/officeDocument/2006/relationships/hyperlink" Target="http://www.tasquillo.gob.mx/images/FRACXXVI/REPOABR17/roman1004RA.pdf" TargetMode="External" /><Relationship Id="rId22" Type="http://schemas.openxmlformats.org/officeDocument/2006/relationships/hyperlink" Target="http://www.tasquillo.gob.mx/images/FRACXXVI/REPOABR17/macesar1704rc.pdf" TargetMode="External" /><Relationship Id="rId23" Type="http://schemas.openxmlformats.org/officeDocument/2006/relationships/hyperlink" Target="http://www.tasquillo.gob.mx/images/FRACXXVI/REPOABR17/rig0berto1704rc.pdf" TargetMode="External" /><Relationship Id="rId24" Type="http://schemas.openxmlformats.org/officeDocument/2006/relationships/hyperlink" Target="http://www.tasquillo.gob.mx/images/FRACXXVI/REPOABR17/edith1704rc.pdf" TargetMode="External" /><Relationship Id="rId25" Type="http://schemas.openxmlformats.org/officeDocument/2006/relationships/hyperlink" Target="http://www.tasquillo.gob.mx/images/FRACXXVI/REPOABR17/lesly1904RC.pdf" TargetMode="External" /><Relationship Id="rId26" Type="http://schemas.openxmlformats.org/officeDocument/2006/relationships/hyperlink" Target="http://www.tasquillo.gob.mx/images/FRACXXVI/REPOABR17/lesly1904FC.pdf" TargetMode="External" /><Relationship Id="rId27" Type="http://schemas.openxmlformats.org/officeDocument/2006/relationships/hyperlink" Target="http://www.tasquillo.gob.mx/images/FRACXXVI/REPOABR17/enrique2404FC.pdf" TargetMode="External" /><Relationship Id="rId28" Type="http://schemas.openxmlformats.org/officeDocument/2006/relationships/hyperlink" Target="http://www.tasquillo.gob.mx/images/FRACXXVI/REPOABR17/quirino2404RC.pdf" TargetMode="External" /><Relationship Id="rId29" Type="http://schemas.openxmlformats.org/officeDocument/2006/relationships/hyperlink" Target="http://www.tasquillo.gob.mx/images/FRACXXVI/REPOABR17/quirino2404FC.pdf" TargetMode="External" /><Relationship Id="rId30" Type="http://schemas.openxmlformats.org/officeDocument/2006/relationships/hyperlink" Target="http://www.tasquillo.gob.mx/images/FRACXXVI/REPOABR17/isidro2504RC.pdf" TargetMode="External" /><Relationship Id="rId31" Type="http://schemas.openxmlformats.org/officeDocument/2006/relationships/hyperlink" Target="http://www.tasquillo.gob.mx/images/FRACXXVI/REPOABR17/isidro2504FC.pdf" TargetMode="External" /><Relationship Id="rId32" Type="http://schemas.openxmlformats.org/officeDocument/2006/relationships/hyperlink" Target="http://www.tasquillo.gob.mx/images/FRACXXVI/REPOABR17/j.manuel2504RC.pdf" TargetMode="External" /><Relationship Id="rId33" Type="http://schemas.openxmlformats.org/officeDocument/2006/relationships/hyperlink" Target="http://www.tasquillo.gob.mx/images/FRACXXVI/REPOABR17/j.manuel2504FC.pdf" TargetMode="External" /><Relationship Id="rId34" Type="http://schemas.openxmlformats.org/officeDocument/2006/relationships/hyperlink" Target="http://www.tasquillo.gob.mx/images/FRACXXVI/REPOABR17/KETZALY2504RC.pdf" TargetMode="External" /><Relationship Id="rId35" Type="http://schemas.openxmlformats.org/officeDocument/2006/relationships/hyperlink" Target="http://www.tasquillo.gob.mx/images/FRACXXVI/REPOABR17/KETZALY2504FC.pdf" TargetMode="External" /><Relationship Id="rId36" Type="http://schemas.openxmlformats.org/officeDocument/2006/relationships/hyperlink" Target="http://www.tasquillo.gob.mx/images/FRACXXVI/REPOABR17/antonio2704RC.pdf" TargetMode="External" /><Relationship Id="rId37" Type="http://schemas.openxmlformats.org/officeDocument/2006/relationships/hyperlink" Target="http://www.tasquillo.gob.mx/images/FRACXXVI/REPOABR17/antonio2704FC.pdf" TargetMode="External" /><Relationship Id="rId38" Type="http://schemas.openxmlformats.org/officeDocument/2006/relationships/hyperlink" Target="http://www.tasquillo.gob.mx/images/FRACXXVI/REPOABR17/lucio2604RC.pdf" TargetMode="External" /><Relationship Id="rId39" Type="http://schemas.openxmlformats.org/officeDocument/2006/relationships/hyperlink" Target="http://www.tasquillo.gob.mx/images/FRACXXVI/REPOABR17/lucio2604FC.pdf" TargetMode="External" /><Relationship Id="rId40" Type="http://schemas.openxmlformats.org/officeDocument/2006/relationships/hyperlink" Target="http://www.tasquillo.gob.mx/images/FRACXXVI/REPOABR17/alfredo2604RC.pdf" TargetMode="External" /><Relationship Id="rId41" Type="http://schemas.openxmlformats.org/officeDocument/2006/relationships/hyperlink" Target="http://www.tasquillo.gob.mx/images/FRACXXVI/REPOABR17/alfredo2604FC.pdf" TargetMode="External" /><Relationship Id="rId42" Type="http://schemas.openxmlformats.org/officeDocument/2006/relationships/hyperlink" Target="http://www.tasquillo.gob.mx/images/FRACXXVI/REPOABR17/enrique2704RC.pdf" TargetMode="External" /><Relationship Id="rId43" Type="http://schemas.openxmlformats.org/officeDocument/2006/relationships/hyperlink" Target="http://www.tasquillo.gob.mx/images/FRACXXVI/REPOABR17/enrique2704FC.pdf" TargetMode="External" /><Relationship Id="rId44" Type="http://schemas.openxmlformats.org/officeDocument/2006/relationships/hyperlink" Target="http://www.tasquillo.gob.mx/images/FRACXXVI/REPOABR17/sergio2904rc.pdf" TargetMode="External" /><Relationship Id="rId45" Type="http://schemas.openxmlformats.org/officeDocument/2006/relationships/hyperlink" Target="http://www.tasquillo.gob.mx/images/FRACXXVI/REPOABR17/rigoberti2904rc.pdf" TargetMode="External" /><Relationship Id="rId46" Type="http://schemas.openxmlformats.org/officeDocument/2006/relationships/hyperlink" Target="http://www.tasquillo.gob.mx/images/FRACXXVI/REPOABR17/macesar2904rc.pdf" TargetMode="External" /><Relationship Id="rId47" Type="http://schemas.openxmlformats.org/officeDocument/2006/relationships/hyperlink" Target="http://www.tasquillo.gob.mx/images/FRACXXVI/REPOABR17/edith2904rc.pdf" TargetMode="External" /><Relationship Id="rId48" Type="http://schemas.openxmlformats.org/officeDocument/2006/relationships/hyperlink" Target="http://www.tasquillo.gob.mx/images/FRACXXVI/FFMABR17/OSCAR0104RC.pdf" TargetMode="External" /><Relationship Id="rId49" Type="http://schemas.openxmlformats.org/officeDocument/2006/relationships/hyperlink" Target="http://www.tasquillo.gob.mx/images/FRACXXVI/FFMABR17/OSCAR0104FC.pdf" TargetMode="External" /><Relationship Id="rId50" Type="http://schemas.openxmlformats.org/officeDocument/2006/relationships/hyperlink" Target="http://www.tasquillo.gob.mx/images/FRACXXVI/FFMABR17/HECTOR0504FC.pdf" TargetMode="External" /><Relationship Id="rId51" Type="http://schemas.openxmlformats.org/officeDocument/2006/relationships/hyperlink" Target="http://www.tasquillo.gob.mx/images/FRACXXVI/FFMABR17/CATARINO1004RC.pdf" TargetMode="External" /><Relationship Id="rId52" Type="http://schemas.openxmlformats.org/officeDocument/2006/relationships/hyperlink" Target="http://www.tasquillo.gob.mx/images/FRACXXVI/FFMABR17/CATARINO1004FC.pdf" TargetMode="External" /><Relationship Id="rId53" Type="http://schemas.openxmlformats.org/officeDocument/2006/relationships/hyperlink" Target="http://www.tasquillo.gob.mx/images/FRACXXVI/FFMABR17/HECTOR1404FC.pdf" TargetMode="External" /><Relationship Id="rId54" Type="http://schemas.openxmlformats.org/officeDocument/2006/relationships/hyperlink" Target="http://www.tasquillo.gob.mx/images/FRACXXVI/FFMABR17/HECTOR1204FC.pdf" TargetMode="External" /><Relationship Id="rId55" Type="http://schemas.openxmlformats.org/officeDocument/2006/relationships/hyperlink" Target="http://www.tasquillo.gob.mx/images/FRACXXVI/FFMABR17/KATIA1204FC.pdf" TargetMode="External" /><Relationship Id="rId56" Type="http://schemas.openxmlformats.org/officeDocument/2006/relationships/hyperlink" Target="http://www.tasquillo.gob.mx/images/FRACXXVI/FFMABR17/JCRUZ2104FC.pdf" TargetMode="External" /><Relationship Id="rId57" Type="http://schemas.openxmlformats.org/officeDocument/2006/relationships/hyperlink" Target="http://www.tasquillo.gob.mx/images/FRACXXVI/FFMABR17/ROSARIO2404FC.pdf" TargetMode="External" /><Relationship Id="rId58" Type="http://schemas.openxmlformats.org/officeDocument/2006/relationships/hyperlink" Target="http://www.tasquillo.gob.mx/images/FRACXXVI/FFMABR17/SALVADOR2404FC.pdf" TargetMode="External" /><Relationship Id="rId59" Type="http://schemas.openxmlformats.org/officeDocument/2006/relationships/hyperlink" Target="http://www.tasquillo.gob.mx/images/FRACXXVI/FFMABR17/KATIA2704FC.pdf" TargetMode="External" /><Relationship Id="rId60" Type="http://schemas.openxmlformats.org/officeDocument/2006/relationships/hyperlink" Target="http://www.tasquillo.gob.mx/images/FRACXXVI/FFMABR17/IVAN2704FC.pdf" TargetMode="External" /><Relationship Id="rId61" Type="http://schemas.openxmlformats.org/officeDocument/2006/relationships/hyperlink" Target="http://www.tasquillo.gob.mx/images/FRACXXVI/FFMABR17/JESUS2804FC.pdf" TargetMode="External" /><Relationship Id="rId62" Type="http://schemas.openxmlformats.org/officeDocument/2006/relationships/hyperlink" Target="http://www.tasquillo.gob.mx/images/FRACXXVI/FFMABR17/KATIA2804FC.pdf" TargetMode="External" /><Relationship Id="rId63" Type="http://schemas.openxmlformats.org/officeDocument/2006/relationships/hyperlink" Target="http://www.tasquillo.gob.mx/images/FRACXXVI/FFMABR17/KATIA2804RC.pdf" TargetMode="External" /><Relationship Id="rId64" Type="http://schemas.openxmlformats.org/officeDocument/2006/relationships/hyperlink" Target="http://www.tasquillo.gob.mx/images/FRACXXVI/FFMABR17/JESUS2804RC.pdf" TargetMode="External" /><Relationship Id="rId65" Type="http://schemas.openxmlformats.org/officeDocument/2006/relationships/hyperlink" Target="http://www.tasquillo.gob.mx/images/FRACXXVI/FFMABR17/IVAN2704RC.pdf" TargetMode="External" /><Relationship Id="rId66" Type="http://schemas.openxmlformats.org/officeDocument/2006/relationships/hyperlink" Target="http://www.tasquillo.gob.mx/images/FRACXXVI/FFMABR17/KATIA2704RC.pdf" TargetMode="External" /><Relationship Id="rId67" Type="http://schemas.openxmlformats.org/officeDocument/2006/relationships/hyperlink" Target="http://www.tasquillo.gob.mx/images/FRACXXVI/FFMABR17/SALVADOR2404RC.pdf" TargetMode="External" /><Relationship Id="rId68" Type="http://schemas.openxmlformats.org/officeDocument/2006/relationships/hyperlink" Target="http://www.tasquillo.gob.mx/images/FRACXXVI/FFMABR17/ROSARIO2404RC.pdf" TargetMode="External" /><Relationship Id="rId69" Type="http://schemas.openxmlformats.org/officeDocument/2006/relationships/hyperlink" Target="http://www.tasquillo.gob.mx/images/FRACXXVI/REPOABR17/CARMEN0704RC.pdf" TargetMode="External" /><Relationship Id="rId70" Type="http://schemas.openxmlformats.org/officeDocument/2006/relationships/hyperlink" Target="http://www.tasquillo.gob.mx/images/FRACXXVI/REPOABR17/CARMEN0704FC.pdf" TargetMode="External" /><Relationship Id="rId71" Type="http://schemas.openxmlformats.org/officeDocument/2006/relationships/hyperlink" Target="http://www.tasquillo.gob.mx/images/FRACXXVI/REPOABR17/HECTOR07041fc.pdf" TargetMode="External" /><Relationship Id="rId72" Type="http://schemas.openxmlformats.org/officeDocument/2006/relationships/hyperlink" Target="http://www.tasquillo.gob.mx/images/FRACXXVI/REPOABR17/HECTOR0704RC.pdf" TargetMode="External" /><Relationship Id="rId73" Type="http://schemas.openxmlformats.org/officeDocument/2006/relationships/hyperlink" Target="http://www.tasquillo.gob.mx/images/FRACXXVI/REPOABR17/HECTOR0704fc.pdf" TargetMode="External" /><Relationship Id="rId74" Type="http://schemas.openxmlformats.org/officeDocument/2006/relationships/hyperlink" Target="http://www.tasquillo.gob.mx/images/FRACXXVI/RECPOMAY17/Ketzaly020517FC.pdf" TargetMode="External" /><Relationship Id="rId75" Type="http://schemas.openxmlformats.org/officeDocument/2006/relationships/hyperlink" Target="http://www.tasquillo.gob.mx/images/FRACXXVI/RECPOMAY17/Francisco040517RC.pdf" TargetMode="External" /><Relationship Id="rId76" Type="http://schemas.openxmlformats.org/officeDocument/2006/relationships/hyperlink" Target="http://www.tasquillo.gob.mx/images/FRACXXVI/RECPOMAY17/Francisco040517FC.pdf" TargetMode="External" /><Relationship Id="rId77" Type="http://schemas.openxmlformats.org/officeDocument/2006/relationships/hyperlink" Target="http://www.tasquillo.gob.mx/images/FRACXXVI/RECPOMAY17/Joaquin050517FC.pdf" TargetMode="External" /><Relationship Id="rId78" Type="http://schemas.openxmlformats.org/officeDocument/2006/relationships/hyperlink" Target="http://www.tasquillo.gob.mx/images/FRACXXVI/RECPOMAY17/Joaquin050517FC.pdf" TargetMode="External" /><Relationship Id="rId79" Type="http://schemas.openxmlformats.org/officeDocument/2006/relationships/hyperlink" Target="http://www.tasquillo.gob.mx/images/FRACXXVI/RECPOMAY17/Joaquin0505172RC.pdf" TargetMode="External" /><Relationship Id="rId80" Type="http://schemas.openxmlformats.org/officeDocument/2006/relationships/hyperlink" Target="http://www.tasquillo.gob.mx/images/FRACXXVI/RECPOMAY17/Joaquin0505173RC.pdf" TargetMode="External" /><Relationship Id="rId81" Type="http://schemas.openxmlformats.org/officeDocument/2006/relationships/hyperlink" Target="http://www.tasquillo.gob.mx/images/FRACXXVI/RECPOMAY17/Joaquin0505174RC.pdf" TargetMode="External" /><Relationship Id="rId82" Type="http://schemas.openxmlformats.org/officeDocument/2006/relationships/hyperlink" Target="http://www.tasquillo.gob.mx/images/FRACXXVI/RECPOMAY17/Joaquin0505172FC.pdf" TargetMode="External" /><Relationship Id="rId83" Type="http://schemas.openxmlformats.org/officeDocument/2006/relationships/hyperlink" Target="http://www.tasquillo.gob.mx/images/FRACXXVI/RECPOMAY17/Joaquin0505174FC.pdf" TargetMode="External" /><Relationship Id="rId84" Type="http://schemas.openxmlformats.org/officeDocument/2006/relationships/hyperlink" Target="http://www.tasquillo.gob.mx/images/FRACXXVI/RECPOMAY17/Mario100517FC.pdf" TargetMode="External" /><Relationship Id="rId85" Type="http://schemas.openxmlformats.org/officeDocument/2006/relationships/hyperlink" Target="http://www.tasquillo.gob.mx/images/FRACXXVI/RECPOMAY17/Mario100517RC.pdf" TargetMode="External" /><Relationship Id="rId86" Type="http://schemas.openxmlformats.org/officeDocument/2006/relationships/hyperlink" Target="http://www.tasquillo.gob.mx/images/FRACXXVI/RECPOMAY17/Ketzaly110517RC.pdf" TargetMode="External" /><Relationship Id="rId87" Type="http://schemas.openxmlformats.org/officeDocument/2006/relationships/hyperlink" Target="http://www.tasquillo.gob.mx/images/FRACXXVI/RECPOMAY17/Ketzaly110517FC.pdf" TargetMode="External" /><Relationship Id="rId88" Type="http://schemas.openxmlformats.org/officeDocument/2006/relationships/hyperlink" Target="http://www.tasquillo.gob.mx/images/FRACXXVI/RECPOMAY17/Hector130517FC.pdf" TargetMode="External" /><Relationship Id="rId89" Type="http://schemas.openxmlformats.org/officeDocument/2006/relationships/hyperlink" Target="http://www.tasquillo.gob.mx/images/FRACXXVI/RECPOMAY17/Katia120517FC.pdf" TargetMode="External" /><Relationship Id="rId90" Type="http://schemas.openxmlformats.org/officeDocument/2006/relationships/hyperlink" Target="http://www.tasquillo.gob.mx/images/FRACXXVI/RECPOMAY17/Katia120517RC.pdf" TargetMode="External" /><Relationship Id="rId91" Type="http://schemas.openxmlformats.org/officeDocument/2006/relationships/hyperlink" Target="http://www.tasquillo.gob.mx/images/FRACXXVI/RECPOMAY17/Sergio120517FC.pdf" TargetMode="External" /><Relationship Id="rId92" Type="http://schemas.openxmlformats.org/officeDocument/2006/relationships/hyperlink" Target="http://www.tasquillo.gob.mx/images/FRACXXVI/RECPOMAY17/Yovanni160517FC.pdf" TargetMode="External" /><Relationship Id="rId93" Type="http://schemas.openxmlformats.org/officeDocument/2006/relationships/hyperlink" Target="http://www.tasquillo.gob.mx/images/FRACXXVI/RECPOMAY17/Yovanni160517RC.pdf" TargetMode="External" /><Relationship Id="rId94" Type="http://schemas.openxmlformats.org/officeDocument/2006/relationships/hyperlink" Target="http://www.tasquillo.gob.mx/images/FRACXXVI/RECPOMAY17/Ruben020517FC.pdf" TargetMode="External" /><Relationship Id="rId95" Type="http://schemas.openxmlformats.org/officeDocument/2006/relationships/hyperlink" Target="http://www.tasquillo.gob.mx/images/FRACXXVI/RECPOMAY17/Ruben0205172FC.pdf" TargetMode="External" /><Relationship Id="rId96" Type="http://schemas.openxmlformats.org/officeDocument/2006/relationships/hyperlink" Target="http://www.tasquillo.gob.mx/images/FRACXXVI/RECPOMAY17/Ketzaly160517FC.pdf" TargetMode="External" /><Relationship Id="rId97" Type="http://schemas.openxmlformats.org/officeDocument/2006/relationships/hyperlink" Target="http://www.tasquillo.gob.mx/images/FRACXXVI/RECPOMAY17/Salvador170517FC.pdf" TargetMode="External" /><Relationship Id="rId98" Type="http://schemas.openxmlformats.org/officeDocument/2006/relationships/hyperlink" Target="http://www.tasquillo.gob.mx/images/FRACXXVI/RECPOMAY17/Salvador120517FC.pdf" TargetMode="External" /><Relationship Id="rId99" Type="http://schemas.openxmlformats.org/officeDocument/2006/relationships/hyperlink" Target="http://www.tasquillo.gob.mx/images/FRACXXVI/RECPOMAY17/Salvador170517RC.pdf" TargetMode="External" /><Relationship Id="rId100" Type="http://schemas.openxmlformats.org/officeDocument/2006/relationships/hyperlink" Target="http://www.tasquillo.gob.mx/images/FRACXXVI/RECPOMAY17/Salvador120517RC.pdf" TargetMode="External" /><Relationship Id="rId101" Type="http://schemas.openxmlformats.org/officeDocument/2006/relationships/hyperlink" Target="http://www.tasquillo.gob.mx/images/FRACXXVI/RECPOMAY17/Ana220517RC.pdf" TargetMode="External" /><Relationship Id="rId102" Type="http://schemas.openxmlformats.org/officeDocument/2006/relationships/hyperlink" Target="http://www.tasquillo.gob.mx/images/FRACXXVI/RECPOMAY17/Ana220517FC.pdf" TargetMode="External" /><Relationship Id="rId103" Type="http://schemas.openxmlformats.org/officeDocument/2006/relationships/hyperlink" Target="http://www.tasquillo.gob.mx/images/FRACXXVI/RECPOMAY17/Raul270517FC.pdf" TargetMode="External" /><Relationship Id="rId104" Type="http://schemas.openxmlformats.org/officeDocument/2006/relationships/hyperlink" Target="http://www.tasquillo.gob.mx/images/FRACXXVI/RECPOMAY17/Raul270517RC.pdf" TargetMode="External" /><Relationship Id="rId105" Type="http://schemas.openxmlformats.org/officeDocument/2006/relationships/hyperlink" Target="http://www.tasquillo.gob.mx/images/FRACXXVI/RECPOMAY17/Ketzaly240517FC.pdf" TargetMode="External" /><Relationship Id="rId106" Type="http://schemas.openxmlformats.org/officeDocument/2006/relationships/hyperlink" Target="http://www.tasquillo.gob.mx/images/FRACXXVI/RECPOMAY17/Zayra220517FC.pdf" TargetMode="External" /><Relationship Id="rId107" Type="http://schemas.openxmlformats.org/officeDocument/2006/relationships/hyperlink" Target="http://www.tasquillo.gob.mx/images/FRACXXVI/RECPOMAY17/Zayra220517RC.pdf" TargetMode="External" /><Relationship Id="rId108" Type="http://schemas.openxmlformats.org/officeDocument/2006/relationships/hyperlink" Target="http://www.tasquillo.gob.mx/images/FRACXXVI/RECPOMAY17/Karen110517FC.pdf" TargetMode="External" /><Relationship Id="rId109" Type="http://schemas.openxmlformats.org/officeDocument/2006/relationships/hyperlink" Target="http://www.tasquillo.gob.mx/images/FRACXXVI/RECPOMAY17/Karen110517RC.pdf" TargetMode="External" /><Relationship Id="rId110" Type="http://schemas.openxmlformats.org/officeDocument/2006/relationships/hyperlink" Target="http://www.tasquillo.gob.mx/images/FRACXXVI/RECPOMAY17/Eder240517FC.pdf" TargetMode="External" /><Relationship Id="rId111" Type="http://schemas.openxmlformats.org/officeDocument/2006/relationships/hyperlink" Target="http://www.tasquillo.gob.mx/images/FRACXXVI/RECPOMAY17/Eder240517RC.pdf" TargetMode="External" /><Relationship Id="rId112" Type="http://schemas.openxmlformats.org/officeDocument/2006/relationships/hyperlink" Target="http://www.tasquillo.gob.mx/images/FRACXXVI/RECPOMAY17/David310517RC.pdf" TargetMode="External" /><Relationship Id="rId113" Type="http://schemas.openxmlformats.org/officeDocument/2006/relationships/hyperlink" Target="http://www.tasquillo.gob.mx/images/FRACXXVI/RECPOMAY17/David310517FC.pdf" TargetMode="External" /><Relationship Id="rId114" Type="http://schemas.openxmlformats.org/officeDocument/2006/relationships/hyperlink" Target="http://www.tasquillo.gob.mx/images/FRACXXVI/RECPOMAY17/Fernando270517FC.pdf" TargetMode="External" /><Relationship Id="rId115" Type="http://schemas.openxmlformats.org/officeDocument/2006/relationships/hyperlink" Target="http://www.tasquillo.gob.mx/images/FRACXXVI/RECPOMAY17/Fernando270517RC.pdf" TargetMode="External" /><Relationship Id="rId116" Type="http://schemas.openxmlformats.org/officeDocument/2006/relationships/hyperlink" Target="http://www.tasquillo.gob.mx/images/FRACXXVI/RECPOJUN17/Miriam240617RC.pdf" TargetMode="External" /><Relationship Id="rId117" Type="http://schemas.openxmlformats.org/officeDocument/2006/relationships/hyperlink" Target="http://www.tasquillo.gob.mx/images/FRACXXVI/RECPOJUN17/Camelia230617RC.pdf" TargetMode="External" /><Relationship Id="rId118" Type="http://schemas.openxmlformats.org/officeDocument/2006/relationships/hyperlink" Target="http://www.tasquillo.gob.mx/images/FRACXXVI/RECPOJUN17/Eliseo220617RC.pdf" TargetMode="External" /><Relationship Id="rId119" Type="http://schemas.openxmlformats.org/officeDocument/2006/relationships/hyperlink" Target="http://www.tasquillo.gob.mx/images/FRACXXVI/RECPOJUN17/Miriam240617FC.pdf" TargetMode="External" /><Relationship Id="rId120" Type="http://schemas.openxmlformats.org/officeDocument/2006/relationships/hyperlink" Target="http://www.tasquillo.gob.mx/images/FRACXXVI/RECPOJUN17/Camelia230617FC.pdf" TargetMode="External" /><Relationship Id="rId121" Type="http://schemas.openxmlformats.org/officeDocument/2006/relationships/hyperlink" Target="http://www.tasquillo.gob.mx/images/FRACXXVI/RECPOJUN17/Eliseo220617FC.pdf" TargetMode="External" /><Relationship Id="rId122" Type="http://schemas.openxmlformats.org/officeDocument/2006/relationships/hyperlink" Target="http://www.tasquillo.gob.mx/images/FRACXXVI/RECPOJUN17/Ruben240617FC.pdf" TargetMode="External" /><Relationship Id="rId123" Type="http://schemas.openxmlformats.org/officeDocument/2006/relationships/hyperlink" Target="http://www.tasquillo.gob.mx/images/FRACXXVI/RECPOJUN17/ZONADERIEGO150617FC.pdf" TargetMode="External" /><Relationship Id="rId124" Type="http://schemas.openxmlformats.org/officeDocument/2006/relationships/hyperlink" Target="http://www.tasquillo.gob.mx/images/FRACXXVI/RECPOJUN17/ZONADERIEGO150617RC.pdf" TargetMode="External" /><Relationship Id="rId125" Type="http://schemas.openxmlformats.org/officeDocument/2006/relationships/hyperlink" Target="http://www.tasquillo.gob.mx/images/FRACXXVI/RECPOJUN17/Cruz270717RC.pdf" TargetMode="External" /><Relationship Id="rId126" Type="http://schemas.openxmlformats.org/officeDocument/2006/relationships/hyperlink" Target="http://www.tasquillo.gob.mx/images/FRACXXVI/RECPOJUN17/Cruz270717FC.pdf" TargetMode="External" /><Relationship Id="rId127" Type="http://schemas.openxmlformats.org/officeDocument/2006/relationships/hyperlink" Target="http://www.tasquillo.gob.mx/images/FRACXXVI/RECPOJUN17/Mario280617FC.pdf" TargetMode="External" /><Relationship Id="rId128" Type="http://schemas.openxmlformats.org/officeDocument/2006/relationships/hyperlink" Target="http://www.tasquillo.gob.mx/images/FRACXXVI/RECPOJUN17/Carmen280617FC.pdf" TargetMode="External" /><Relationship Id="rId129" Type="http://schemas.openxmlformats.org/officeDocument/2006/relationships/hyperlink" Target="http://www.tasquillo.gob.mx/images/FRACXXVI/RECPOJUN17/Mario280617RC.pdf" TargetMode="External" /><Relationship Id="rId130" Type="http://schemas.openxmlformats.org/officeDocument/2006/relationships/hyperlink" Target="http://www.tasquillo.gob.mx/images/FRACXXVI/RECPOJUN17/Carmen280617RC.pdf" TargetMode="External" /><Relationship Id="rId131" Type="http://schemas.openxmlformats.org/officeDocument/2006/relationships/hyperlink" Target="http://www.tasquillo.gob.mx/images/FRACXXVI/RECPOJUN17/Maria210617RC.pdf" TargetMode="External" /><Relationship Id="rId132" Type="http://schemas.openxmlformats.org/officeDocument/2006/relationships/hyperlink" Target="http://www.tasquillo.gob.mx/images/FRACXXVI/RECPOJUN17/Maria210617FC.pdf" TargetMode="External" /><Relationship Id="rId133" Type="http://schemas.openxmlformats.org/officeDocument/2006/relationships/hyperlink" Target="http://www.tasquillo.gob.mx/images/FRACXXVI/RECPOJUN17/Hector200617FC.pdf" TargetMode="External" /><Relationship Id="rId134" Type="http://schemas.openxmlformats.org/officeDocument/2006/relationships/hyperlink" Target="http://www.tasquillo.gob.mx/images/FRACXXVI/RECPOJUN17/Ketzaly2006FC.pdf" TargetMode="External" /><Relationship Id="rId135" Type="http://schemas.openxmlformats.org/officeDocument/2006/relationships/hyperlink" Target="http://www.tasquillo.gob.mx/images/FRACXXVI/RECPOJUN17/Ketzaly270617FC.pdf" TargetMode="External" /><Relationship Id="rId136" Type="http://schemas.openxmlformats.org/officeDocument/2006/relationships/hyperlink" Target="http://www.tasquillo.gob.mx/images/FRACXXVI/RECPOJUN17/Ketzaly080617FC.pdf" TargetMode="External" /><Relationship Id="rId137" Type="http://schemas.openxmlformats.org/officeDocument/2006/relationships/hyperlink" Target="http://www.tasquillo.gob.mx/images/FRACXXVI/RECPOJUN17/Ketzaly070617FC.pdf" TargetMode="External" /><Relationship Id="rId138" Type="http://schemas.openxmlformats.org/officeDocument/2006/relationships/hyperlink" Target="http://www.tasquillo.gob.mx/images/FRACXXVI/RECPOJUN17/Monica150617FC.pdf" TargetMode="External" /><Relationship Id="rId139" Type="http://schemas.openxmlformats.org/officeDocument/2006/relationships/hyperlink" Target="http://www.tasquillo.gob.mx/images/FRACXXVI/RECPOJUN17/Monica150617RC.pdf" TargetMode="External" /><Relationship Id="rId140" Type="http://schemas.openxmlformats.org/officeDocument/2006/relationships/hyperlink" Target="http://www.tasquillo.gob.mx/images/FRACXXVI/RECPOJUN17/Joselin240617RC.pdf" TargetMode="External" /><Relationship Id="rId141" Type="http://schemas.openxmlformats.org/officeDocument/2006/relationships/hyperlink" Target="http://www.tasquillo.gob.mx/images/FRACXXVI/RECPOJUN17/Joselin240617FC.pdf" TargetMode="External" /><Relationship Id="rId142" Type="http://schemas.openxmlformats.org/officeDocument/2006/relationships/hyperlink" Target="http://www.tasquillo.gob.mx/images/FRACXXVI/RECPOJUN17/Maria260617FC.pdf" TargetMode="External" /><Relationship Id="rId143" Type="http://schemas.openxmlformats.org/officeDocument/2006/relationships/hyperlink" Target="http://www.tasquillo.gob.mx/images/FRACXXVI/RECPOJUN17/Maria260617RC.pdf" TargetMode="External" /><Relationship Id="rId144" Type="http://schemas.openxmlformats.org/officeDocument/2006/relationships/hyperlink" Target="http://www.tasquillo.gob.mx/images/FRACXXVI/RECPOJUN17/Mario050617RC.pdf" TargetMode="External" /><Relationship Id="rId145" Type="http://schemas.openxmlformats.org/officeDocument/2006/relationships/hyperlink" Target="http://www.tasquillo.gob.mx/images/FRACXXVI/RECPOJUN17/Mario150617RC.pdf" TargetMode="External" /><Relationship Id="rId146" Type="http://schemas.openxmlformats.org/officeDocument/2006/relationships/hyperlink" Target="http://www.tasquillo.gob.mx/images/FRACXXVI/RECPOJUN17/Sergio050617RC.pdf" TargetMode="External" /><Relationship Id="rId147" Type="http://schemas.openxmlformats.org/officeDocument/2006/relationships/hyperlink" Target="http://www.tasquillo.gob.mx/images/FRACXXVI/RECPOJUN17/Sergio150617RC.pdf" TargetMode="External" /><Relationship Id="rId148" Type="http://schemas.openxmlformats.org/officeDocument/2006/relationships/hyperlink" Target="http://www.tasquillo.gob.mx/images/FRACXXVI/RECPOJUN17/Edna070617FC.pdf" TargetMode="External" /><Relationship Id="rId149" Type="http://schemas.openxmlformats.org/officeDocument/2006/relationships/hyperlink" Target="http://www.tasquillo.gob.mx/images/FRACXXVI/RECPOJUN17/Edna070617RC.pdf" TargetMode="External" /><Relationship Id="rId150" Type="http://schemas.openxmlformats.org/officeDocument/2006/relationships/hyperlink" Target="http://www.tasquillo.gob.mx/images/FRACXXVI/RECPOJUN17/Liliana070617RC.pdf" TargetMode="External" /><Relationship Id="rId151" Type="http://schemas.openxmlformats.org/officeDocument/2006/relationships/hyperlink" Target="http://www.tasquillo.gob.mx/images/FRACXXVI/RECPOJUN17/Liliana070617FC.pdf" TargetMode="External" /><Relationship Id="rId152" Type="http://schemas.openxmlformats.org/officeDocument/2006/relationships/hyperlink" Target="http://www.tasquillo.gob.mx/images/FRACXXVI/RECPOJUN17/Carmen070617FC.pdf" TargetMode="External" /><Relationship Id="rId153" Type="http://schemas.openxmlformats.org/officeDocument/2006/relationships/hyperlink" Target="http://www.tasquillo.gob.mx/images/FRACXXVI/RECPOJUN17/Antonio070617FC.pdf" TargetMode="External" /><Relationship Id="rId154" Type="http://schemas.openxmlformats.org/officeDocument/2006/relationships/hyperlink" Target="http://www.tasquillo.gob.mx/images/FRACXXVI/RECPOJUN17/Carmen070617RC.pdf" TargetMode="External" /><Relationship Id="rId155" Type="http://schemas.openxmlformats.org/officeDocument/2006/relationships/hyperlink" Target="http://www.tasquillo.gob.mx/images/FRACXXVI/RECPOJUN17/Antonio070617RC.pdf" TargetMode="External" /><Relationship Id="rId156" Type="http://schemas.openxmlformats.org/officeDocument/2006/relationships/hyperlink" Target="http://www.tasquillo.gob.mx/images/FRACXXVI/FFMMAY17/Maria120517RC.pdf" TargetMode="External" /><Relationship Id="rId157" Type="http://schemas.openxmlformats.org/officeDocument/2006/relationships/hyperlink" Target="http://www.tasquillo.gob.mx/images/FRACXXVI/FFMMAY17/Maria120517FC.pdf" TargetMode="External" /><Relationship Id="rId158" Type="http://schemas.openxmlformats.org/officeDocument/2006/relationships/hyperlink" Target="http://www.tasquillo.gob.mx/images/FRACXXVI/FFMMAY17/Marco150517FC.pdf" TargetMode="External" /><Relationship Id="rId159" Type="http://schemas.openxmlformats.org/officeDocument/2006/relationships/hyperlink" Target="http://www.tasquillo.gob.mx/images/FRACXXVI/FFMMAY17/Marco150517RC.pdf" TargetMode="External" /><Relationship Id="rId160" Type="http://schemas.openxmlformats.org/officeDocument/2006/relationships/hyperlink" Target="http://www.tasquillo.gob.mx/images/FRACXXVI/FFMMAY17/Tomas080517RC.pdf" TargetMode="External" /><Relationship Id="rId161" Type="http://schemas.openxmlformats.org/officeDocument/2006/relationships/hyperlink" Target="http://www.tasquillo.gob.mx/images/FRACXXVI/FFMMAY17/Tomas080517FC.pdf" TargetMode="External" /><Relationship Id="rId162" Type="http://schemas.openxmlformats.org/officeDocument/2006/relationships/hyperlink" Target="http://www.tasquillo.gob.mx/images/FRACXXVI/FFMMAY17/Mario020517FC.pdf" TargetMode="External" /><Relationship Id="rId163" Type="http://schemas.openxmlformats.org/officeDocument/2006/relationships/hyperlink" Target="http://www.tasquillo.gob.mx/images/FRACXXVI/FFMMAY17/Mario020517RC.pdf" TargetMode="External" /><Relationship Id="rId164" Type="http://schemas.openxmlformats.org/officeDocument/2006/relationships/hyperlink" Target="http://www.tasquillo.gob.mx/images/FRACXXVI/FFMMAY17/Sergio010517FC.pdf" TargetMode="External" /><Relationship Id="rId165" Type="http://schemas.openxmlformats.org/officeDocument/2006/relationships/hyperlink" Target="http://www.tasquillo.gob.mx/images/FRACXXVI/FFMMAY17/Manuel020517FC.pdf" TargetMode="External" /><Relationship Id="rId166" Type="http://schemas.openxmlformats.org/officeDocument/2006/relationships/hyperlink" Target="http://www.tasquillo.gob.mx/images/FRACXXVI/FFMMAY17/Manuel020517RC.pdf" TargetMode="External" /><Relationship Id="rId167" Type="http://schemas.openxmlformats.org/officeDocument/2006/relationships/hyperlink" Target="http://www.tasquillo.gob.mx/images/FRACXXVI/FFMMAY17/Antonino020517RC.pdf" TargetMode="External" /><Relationship Id="rId168" Type="http://schemas.openxmlformats.org/officeDocument/2006/relationships/hyperlink" Target="http://www.tasquillo.gob.mx/images/FRACXXVI/FFMMAY17/Antonino020517FC.pdf" TargetMode="External" /><Relationship Id="rId169" Type="http://schemas.openxmlformats.org/officeDocument/2006/relationships/hyperlink" Target="http://www.tasquillo.gob.mx/images/FRACXXVI/FFMMAY17/Martha010517RC.pdf" TargetMode="External" /><Relationship Id="rId170" Type="http://schemas.openxmlformats.org/officeDocument/2006/relationships/hyperlink" Target="http://www.tasquillo.gob.mx/images/FRACXXVI/FFMMAY17/Sergio2005172FC.pdf" TargetMode="External" /><Relationship Id="rId171" Type="http://schemas.openxmlformats.org/officeDocument/2006/relationships/hyperlink" Target="http://www.tasquillo.gob.mx/images/FRACXXVI/FFMMAY17/Sergio200517FC.pdf" TargetMode="External" /><Relationship Id="rId172" Type="http://schemas.openxmlformats.org/officeDocument/2006/relationships/hyperlink" Target="http://www.tasquillo.gob.mx/images/FRACXXVI/FFMMAY17/Trinquilino170517FC.pdf" TargetMode="External" /><Relationship Id="rId173" Type="http://schemas.openxmlformats.org/officeDocument/2006/relationships/hyperlink" Target="http://www.tasquillo.gob.mx/images/FRACXXVI/FFMMAY17/Trinquilino170517RC.pdf" TargetMode="External" /><Relationship Id="rId174" Type="http://schemas.openxmlformats.org/officeDocument/2006/relationships/hyperlink" Target="http://www.tasquillo.gob.mx/images/FRACXXVI/FFMMAY17/Hector290517FC.pdf" TargetMode="External" /><Relationship Id="rId175" Type="http://schemas.openxmlformats.org/officeDocument/2006/relationships/hyperlink" Target="http://www.tasquillo.gob.mx/images/FRACXXVI/FFMMAY17/Miguel120517FC.pdf" TargetMode="External" /><Relationship Id="rId176" Type="http://schemas.openxmlformats.org/officeDocument/2006/relationships/hyperlink" Target="http://www.tasquillo.gob.mx/images/FRACXXVI/FFMMAY17/Miguel120517RC.pdf" TargetMode="External" /><Relationship Id="rId177" Type="http://schemas.openxmlformats.org/officeDocument/2006/relationships/hyperlink" Target="http://www.tasquillo.gob.mx/images/FRACXXVI/FFMMAY17/Aurelio120517RC.pdf" TargetMode="External" /><Relationship Id="rId178" Type="http://schemas.openxmlformats.org/officeDocument/2006/relationships/hyperlink" Target="http://www.tasquillo.gob.mx/images/FRACXXVI/FFMMAY17/Aurelio120517FC.pdf" TargetMode="External" /><Relationship Id="rId179" Type="http://schemas.openxmlformats.org/officeDocument/2006/relationships/hyperlink" Target="http://www.tasquillo.gob.mx/images/FRACXXVI/FFMMAY17/Cecilia050517FC.pdf" TargetMode="External" /><Relationship Id="rId180" Type="http://schemas.openxmlformats.org/officeDocument/2006/relationships/hyperlink" Target="http://www.tasquillo.gob.mx/images/FRACXXVI/FFMMAY17/Cecilia050517RC.pdf" TargetMode="External" /><Relationship Id="rId181" Type="http://schemas.openxmlformats.org/officeDocument/2006/relationships/hyperlink" Target="http://www.tasquillo.gob.mx/images/FRACXXVI/FFMMAY17/Irene250517RC.pdf" TargetMode="External" /><Relationship Id="rId182" Type="http://schemas.openxmlformats.org/officeDocument/2006/relationships/hyperlink" Target="http://www.tasquillo.gob.mx/images/FRACXXVI/FFMMAY17/Irene250517FC.pdf" TargetMode="External" /><Relationship Id="rId183" Type="http://schemas.openxmlformats.org/officeDocument/2006/relationships/hyperlink" Target="http://www.tasquillo.gob.mx/images/FRACXXVI/FFMMAY17/Fidel250517FC.pdf" TargetMode="External" /><Relationship Id="rId184" Type="http://schemas.openxmlformats.org/officeDocument/2006/relationships/hyperlink" Target="http://www.tasquillo.gob.mx/images/FRACXXVI/FFMMAY17/Fidel250517RC.pdf" TargetMode="External" /><Relationship Id="rId185" Type="http://schemas.openxmlformats.org/officeDocument/2006/relationships/hyperlink" Target="http://www.tasquillo.gob.mx/images/FRACXXVI/FFMMAY17/Leticia250517RC.pdf" TargetMode="External" /><Relationship Id="rId186" Type="http://schemas.openxmlformats.org/officeDocument/2006/relationships/hyperlink" Target="http://www.tasquillo.gob.mx/images/FRACXXVI/FFMMAY17/Leticia250517FC.pdf" TargetMode="External" /><Relationship Id="rId187" Type="http://schemas.openxmlformats.org/officeDocument/2006/relationships/hyperlink" Target="http://www.tasquillo.gob.mx/images/FRACXXVI/FFMMAY17/Camelia190517FC.pdf" TargetMode="External" /><Relationship Id="rId188" Type="http://schemas.openxmlformats.org/officeDocument/2006/relationships/hyperlink" Target="http://www.tasquillo.gob.mx/images/FRACXXVI/FFMMAY17/Camelia190517RC.pdf" TargetMode="External" /><Relationship Id="rId189" Type="http://schemas.openxmlformats.org/officeDocument/2006/relationships/hyperlink" Target="http://www.tasquillo.gob.mx/images/FRACXXVI/FFMMAY17/Rene120517RC.pdf" TargetMode="External" /><Relationship Id="rId190" Type="http://schemas.openxmlformats.org/officeDocument/2006/relationships/hyperlink" Target="http://www.tasquillo.gob.mx/images/FRACXXVI/FFMMAY17/Rene120517FC.pdf" TargetMode="External" /><Relationship Id="rId191" Type="http://schemas.openxmlformats.org/officeDocument/2006/relationships/hyperlink" Target="http://www.tasquillo.gob.mx/images/FRACXXVI/FFMMAY17/Catalina120517RC.pdf" TargetMode="External" /><Relationship Id="rId192" Type="http://schemas.openxmlformats.org/officeDocument/2006/relationships/hyperlink" Target="http://www.tasquillo.gob.mx/images/FRACXXVI/FFMMAY17/Catalina120517FC.pdf" TargetMode="External" /><Relationship Id="rId193" Type="http://schemas.openxmlformats.org/officeDocument/2006/relationships/hyperlink" Target="http://www.tasquillo.gob.mx/images/FRACXXVI/FFMMAY17/Raul120517FC.pdf" TargetMode="External" /><Relationship Id="rId194" Type="http://schemas.openxmlformats.org/officeDocument/2006/relationships/hyperlink" Target="http://www.tasquillo.gob.mx/images/FRACXXVI/FFMMAY17/Raul120517RC.pdf" TargetMode="External" /><Relationship Id="rId195" Type="http://schemas.openxmlformats.org/officeDocument/2006/relationships/hyperlink" Target="http://www.tasquillo.gob.mx/images/FRACXXVI/FFMMAY17/Fidel120517RC.pdf" TargetMode="External" /><Relationship Id="rId196" Type="http://schemas.openxmlformats.org/officeDocument/2006/relationships/hyperlink" Target="http://www.tasquillo.gob.mx/images/FRACXXVI/FFMMAY17/Fidel120517FC.pdf" TargetMode="External" /><Relationship Id="rId197" Type="http://schemas.openxmlformats.org/officeDocument/2006/relationships/hyperlink" Target="http://www.tasquillo.gob.mx/images/FRACXXVI/FFMMAY17/Pablo120517FC.pdf" TargetMode="External" /><Relationship Id="rId198" Type="http://schemas.openxmlformats.org/officeDocument/2006/relationships/hyperlink" Target="http://www.tasquillo.gob.mx/images/FRACXXVI/FFMMAY17/Pablo120517RC.pdf" TargetMode="External" /><Relationship Id="rId199" Type="http://schemas.openxmlformats.org/officeDocument/2006/relationships/hyperlink" Target="http://www.tasquillo.gob.mx/images/FRACXXVI/FFMMAY17/Rogelio120517RC.pdf" TargetMode="External" /><Relationship Id="rId200" Type="http://schemas.openxmlformats.org/officeDocument/2006/relationships/hyperlink" Target="http://www.tasquillo.gob.mx/images/FRACXXVI/FFMMAY17/Rogelio120517FC.pdf" TargetMode="External" /><Relationship Id="rId201" Type="http://schemas.openxmlformats.org/officeDocument/2006/relationships/hyperlink" Target="http://www.tasquillo.gob.mx/images/FRACXXVI/FFMMAY17/Elias120517RC.pdf" TargetMode="External" /><Relationship Id="rId202" Type="http://schemas.openxmlformats.org/officeDocument/2006/relationships/hyperlink" Target="http://www.tasquillo.gob.mx/images/FRACXXVI/FFMMAY17/Elias120517FC.pdf" TargetMode="External" /><Relationship Id="rId203" Type="http://schemas.openxmlformats.org/officeDocument/2006/relationships/hyperlink" Target="http://www.tasquillo.gob.mx/images/FRACXXVI/FFMMAY17/Otilia120517FC.pdf" TargetMode="External" /><Relationship Id="rId204" Type="http://schemas.openxmlformats.org/officeDocument/2006/relationships/hyperlink" Target="http://www.tasquillo.gob.mx/images/FRACXXVI/FFMMAY17/Otilia120517RC.pdf" TargetMode="External" /><Relationship Id="rId205" Type="http://schemas.openxmlformats.org/officeDocument/2006/relationships/hyperlink" Target="http://www.tasquillo.gob.mx/images/FRACXXVI/FFMMAY17/Karina120517RC.pdf" TargetMode="External" /><Relationship Id="rId206" Type="http://schemas.openxmlformats.org/officeDocument/2006/relationships/hyperlink" Target="http://www.tasquillo.gob.mx/images/FRACXXVI/FFMMAY17/Karina120517FC.pdf" TargetMode="External" /><Relationship Id="rId207" Type="http://schemas.openxmlformats.org/officeDocument/2006/relationships/hyperlink" Target="http://www.tasquillo.gob.mx/images/FRACXXVI/FFMMAY17/Maura150517FC.pdf" TargetMode="External" /><Relationship Id="rId208" Type="http://schemas.openxmlformats.org/officeDocument/2006/relationships/hyperlink" Target="http://www.tasquillo.gob.mx/images/FRACXXVI/FFMMAY17/Maura150517RC.pdf" TargetMode="External" /><Relationship Id="rId209" Type="http://schemas.openxmlformats.org/officeDocument/2006/relationships/hyperlink" Target="http://www.tasquillo.gob.mx/images/FRACXXVI/FFMMAY17/Isidro180517RC.pdf" TargetMode="External" /><Relationship Id="rId210" Type="http://schemas.openxmlformats.org/officeDocument/2006/relationships/hyperlink" Target="http://www.tasquillo.gob.mx/images/FRACXXVI/FFMMAY17/Isidro180517FC.pdf" TargetMode="External" /><Relationship Id="rId211" Type="http://schemas.openxmlformats.org/officeDocument/2006/relationships/hyperlink" Target="http://www.tasquillo.gob.mx/images/FRACXXVI/FFMMAY17/Teresa160517FC.pdf" TargetMode="External" /><Relationship Id="rId212" Type="http://schemas.openxmlformats.org/officeDocument/2006/relationships/hyperlink" Target="http://www.tasquillo.gob.mx/images/FRACXXVI/FFMMAY17/Teresa160517RC.pdf" TargetMode="External" /><Relationship Id="rId213" Type="http://schemas.openxmlformats.org/officeDocument/2006/relationships/hyperlink" Target="http://www.tasquillo.gob.mx/images/FRACXXVI/FFMMAY17/Cruz160517RC.pdf" TargetMode="External" /><Relationship Id="rId214" Type="http://schemas.openxmlformats.org/officeDocument/2006/relationships/hyperlink" Target="http://www.tasquillo.gob.mx/images/FRACXXVI/FFMMAY17/Cruz160517FC.pdf" TargetMode="External" /><Relationship Id="rId215" Type="http://schemas.openxmlformats.org/officeDocument/2006/relationships/hyperlink" Target="http://www.tasquillo.gob.mx/images/FRACXXVI/FFMMAY17/Tomas160517FC.pdf" TargetMode="External" /><Relationship Id="rId216" Type="http://schemas.openxmlformats.org/officeDocument/2006/relationships/hyperlink" Target="http://www.tasquillo.gob.mx/images/FRACXXVI/FFMMAY17/Tomas160517RC.pdf" TargetMode="External" /><Relationship Id="rId217" Type="http://schemas.openxmlformats.org/officeDocument/2006/relationships/hyperlink" Target="http://www.tasquillo.gob.mx/images/FRACXXVI/FFMMAY17/Alberto160517RC.pdf" TargetMode="External" /><Relationship Id="rId218" Type="http://schemas.openxmlformats.org/officeDocument/2006/relationships/hyperlink" Target="http://www.tasquillo.gob.mx/images/FRACXXVI/FFMMAY17/Alberto160517FC.pdf" TargetMode="External" /><Relationship Id="rId219" Type="http://schemas.openxmlformats.org/officeDocument/2006/relationships/hyperlink" Target="http://www.tasquillo.gob.mx/images/FRACXXVI/FFMMAY17/Felipe160517FC.pdf" TargetMode="External" /><Relationship Id="rId220" Type="http://schemas.openxmlformats.org/officeDocument/2006/relationships/hyperlink" Target="http://www.tasquillo.gob.mx/images/FRACXXVI/FFMMAY17/Felipe160517RC.pdf" TargetMode="External" /><Relationship Id="rId221" Type="http://schemas.openxmlformats.org/officeDocument/2006/relationships/hyperlink" Target="http://www.tasquillo.gob.mx/images/FRACXXVI/FFMMAY17/Victoriana160517RC.pdf" TargetMode="External" /><Relationship Id="rId222" Type="http://schemas.openxmlformats.org/officeDocument/2006/relationships/hyperlink" Target="http://www.tasquillo.gob.mx/images/FRACXXVI/FFMMAY17/Victoriana160517FC.pdf" TargetMode="External" /><Relationship Id="rId223" Type="http://schemas.openxmlformats.org/officeDocument/2006/relationships/hyperlink" Target="http://www.tasquillo.gob.mx/images/FRACXXVI/FFMMAY17/Maria160517FC.pdf" TargetMode="External" /><Relationship Id="rId224" Type="http://schemas.openxmlformats.org/officeDocument/2006/relationships/hyperlink" Target="http://www.tasquillo.gob.mx/images/FRACXXVI/FFMMAY17/Maria160517RC.pdf" TargetMode="External" /><Relationship Id="rId225" Type="http://schemas.openxmlformats.org/officeDocument/2006/relationships/hyperlink" Target="http://www.tasquillo.gob.mx/images/FRACXXVI/FFMJUN17/Antemio140617RC.pdf" TargetMode="External" /><Relationship Id="rId226" Type="http://schemas.openxmlformats.org/officeDocument/2006/relationships/hyperlink" Target="http://www.tasquillo.gob.mx/images/FRACXXVI/FFMJUN17/Antemio140617FC.pdf" TargetMode="External" /><Relationship Id="rId227" Type="http://schemas.openxmlformats.org/officeDocument/2006/relationships/hyperlink" Target="http://www.tasquillo.gob.mx/images/FRACXXVI/FFMJUN17/Maria140617FC.pdf" TargetMode="External" /><Relationship Id="rId228" Type="http://schemas.openxmlformats.org/officeDocument/2006/relationships/hyperlink" Target="http://www.tasquillo.gob.mx/images/FRACXXVI/FFMJUN17/Maria140617RC.pdf" TargetMode="External" /><Relationship Id="rId229" Type="http://schemas.openxmlformats.org/officeDocument/2006/relationships/hyperlink" Target="http://www.tasquillo.gob.mx/images/FRACXXVI/FFMJUN17/Nohemi140617FC.pdf" TargetMode="External" /><Relationship Id="rId230" Type="http://schemas.openxmlformats.org/officeDocument/2006/relationships/hyperlink" Target="http://www.tasquillo.gob.mx/images/FRACXXVI/FFMJUN17/Nohemi140617RC.pdf" TargetMode="External" /><Relationship Id="rId231" Type="http://schemas.openxmlformats.org/officeDocument/2006/relationships/hyperlink" Target="http://www.tasquillo.gob.mx/images/FRACXXVI/FFMJUN17/Manuel120617RC.pdf" TargetMode="External" /><Relationship Id="rId232" Type="http://schemas.openxmlformats.org/officeDocument/2006/relationships/hyperlink" Target="http://www.tasquillo.gob.mx/images/FRACXXVI/FFMJUN17/Manuel120617FC.pdf" TargetMode="External" /><Relationship Id="rId233" Type="http://schemas.openxmlformats.org/officeDocument/2006/relationships/hyperlink" Target="http://www.tasquillo.gob.mx/images/FRACXXVI/FFMJUN17/Rosario080617FC.pdf" TargetMode="External" /><Relationship Id="rId234" Type="http://schemas.openxmlformats.org/officeDocument/2006/relationships/hyperlink" Target="http://www.tasquillo.gob.mx/images/FRACXXVI/FFMJUN17/Rosario080617RC.pdf" TargetMode="External" /><Relationship Id="rId235" Type="http://schemas.openxmlformats.org/officeDocument/2006/relationships/hyperlink" Target="http://www.tasquillo.gob.mx/images/FRACXXVI/FFMJUN17/Liliana080617RC.pdf" TargetMode="External" /><Relationship Id="rId236" Type="http://schemas.openxmlformats.org/officeDocument/2006/relationships/hyperlink" Target="http://www.tasquillo.gob.mx/images/FRACXXVI/FFMJUN17/Liliana080617FC.pdf" TargetMode="External" /><Relationship Id="rId237" Type="http://schemas.openxmlformats.org/officeDocument/2006/relationships/hyperlink" Target="http://www.tasquillo.gob.mx/images/FRACXXVI/FFMJUN17/Lucio080617FC.pdf" TargetMode="External" /><Relationship Id="rId238" Type="http://schemas.openxmlformats.org/officeDocument/2006/relationships/hyperlink" Target="http://www.tasquillo.gob.mx/images/FRACXXVI/FFMJUN17/Mao060617RC.pdf" TargetMode="External" /><Relationship Id="rId239" Type="http://schemas.openxmlformats.org/officeDocument/2006/relationships/hyperlink" Target="http://www.tasquillo.gob.mx/images/FRACXXVI/FFMJUN17/Mao060617FC.pdf" TargetMode="External" /><Relationship Id="rId240" Type="http://schemas.openxmlformats.org/officeDocument/2006/relationships/hyperlink" Target="http://www.tasquillo.gob.mx/images/FRACXXVI/FFMJUN17/Yira050617RC.pdf" TargetMode="External" /><Relationship Id="rId241" Type="http://schemas.openxmlformats.org/officeDocument/2006/relationships/hyperlink" Target="http://www.tasquillo.gob.mx/images/FRACXXVI/FFMJUN17/Yira050617FC.pdf" TargetMode="External" /><Relationship Id="rId242" Type="http://schemas.openxmlformats.org/officeDocument/2006/relationships/hyperlink" Target="http://www.tasquillo.gob.mx/images/FRACXXVI/FFMJUN17/Magdalena050617FC.pdf" TargetMode="External" /><Relationship Id="rId243" Type="http://schemas.openxmlformats.org/officeDocument/2006/relationships/hyperlink" Target="http://www.tasquillo.gob.mx/images/FRACXXVI/FFMJUN17/Magdalena050617RC.pdf" TargetMode="External" /><Relationship Id="rId244" Type="http://schemas.openxmlformats.org/officeDocument/2006/relationships/hyperlink" Target="http://www.tasquillo.gob.mx/images/FRACXXVI/FFMJUN17/Amado050617RC.pdf" TargetMode="External" /><Relationship Id="rId245" Type="http://schemas.openxmlformats.org/officeDocument/2006/relationships/hyperlink" Target="http://www.tasquillo.gob.mx/images/FRACXXVI/FFMJUN17/Amado050617FC.pdf" TargetMode="External" /><Relationship Id="rId246" Type="http://schemas.openxmlformats.org/officeDocument/2006/relationships/hyperlink" Target="http://www.tasquillo.gob.mx/images/FRACXXVI/FFMJUN17/Fernanda050617FC.pdf" TargetMode="External" /><Relationship Id="rId247" Type="http://schemas.openxmlformats.org/officeDocument/2006/relationships/hyperlink" Target="http://www.tasquillo.gob.mx/images/FRACXXVI/FFMJUN17/Fernanda050617RC.pdf" TargetMode="External" /><Relationship Id="rId248" Type="http://schemas.openxmlformats.org/officeDocument/2006/relationships/hyperlink" Target="http://www.tasquillo.gob.mx/images/FRACXXVI/FFMJUN17/Catalina050617RC.pdf" TargetMode="External" /><Relationship Id="rId249" Type="http://schemas.openxmlformats.org/officeDocument/2006/relationships/hyperlink" Target="http://www.tasquillo.gob.mx/images/FRACXXVI/FFMJUN17/Catalina050617FC.pdf" TargetMode="External" /><Relationship Id="rId250" Type="http://schemas.openxmlformats.org/officeDocument/2006/relationships/hyperlink" Target="http://www.tasquillo.gob.mx/images/FRACXXVI/FFMJUN17/Sergio050617FC.pdf" TargetMode="External" /><Relationship Id="rId251" Type="http://schemas.openxmlformats.org/officeDocument/2006/relationships/hyperlink" Target="http://www.tasquillo.gob.mx/images/FRACXXVI/FFMJUN17/Sergio050617RC.pdf" TargetMode="External" /><Relationship Id="rId252" Type="http://schemas.openxmlformats.org/officeDocument/2006/relationships/hyperlink" Target="http://www.tasquillo.gob.mx/images/FRACXXVI/FFMJUN17/Anahi050617FC.pdf" TargetMode="External" /><Relationship Id="rId253" Type="http://schemas.openxmlformats.org/officeDocument/2006/relationships/hyperlink" Target="http://www.tasquillo.gob.mx/images/FRACXXVI/FFMJUN17/Maria050617FC.pdf" TargetMode="External" /><Relationship Id="rId254" Type="http://schemas.openxmlformats.org/officeDocument/2006/relationships/hyperlink" Target="http://www.tasquillo.gob.mx/images/FRACXXVI/FFMJUN17/Maria050617RC.pdf" TargetMode="External" /><Relationship Id="rId255" Type="http://schemas.openxmlformats.org/officeDocument/2006/relationships/hyperlink" Target="http://www.tasquillo.gob.mx/images/FRACXXVI/FFMJUN17/Carmen050617RC.pdf" TargetMode="External" /><Relationship Id="rId256" Type="http://schemas.openxmlformats.org/officeDocument/2006/relationships/hyperlink" Target="http://www.tasquillo.gob.mx/images/FRACXXVI/FFMJUN17/Carmen050617FC.pdf" TargetMode="External" /><Relationship Id="rId257" Type="http://schemas.openxmlformats.org/officeDocument/2006/relationships/hyperlink" Target="http://www.tasquillo.gob.mx/images/FRACXXVI/FFMJUN17/Cruz050617FC.pdf" TargetMode="External" /><Relationship Id="rId258" Type="http://schemas.openxmlformats.org/officeDocument/2006/relationships/hyperlink" Target="http://www.tasquillo.gob.mx/images/FRACXXVI/FFMJUN17/Cruz050617RC.pdf" TargetMode="External" /><Relationship Id="rId259" Type="http://schemas.openxmlformats.org/officeDocument/2006/relationships/hyperlink" Target="http://www.tasquillo.gob.mx/images/FRACXXVI/FFMJUN17/Erasmo050617RC.pdf" TargetMode="External" /><Relationship Id="rId260" Type="http://schemas.openxmlformats.org/officeDocument/2006/relationships/hyperlink" Target="http://www.tasquillo.gob.mx/images/FRACXXVI/FFMJUN17/Erasmo050617FC.pdf" TargetMode="External" /><Relationship Id="rId261" Type="http://schemas.openxmlformats.org/officeDocument/2006/relationships/hyperlink" Target="http://www.tasquillo.gob.mx/images/FRACXXVI/FFMJUN17/Efren050617FC.pdf" TargetMode="External" /><Relationship Id="rId262" Type="http://schemas.openxmlformats.org/officeDocument/2006/relationships/hyperlink" Target="http://www.tasquillo.gob.mx/images/FRACXXVI/FFMJUN17/Efren050617RC.pdf" TargetMode="External" /><Relationship Id="rId263" Type="http://schemas.openxmlformats.org/officeDocument/2006/relationships/hyperlink" Target="http://www.tasquillo.gob.mx/images/FRACXXVI/FFMJUN17/Oscar020617RC.pdf" TargetMode="External" /><Relationship Id="rId264" Type="http://schemas.openxmlformats.org/officeDocument/2006/relationships/hyperlink" Target="http://www.tasquillo.gob.mx/images/FRACXXVI/FFMJUN17/Oscar020617FC.pdf" TargetMode="External" /><Relationship Id="rId265" Type="http://schemas.openxmlformats.org/officeDocument/2006/relationships/hyperlink" Target="http://www.tasquillo.gob.mx/images/FRACXXVI/FFMJUN17/Bernardo020617FC.pdf" TargetMode="External" /><Relationship Id="rId266" Type="http://schemas.openxmlformats.org/officeDocument/2006/relationships/hyperlink" Target="http://www.tasquillo.gob.mx/images/FRACXXVI/FFMJUN17/Oscar020617FC-0001.pdf" TargetMode="External" /><Relationship Id="rId267" Type="http://schemas.openxmlformats.org/officeDocument/2006/relationships/hyperlink" Target="http://www.tasquillo.gob.mx/images/FRACXXVI/FFMJUN17/Bernardo020617RC.pdf" TargetMode="External" /><Relationship Id="rId268" Type="http://schemas.openxmlformats.org/officeDocument/2006/relationships/hyperlink" Target="http://www.tasquillo.gob.mx/images/FRACXXVI/FFMJUN17/Pablo020617FC.pdf" TargetMode="External" /><Relationship Id="rId269" Type="http://schemas.openxmlformats.org/officeDocument/2006/relationships/hyperlink" Target="http://www.tasquillo.gob.mx/images/FRACXXVI/FFMJUN17/Efren020617FC.pdf" TargetMode="External" /><Relationship Id="rId270" Type="http://schemas.openxmlformats.org/officeDocument/2006/relationships/hyperlink" Target="http://www.tasquillo.gob.mx/images/FRACXXVI/FFMJUN17/Efren020617RC.pdf" TargetMode="External" /><Relationship Id="rId271" Type="http://schemas.openxmlformats.org/officeDocument/2006/relationships/hyperlink" Target="http://www.tasquillo.gob.mx/images/FRACXXVI/FFMJUN17/Honorio020617RC.pdf" TargetMode="External" /><Relationship Id="rId272" Type="http://schemas.openxmlformats.org/officeDocument/2006/relationships/hyperlink" Target="http://www.tasquillo.gob.mx/images/FRACXXVI/FFMJUN17/Honorio020617FC.pdf" TargetMode="External" /><Relationship Id="rId273" Type="http://schemas.openxmlformats.org/officeDocument/2006/relationships/hyperlink" Target="http://www.tasquillo.gob.mx/images/FRACXXVI/FFMJUN17/Roberto020617FC.pdf" TargetMode="External" /><Relationship Id="rId274" Type="http://schemas.openxmlformats.org/officeDocument/2006/relationships/hyperlink" Target="http://www.tasquillo.gob.mx/images/FRACXXVI/FFMJUN17/Isidro020617RC.pdf" TargetMode="External" /><Relationship Id="rId275" Type="http://schemas.openxmlformats.org/officeDocument/2006/relationships/hyperlink" Target="http://www.tasquillo.gob.mx/images/FRACXXVI/FFMJUN17/Isidro020617FC.pdf" TargetMode="External" /><Relationship Id="rId276" Type="http://schemas.openxmlformats.org/officeDocument/2006/relationships/hyperlink" Target="http://www.tasquillo.gob.mx/images/FRACXXVI/FFMJUN17/Isidro020617FC-0001.pdf" TargetMode="External" /><Relationship Id="rId277" Type="http://schemas.openxmlformats.org/officeDocument/2006/relationships/hyperlink" Target="http://www.tasquillo.gob.mx/images/FRACXXVI/FFMJUN17/Isidro020617RC-0001.pdf" TargetMode="External" /><Relationship Id="rId278" Type="http://schemas.openxmlformats.org/officeDocument/2006/relationships/hyperlink" Target="http://www.tasquillo.gob.mx/images/FRACXXVI/FFMJUN17/Domingo220617RC.pdf" TargetMode="External" /><Relationship Id="rId279" Type="http://schemas.openxmlformats.org/officeDocument/2006/relationships/hyperlink" Target="http://www.tasquillo.gob.mx/images/FRACXXVI/FFMJUN17/Domingo220617FC.pdf" TargetMode="External" /><Relationship Id="rId280" Type="http://schemas.openxmlformats.org/officeDocument/2006/relationships/hyperlink" Target="http://www.tasquillo.gob.mx/images/FRACXXVI/FFMJUN17/Rigoberto220617RC.pdf" TargetMode="External" /><Relationship Id="rId281" Type="http://schemas.openxmlformats.org/officeDocument/2006/relationships/hyperlink" Target="http://www.tasquillo.gob.mx/images/FRACXXVI/FFMJUN17/Rigoberto220617FC.pdf" TargetMode="External" /><Relationship Id="rId282" Type="http://schemas.openxmlformats.org/officeDocument/2006/relationships/hyperlink" Target="http://www.tasquillo.gob.mx/images/FRACXXVI/FFMJUN17/Leticia210617FC.pdf" TargetMode="External" /><Relationship Id="rId283" Type="http://schemas.openxmlformats.org/officeDocument/2006/relationships/hyperlink" Target="http://www.tasquillo.gob.mx/images/FRACXXVI/FFMJUN17/Leticia210617RC.pdf" TargetMode="External" /><Relationship Id="rId284" Type="http://schemas.openxmlformats.org/officeDocument/2006/relationships/hyperlink" Target="http://www.tasquillo.gob.mx/images/FRACXXVI/FFMJUN17/Sebastian200617RC.pdf" TargetMode="External" /><Relationship Id="rId285" Type="http://schemas.openxmlformats.org/officeDocument/2006/relationships/hyperlink" Target="http://www.tasquillo.gob.mx/images/FRACXXVI/FFMJUN17/Sebastian200617FC.pdf" TargetMode="External" /><Relationship Id="rId286" Type="http://schemas.openxmlformats.org/officeDocument/2006/relationships/hyperlink" Target="http://www.tasquillo.gob.mx/images/FRACXXVI/FFMJUN17/Maria200617FC.pdf" TargetMode="External" /><Relationship Id="rId287" Type="http://schemas.openxmlformats.org/officeDocument/2006/relationships/hyperlink" Target="http://www.tasquillo.gob.mx/images/FRACXXVI/FFMJUN17/Maria200617RC.pdf" TargetMode="External" /><Relationship Id="rId288" Type="http://schemas.openxmlformats.org/officeDocument/2006/relationships/hyperlink" Target="http://www.tasquillo.gob.mx/images/FRACXXVI/RECPOJUN17/Mario050617RC.pdf" TargetMode="External" /><Relationship Id="rId289" Type="http://schemas.openxmlformats.org/officeDocument/2006/relationships/hyperlink" Target="http://www.tasquillo.gob.mx/images/FRACXXVI/RECPOJUN17/Mario150617RC.pdf" TargetMode="External" /><Relationship Id="rId290" Type="http://schemas.openxmlformats.org/officeDocument/2006/relationships/hyperlink" Target="http://www.tasquillo.gob.mx/images/FRACXXVI/RECPOJUN17/Sergio050617RC.pdf" TargetMode="External" /><Relationship Id="rId291" Type="http://schemas.openxmlformats.org/officeDocument/2006/relationships/hyperlink" Target="http://www.tasquillo.gob.mx/images/FRACXXVI/RECPOJUN17/Sergio150617RC.pdf" TargetMode="External" /><Relationship Id="rId292" Type="http://schemas.openxmlformats.org/officeDocument/2006/relationships/hyperlink" Target="http://www.tasquillo.gob.mx/images/FRACXXVI/REPOABR17/sergio2904rc.pdf" TargetMode="External" /><Relationship Id="rId293" Type="http://schemas.openxmlformats.org/officeDocument/2006/relationships/hyperlink" Target="http://www.tasquillo.gob.mx/images/FRACXXVI/REPOABR17/rigoberti2904rc.pdf" TargetMode="External" /><Relationship Id="rId294" Type="http://schemas.openxmlformats.org/officeDocument/2006/relationships/hyperlink" Target="http://www.tasquillo.gob.mx/images/FRACXXVI/REPOABR17/macesar2904rc.pdf" TargetMode="External" /><Relationship Id="rId295" Type="http://schemas.openxmlformats.org/officeDocument/2006/relationships/hyperlink" Target="http://www.tasquillo.gob.mx/images/FRACXXVI/REPOABR17/edith2904rc.pdf" TargetMode="External" /><Relationship Id="rId296" Type="http://schemas.openxmlformats.org/officeDocument/2006/relationships/hyperlink" Target="http://www.tasquillo.gob.mx/images/FRACXXVI/FFMMAY17/Georgina040517RC.pdf" TargetMode="External" /><Relationship Id="rId297" Type="http://schemas.openxmlformats.org/officeDocument/2006/relationships/hyperlink" Target="http://www.tasquillo.gob.mx/images/FRACXXVI/FFMMAY17/Judith040517RC.pdf" TargetMode="External" /><Relationship Id="rId298" Type="http://schemas.openxmlformats.org/officeDocument/2006/relationships/hyperlink" Target="http://www.tasquillo.gob.mx/images/FRACXXVI/FFMMAY17/Arturo040517RC.pdf" TargetMode="External" /><Relationship Id="rId299" Type="http://schemas.openxmlformats.org/officeDocument/2006/relationships/hyperlink" Target="http://www.tasquillo.gob.mx/images/FRACXXVI/FFMMAY17/Jesus040517RC.pdf" TargetMode="External" /><Relationship Id="rId300" Type="http://schemas.openxmlformats.org/officeDocument/2006/relationships/hyperlink" Target="http://www.tasquillo.gob.mx/images/FRACXXVI/FFMMAY17/Efrain040517RC.pdf" TargetMode="External" /><Relationship Id="rId301" Type="http://schemas.openxmlformats.org/officeDocument/2006/relationships/hyperlink" Target="http://www.tasquillo.gob.mx/images/FRACXXVI/FFMMAY17/Leydi040517RC.pdf" TargetMode="External" /><Relationship Id="rId302" Type="http://schemas.openxmlformats.org/officeDocument/2006/relationships/hyperlink" Target="http://www.tasquillo.gob.mx/images/FRACXXVI/FFMMAY17/Carolina040517RC.pdf" TargetMode="External" /><Relationship Id="rId303" Type="http://schemas.openxmlformats.org/officeDocument/2006/relationships/hyperlink" Target="http://www.tasquillo.gob.mx/images/FRACXXVI/FFMMAY17/Maribel040517RC.pdf" TargetMode="External" /><Relationship Id="rId304" Type="http://schemas.openxmlformats.org/officeDocument/2006/relationships/hyperlink" Target="http://www.tasquillo.gob.mx/images/FRACXXVI/FFMMAY17/Mario040517RC.pdf" TargetMode="External" /><Relationship Id="rId305" Type="http://schemas.openxmlformats.org/officeDocument/2006/relationships/hyperlink" Target="http://www.tasquillo.gob.mx/images/FRACXXVI/FFMMAY17/David040517RC.pdf" TargetMode="External" /><Relationship Id="rId306" Type="http://schemas.openxmlformats.org/officeDocument/2006/relationships/hyperlink" Target="http://www.tasquillo.gob.mx/images/FRACXXVI/FFMMAY17/Anayeli040517RC.pdf" TargetMode="External" /><Relationship Id="rId307" Type="http://schemas.openxmlformats.org/officeDocument/2006/relationships/hyperlink" Target="http://www.tasquillo.gob.mx/images/FRACXXVI/FFMMAY17/Tomas040517RC.pdf" TargetMode="External" /><Relationship Id="rId308" Type="http://schemas.openxmlformats.org/officeDocument/2006/relationships/hyperlink" Target="http://www.tasquillo.gob.mx/images/FRACXXVI/FFMMAY17/Hitan040517RC.pdf" TargetMode="External" /><Relationship Id="rId309" Type="http://schemas.openxmlformats.org/officeDocument/2006/relationships/hyperlink" Target="http://www.tasquillo.gob.mx/images/FRACXXVI/FFMMAY17/Salvador040517RC.pdf" TargetMode="External" /><Relationship Id="rId310" Type="http://schemas.openxmlformats.org/officeDocument/2006/relationships/hyperlink" Target="http://www.tasquillo.gob.mx/images/FRACXXVI/FFMMAY17/Yunnhuen040517RC.pdf" TargetMode="External" /><Relationship Id="rId311" Type="http://schemas.openxmlformats.org/officeDocument/2006/relationships/hyperlink" Target="http://www.tasquillo.gob.mx/images/FRACXXVI/FFMMAY17/Sergio040517RC.pdf" TargetMode="External" /><Relationship Id="rId312" Type="http://schemas.openxmlformats.org/officeDocument/2006/relationships/hyperlink" Target="http://www.tasquillo.gob.mx/images/FRACXXVI/FFMMAY17/Marcelo040517RC.pdf" TargetMode="External" /><Relationship Id="rId313" Type="http://schemas.openxmlformats.org/officeDocument/2006/relationships/hyperlink" Target="http://www.tasquillo.gob.mx/images/FRACXXVI/FFMMAY17/Joaquin040517RC.pdf" TargetMode="External" /><Relationship Id="rId314" Type="http://schemas.openxmlformats.org/officeDocument/2006/relationships/hyperlink" Target="http://www.tasquillo.gob.mx/images/FRACXXVI/FFMMAY17/Martha010517RC.pdf" TargetMode="External" /><Relationship Id="rId315" Type="http://schemas.openxmlformats.org/officeDocument/2006/relationships/hyperlink" Target="http://www.tasquillo.gob.mx/images/FRACXXVI/FFMMAY17/Georgina040517FC.pdf" TargetMode="External" /><Relationship Id="rId316" Type="http://schemas.openxmlformats.org/officeDocument/2006/relationships/hyperlink" Target="http://www.tasquillo.gob.mx/images/FRACXXVI/FFMMAY17/Arturo040517FC.pdf" TargetMode="External" /><Relationship Id="rId317" Type="http://schemas.openxmlformats.org/officeDocument/2006/relationships/hyperlink" Target="http://www.tasquillo.gob.mx/images/FRACXXVI/FFMMAY17/Judith040517FC.pdf" TargetMode="External" /><Relationship Id="rId318" Type="http://schemas.openxmlformats.org/officeDocument/2006/relationships/hyperlink" Target="http://www.tasquillo.gob.mx/images/FRACXXVI/FFMMAY17/Jesus040517FC.pdf" TargetMode="External" /><Relationship Id="rId319" Type="http://schemas.openxmlformats.org/officeDocument/2006/relationships/hyperlink" Target="http://www.tasquillo.gob.mx/images/FRACXXVI/FFMMAY17/Efrain040517FC.pdf" TargetMode="External" /><Relationship Id="rId320" Type="http://schemas.openxmlformats.org/officeDocument/2006/relationships/hyperlink" Target="http://www.tasquillo.gob.mx/images/FRACXXVI/FFMMAY17/Leidy040517FC.pdf" TargetMode="External" /><Relationship Id="rId321" Type="http://schemas.openxmlformats.org/officeDocument/2006/relationships/hyperlink" Target="http://www.tasquillo.gob.mx/images/FRACXXVI/FFMMAY17/Carolina040517FC.pdf" TargetMode="External" /><Relationship Id="rId322" Type="http://schemas.openxmlformats.org/officeDocument/2006/relationships/hyperlink" Target="http://www.tasquillo.gob.mx/images/FRACXXVI/FFMMAY17/Maribel040517FC.pdf" TargetMode="External" /><Relationship Id="rId323" Type="http://schemas.openxmlformats.org/officeDocument/2006/relationships/hyperlink" Target="http://www.tasquillo.gob.mx/images/FRACXXVI/FFMMAY17/Mario040517FC.pdf" TargetMode="External" /><Relationship Id="rId324" Type="http://schemas.openxmlformats.org/officeDocument/2006/relationships/hyperlink" Target="http://www.tasquillo.gob.mx/images/FRACXXVI/FFMMAY17/David040517FC.pdf" TargetMode="External" /><Relationship Id="rId325" Type="http://schemas.openxmlformats.org/officeDocument/2006/relationships/hyperlink" Target="http://www.tasquillo.gob.mx/images/FRACXXVI/FFMMAY17/Marcelo040517FC.pdf" TargetMode="External" /><Relationship Id="rId326" Type="http://schemas.openxmlformats.org/officeDocument/2006/relationships/hyperlink" Target="http://www.tasquillo.gob.mx/images/FRACXXVI/FFMMAY17/Anayeli040517FC.pdf" TargetMode="External" /><Relationship Id="rId327" Type="http://schemas.openxmlformats.org/officeDocument/2006/relationships/hyperlink" Target="http://www.tasquillo.gob.mx/images/FRACXXVI/FFMMAY17/Tomas040517FC.pdf" TargetMode="External" /><Relationship Id="rId328" Type="http://schemas.openxmlformats.org/officeDocument/2006/relationships/hyperlink" Target="http://www.tasquillo.gob.mx/images/FRACXXVI/FFMMAY17/Rebeca040517FC.pdf" TargetMode="External" /><Relationship Id="rId329" Type="http://schemas.openxmlformats.org/officeDocument/2006/relationships/hyperlink" Target="http://www.tasquillo.gob.mx/images/FRACXXVI/FFMMAY17/Hitan040517FC.pdf" TargetMode="External" /><Relationship Id="rId330" Type="http://schemas.openxmlformats.org/officeDocument/2006/relationships/hyperlink" Target="http://www.tasquillo.gob.mx/images/FRACXXVI/FFMMAY17/Joaquin040517FC.pdf" TargetMode="External" /><Relationship Id="rId331" Type="http://schemas.openxmlformats.org/officeDocument/2006/relationships/hyperlink" Target="http://www.tasquillo.gob.mx/images/FRACXXVI/FFMMAY17/Salvador040517FC.pdf" TargetMode="External" /><Relationship Id="rId332" Type="http://schemas.openxmlformats.org/officeDocument/2006/relationships/hyperlink" Target="http://www.tasquillo.gob.mx/images/FRACXXVI/FFMMAY17/Yunnhuen040517FC.pdf" TargetMode="External" /><Relationship Id="rId333" Type="http://schemas.openxmlformats.org/officeDocument/2006/relationships/hyperlink" Target="http://www.tasquillo.gob.mx/images/FRACXXVI/FFMMAY17/Sergio040517FC.pdf" TargetMode="External" /><Relationship Id="rId334" Type="http://schemas.openxmlformats.org/officeDocument/2006/relationships/hyperlink" Target="http://www.tasquillo.gob.mx/images/FRACXXVI/FFMJUN17/Lucio080617RC.pdf" TargetMode="External" /><Relationship Id="rId3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4"/>
  <sheetViews>
    <sheetView tabSelected="1" zoomScalePageLayoutView="0" workbookViewId="0" topLeftCell="A2">
      <selection activeCell="D14" sqref="D14"/>
    </sheetView>
  </sheetViews>
  <sheetFormatPr defaultColWidth="9.140625" defaultRowHeight="12.75"/>
  <cols>
    <col min="1" max="1" width="13.421875" style="0" customWidth="1"/>
    <col min="2" max="2" width="19.57421875" style="0" customWidth="1"/>
    <col min="3" max="3" width="26.140625" style="0" customWidth="1"/>
    <col min="4" max="4" width="25.00390625" style="0" customWidth="1"/>
    <col min="5" max="5" width="63.00390625" style="0" customWidth="1"/>
    <col min="6" max="6" width="14.8515625" style="0" customWidth="1"/>
    <col min="7" max="7" width="19.57421875" style="0" customWidth="1"/>
    <col min="8" max="8" width="9.7109375" style="0" customWidth="1"/>
    <col min="9" max="10" width="10.421875" style="0" customWidth="1"/>
    <col min="11" max="11" width="16.7109375" style="0" customWidth="1"/>
    <col min="12" max="12" width="11.421875" style="0" customWidth="1"/>
    <col min="13" max="13" width="11.140625" style="0" customWidth="1"/>
    <col min="14" max="14" width="14.421875" style="0" customWidth="1"/>
    <col min="15" max="16" width="12.57421875" style="0" customWidth="1"/>
    <col min="17" max="17" width="8.7109375" style="0" customWidth="1"/>
    <col min="18" max="18" width="12.421875" style="0" customWidth="1"/>
    <col min="19" max="19" width="40.421875" style="0" customWidth="1"/>
    <col min="20" max="20" width="13.7109375" style="0" customWidth="1"/>
    <col min="21" max="21" width="17.421875" style="0" customWidth="1"/>
    <col min="22" max="22" width="7.140625" style="0" customWidth="1"/>
    <col min="23" max="23" width="13.710937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36" t="s">
        <v>88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3" s="11" customFormat="1" ht="12.75">
      <c r="A8" s="11">
        <v>2017</v>
      </c>
      <c r="B8" s="11" t="s">
        <v>118</v>
      </c>
      <c r="C8" s="11" t="s">
        <v>6</v>
      </c>
      <c r="D8" s="12">
        <v>42826</v>
      </c>
      <c r="F8" s="5">
        <v>1</v>
      </c>
      <c r="G8" s="11" t="s">
        <v>119</v>
      </c>
      <c r="I8" s="11" t="s">
        <v>8</v>
      </c>
      <c r="K8" s="11" t="s">
        <v>120</v>
      </c>
      <c r="L8" s="11" t="s">
        <v>121</v>
      </c>
      <c r="M8" s="11" t="s">
        <v>122</v>
      </c>
      <c r="O8" s="7">
        <v>2400</v>
      </c>
      <c r="P8" s="7">
        <v>2400</v>
      </c>
      <c r="Q8" s="11" t="s">
        <v>123</v>
      </c>
      <c r="R8" s="12">
        <v>42826</v>
      </c>
      <c r="S8" s="30" t="s">
        <v>482</v>
      </c>
      <c r="T8" s="12">
        <v>42826</v>
      </c>
      <c r="U8" s="11" t="s">
        <v>124</v>
      </c>
      <c r="V8" s="11">
        <v>2017</v>
      </c>
      <c r="W8" s="12">
        <v>42886</v>
      </c>
    </row>
    <row r="9" spans="1:23" s="13" customFormat="1" ht="12.75">
      <c r="A9" s="13">
        <v>2017</v>
      </c>
      <c r="B9" s="11" t="s">
        <v>118</v>
      </c>
      <c r="C9" s="13" t="s">
        <v>6</v>
      </c>
      <c r="D9" s="15">
        <v>42828</v>
      </c>
      <c r="E9" s="29" t="s">
        <v>325</v>
      </c>
      <c r="F9" s="4">
        <v>1</v>
      </c>
      <c r="G9" s="13" t="s">
        <v>119</v>
      </c>
      <c r="I9" s="13" t="s">
        <v>8</v>
      </c>
      <c r="K9" s="17" t="s">
        <v>125</v>
      </c>
      <c r="L9" s="17" t="s">
        <v>126</v>
      </c>
      <c r="M9" s="17" t="s">
        <v>127</v>
      </c>
      <c r="O9" s="18">
        <v>308</v>
      </c>
      <c r="P9" s="18">
        <v>308</v>
      </c>
      <c r="Q9" s="13" t="s">
        <v>123</v>
      </c>
      <c r="R9" s="15">
        <v>42828</v>
      </c>
      <c r="S9" s="29" t="s">
        <v>481</v>
      </c>
      <c r="T9" s="15">
        <v>42828</v>
      </c>
      <c r="U9" s="13" t="s">
        <v>124</v>
      </c>
      <c r="V9" s="13">
        <v>2017</v>
      </c>
      <c r="W9" s="15">
        <v>42155</v>
      </c>
    </row>
    <row r="10" spans="1:25" s="13" customFormat="1" ht="12.75">
      <c r="A10" s="13">
        <v>2017</v>
      </c>
      <c r="B10" s="11" t="s">
        <v>118</v>
      </c>
      <c r="C10" s="13" t="s">
        <v>6</v>
      </c>
      <c r="D10" s="15">
        <v>42829</v>
      </c>
      <c r="E10" s="29" t="s">
        <v>327</v>
      </c>
      <c r="F10" s="4">
        <v>1</v>
      </c>
      <c r="G10" s="13" t="s">
        <v>119</v>
      </c>
      <c r="I10" s="13" t="s">
        <v>8</v>
      </c>
      <c r="K10" s="13" t="s">
        <v>128</v>
      </c>
      <c r="L10" s="13" t="s">
        <v>129</v>
      </c>
      <c r="M10" s="13" t="s">
        <v>130</v>
      </c>
      <c r="O10" s="18">
        <v>1898</v>
      </c>
      <c r="P10" s="18">
        <v>1898</v>
      </c>
      <c r="Q10" s="13" t="s">
        <v>123</v>
      </c>
      <c r="R10" s="15">
        <v>42829</v>
      </c>
      <c r="S10" s="29" t="s">
        <v>480</v>
      </c>
      <c r="T10" s="15">
        <v>42829</v>
      </c>
      <c r="U10" s="13" t="s">
        <v>124</v>
      </c>
      <c r="V10" s="13">
        <v>2017</v>
      </c>
      <c r="W10" s="15">
        <v>42886</v>
      </c>
      <c r="Y10" s="11"/>
    </row>
    <row r="11" spans="1:23" s="13" customFormat="1" ht="12.75">
      <c r="A11" s="13">
        <v>2017</v>
      </c>
      <c r="B11" s="11" t="s">
        <v>118</v>
      </c>
      <c r="C11" s="13" t="s">
        <v>0</v>
      </c>
      <c r="D11" s="15">
        <v>42831</v>
      </c>
      <c r="E11" s="29" t="s">
        <v>328</v>
      </c>
      <c r="F11" s="4">
        <v>2</v>
      </c>
      <c r="G11" s="13" t="s">
        <v>119</v>
      </c>
      <c r="I11" s="13" t="s">
        <v>8</v>
      </c>
      <c r="K11" s="13" t="s">
        <v>131</v>
      </c>
      <c r="L11" s="13" t="s">
        <v>132</v>
      </c>
      <c r="M11" s="13" t="s">
        <v>133</v>
      </c>
      <c r="O11" s="18">
        <v>4404</v>
      </c>
      <c r="P11" s="18">
        <v>4404</v>
      </c>
      <c r="Q11" s="13" t="s">
        <v>123</v>
      </c>
      <c r="R11" s="15">
        <v>42831</v>
      </c>
      <c r="S11" s="29" t="s">
        <v>483</v>
      </c>
      <c r="T11" s="15">
        <v>42831</v>
      </c>
      <c r="U11" s="13" t="s">
        <v>124</v>
      </c>
      <c r="V11" s="13">
        <v>2017</v>
      </c>
      <c r="W11" s="15">
        <v>43616</v>
      </c>
    </row>
    <row r="12" spans="1:25" s="13" customFormat="1" ht="12.75">
      <c r="A12" s="13">
        <v>2017</v>
      </c>
      <c r="B12" s="11" t="s">
        <v>118</v>
      </c>
      <c r="C12" s="13" t="s">
        <v>0</v>
      </c>
      <c r="D12" s="15">
        <v>42831</v>
      </c>
      <c r="E12" s="29" t="s">
        <v>329</v>
      </c>
      <c r="F12" s="4">
        <v>2</v>
      </c>
      <c r="G12" s="13" t="s">
        <v>119</v>
      </c>
      <c r="I12" s="13" t="s">
        <v>8</v>
      </c>
      <c r="K12" s="13" t="s">
        <v>134</v>
      </c>
      <c r="L12" s="13" t="s">
        <v>135</v>
      </c>
      <c r="M12" s="13" t="s">
        <v>136</v>
      </c>
      <c r="O12" s="18">
        <v>4892.5</v>
      </c>
      <c r="P12" s="18">
        <v>4892.5</v>
      </c>
      <c r="Q12" s="13" t="s">
        <v>123</v>
      </c>
      <c r="R12" s="15">
        <v>42831</v>
      </c>
      <c r="S12" s="29" t="s">
        <v>484</v>
      </c>
      <c r="T12" s="15">
        <v>42831</v>
      </c>
      <c r="U12" s="13" t="s">
        <v>124</v>
      </c>
      <c r="V12" s="13">
        <v>2017</v>
      </c>
      <c r="W12" s="15">
        <v>44347</v>
      </c>
      <c r="Y12" s="11"/>
    </row>
    <row r="13" spans="1:23" s="13" customFormat="1" ht="12.75">
      <c r="A13" s="13">
        <v>2017</v>
      </c>
      <c r="B13" s="11" t="s">
        <v>118</v>
      </c>
      <c r="C13" s="13" t="s">
        <v>3</v>
      </c>
      <c r="D13" s="15">
        <v>42831</v>
      </c>
      <c r="E13" s="29" t="s">
        <v>330</v>
      </c>
      <c r="F13" s="4">
        <v>1</v>
      </c>
      <c r="G13" s="13" t="s">
        <v>119</v>
      </c>
      <c r="I13" s="13" t="s">
        <v>8</v>
      </c>
      <c r="K13" s="13" t="s">
        <v>137</v>
      </c>
      <c r="L13" s="13" t="s">
        <v>138</v>
      </c>
      <c r="M13" s="13" t="s">
        <v>138</v>
      </c>
      <c r="O13" s="18">
        <v>10000</v>
      </c>
      <c r="P13" s="18">
        <v>10000</v>
      </c>
      <c r="Q13" s="13" t="s">
        <v>123</v>
      </c>
      <c r="R13" s="15">
        <v>42831</v>
      </c>
      <c r="S13" s="29" t="s">
        <v>485</v>
      </c>
      <c r="T13" s="15">
        <v>42831</v>
      </c>
      <c r="U13" s="13" t="s">
        <v>124</v>
      </c>
      <c r="V13" s="13">
        <v>2017</v>
      </c>
      <c r="W13" s="15">
        <v>45077</v>
      </c>
    </row>
    <row r="14" spans="1:25" s="13" customFormat="1" ht="12.75">
      <c r="A14" s="13">
        <v>2017</v>
      </c>
      <c r="B14" s="11" t="s">
        <v>118</v>
      </c>
      <c r="C14" s="13" t="s">
        <v>3</v>
      </c>
      <c r="D14" s="15">
        <v>42832</v>
      </c>
      <c r="E14" s="29" t="s">
        <v>331</v>
      </c>
      <c r="F14" s="4">
        <v>1</v>
      </c>
      <c r="G14" s="13" t="s">
        <v>119</v>
      </c>
      <c r="I14" s="13" t="s">
        <v>8</v>
      </c>
      <c r="K14" s="13" t="s">
        <v>139</v>
      </c>
      <c r="L14" s="13" t="s">
        <v>140</v>
      </c>
      <c r="M14" s="13" t="s">
        <v>141</v>
      </c>
      <c r="O14" s="18">
        <v>3237.68</v>
      </c>
      <c r="P14" s="18">
        <v>3237.68</v>
      </c>
      <c r="Q14" s="13" t="s">
        <v>123</v>
      </c>
      <c r="R14" s="15">
        <v>42832</v>
      </c>
      <c r="S14" s="29" t="s">
        <v>486</v>
      </c>
      <c r="T14" s="15">
        <v>42832</v>
      </c>
      <c r="U14" s="13" t="s">
        <v>124</v>
      </c>
      <c r="V14" s="13">
        <v>2017</v>
      </c>
      <c r="W14" s="15">
        <v>45808</v>
      </c>
      <c r="Y14" s="11"/>
    </row>
    <row r="15" spans="1:23" s="13" customFormat="1" ht="12.75">
      <c r="A15" s="13">
        <v>2017</v>
      </c>
      <c r="B15" s="11" t="s">
        <v>118</v>
      </c>
      <c r="C15" s="13" t="s">
        <v>3</v>
      </c>
      <c r="D15" s="15">
        <v>42832</v>
      </c>
      <c r="F15" s="4">
        <v>1</v>
      </c>
      <c r="G15" s="13" t="s">
        <v>119</v>
      </c>
      <c r="I15" s="13" t="s">
        <v>8</v>
      </c>
      <c r="K15" s="13" t="s">
        <v>142</v>
      </c>
      <c r="L15" s="13" t="s">
        <v>143</v>
      </c>
      <c r="M15" s="13" t="s">
        <v>144</v>
      </c>
      <c r="O15" s="18">
        <v>1740.06</v>
      </c>
      <c r="P15" s="18">
        <v>1740.06</v>
      </c>
      <c r="Q15" s="13" t="s">
        <v>123</v>
      </c>
      <c r="R15" s="15">
        <v>42832</v>
      </c>
      <c r="S15" s="29" t="s">
        <v>487</v>
      </c>
      <c r="T15" s="15">
        <v>42832</v>
      </c>
      <c r="U15" s="13" t="s">
        <v>124</v>
      </c>
      <c r="V15" s="13">
        <v>2017</v>
      </c>
      <c r="W15" s="15">
        <v>46538</v>
      </c>
    </row>
    <row r="16" spans="1:25" s="13" customFormat="1" ht="12.75">
      <c r="A16" s="13">
        <v>2017</v>
      </c>
      <c r="B16" s="11" t="s">
        <v>118</v>
      </c>
      <c r="C16" s="13" t="s">
        <v>3</v>
      </c>
      <c r="D16" s="15">
        <v>42832</v>
      </c>
      <c r="E16" s="29" t="s">
        <v>332</v>
      </c>
      <c r="F16" s="4">
        <v>1</v>
      </c>
      <c r="G16" s="13" t="s">
        <v>119</v>
      </c>
      <c r="I16" s="13" t="s">
        <v>8</v>
      </c>
      <c r="K16" s="13" t="s">
        <v>142</v>
      </c>
      <c r="L16" s="13" t="s">
        <v>143</v>
      </c>
      <c r="M16" s="13" t="s">
        <v>144</v>
      </c>
      <c r="O16" s="18">
        <v>3610.15</v>
      </c>
      <c r="P16" s="18">
        <v>3610.15</v>
      </c>
      <c r="Q16" s="13" t="s">
        <v>123</v>
      </c>
      <c r="R16" s="15">
        <v>42832</v>
      </c>
      <c r="S16" s="29" t="s">
        <v>488</v>
      </c>
      <c r="T16" s="15">
        <v>42832</v>
      </c>
      <c r="U16" s="13" t="s">
        <v>124</v>
      </c>
      <c r="V16" s="13">
        <v>2017</v>
      </c>
      <c r="W16" s="15">
        <v>47269</v>
      </c>
      <c r="Y16" s="11"/>
    </row>
    <row r="17" spans="1:23" s="13" customFormat="1" ht="12.75">
      <c r="A17" s="13">
        <v>2017</v>
      </c>
      <c r="B17" s="11" t="s">
        <v>118</v>
      </c>
      <c r="C17" s="13" t="s">
        <v>3</v>
      </c>
      <c r="D17" s="15">
        <v>42833</v>
      </c>
      <c r="E17" s="29" t="s">
        <v>333</v>
      </c>
      <c r="F17" s="4">
        <v>1</v>
      </c>
      <c r="G17" s="13" t="s">
        <v>119</v>
      </c>
      <c r="I17" s="13" t="s">
        <v>8</v>
      </c>
      <c r="K17" s="13" t="s">
        <v>145</v>
      </c>
      <c r="L17" s="13" t="s">
        <v>146</v>
      </c>
      <c r="M17" s="13" t="s">
        <v>138</v>
      </c>
      <c r="O17" s="18">
        <v>2175</v>
      </c>
      <c r="P17" s="18">
        <v>2175</v>
      </c>
      <c r="Q17" s="13" t="s">
        <v>123</v>
      </c>
      <c r="R17" s="15">
        <v>42833</v>
      </c>
      <c r="S17" s="29" t="s">
        <v>489</v>
      </c>
      <c r="T17" s="15">
        <v>42833</v>
      </c>
      <c r="U17" s="13" t="s">
        <v>124</v>
      </c>
      <c r="V17" s="13">
        <v>2017</v>
      </c>
      <c r="W17" s="15">
        <v>47999</v>
      </c>
    </row>
    <row r="18" spans="1:25" s="13" customFormat="1" ht="12.75">
      <c r="A18" s="13">
        <v>2017</v>
      </c>
      <c r="B18" s="11" t="s">
        <v>118</v>
      </c>
      <c r="C18" s="13" t="s">
        <v>3</v>
      </c>
      <c r="D18" s="15">
        <v>42833</v>
      </c>
      <c r="E18" s="29" t="s">
        <v>334</v>
      </c>
      <c r="F18" s="4">
        <v>1</v>
      </c>
      <c r="G18" s="13" t="s">
        <v>119</v>
      </c>
      <c r="I18" s="13" t="s">
        <v>8</v>
      </c>
      <c r="K18" s="13" t="s">
        <v>147</v>
      </c>
      <c r="L18" s="13" t="s">
        <v>148</v>
      </c>
      <c r="M18" s="13" t="s">
        <v>126</v>
      </c>
      <c r="O18" s="18">
        <v>6744</v>
      </c>
      <c r="P18" s="18">
        <v>6744</v>
      </c>
      <c r="Q18" s="13" t="s">
        <v>123</v>
      </c>
      <c r="R18" s="15">
        <v>42833</v>
      </c>
      <c r="S18" s="29" t="s">
        <v>490</v>
      </c>
      <c r="T18" s="15">
        <v>42833</v>
      </c>
      <c r="U18" s="13" t="s">
        <v>124</v>
      </c>
      <c r="V18" s="13">
        <v>2017</v>
      </c>
      <c r="W18" s="15">
        <v>48730</v>
      </c>
      <c r="Y18" s="11"/>
    </row>
    <row r="19" spans="1:23" s="13" customFormat="1" ht="12.75">
      <c r="A19" s="13">
        <v>2017</v>
      </c>
      <c r="B19" s="11" t="s">
        <v>118</v>
      </c>
      <c r="C19" s="13" t="s">
        <v>6</v>
      </c>
      <c r="D19" s="15">
        <v>42835</v>
      </c>
      <c r="E19" s="29" t="s">
        <v>335</v>
      </c>
      <c r="F19" s="4">
        <v>1</v>
      </c>
      <c r="G19" s="13" t="s">
        <v>119</v>
      </c>
      <c r="I19" s="13" t="s">
        <v>8</v>
      </c>
      <c r="K19" s="13" t="s">
        <v>149</v>
      </c>
      <c r="L19" s="13" t="s">
        <v>150</v>
      </c>
      <c r="M19" s="13" t="s">
        <v>151</v>
      </c>
      <c r="O19" s="18">
        <v>845</v>
      </c>
      <c r="P19" s="18">
        <v>845</v>
      </c>
      <c r="Q19" s="13" t="s">
        <v>123</v>
      </c>
      <c r="R19" s="15">
        <v>42835</v>
      </c>
      <c r="S19" s="29" t="s">
        <v>491</v>
      </c>
      <c r="T19" s="15">
        <v>42835</v>
      </c>
      <c r="U19" s="13" t="s">
        <v>124</v>
      </c>
      <c r="V19" s="13">
        <v>2017</v>
      </c>
      <c r="W19" s="15">
        <v>49460</v>
      </c>
    </row>
    <row r="20" spans="1:25" s="13" customFormat="1" ht="12.75">
      <c r="A20" s="13">
        <v>2017</v>
      </c>
      <c r="B20" s="11" t="s">
        <v>118</v>
      </c>
      <c r="C20" s="13" t="s">
        <v>3</v>
      </c>
      <c r="D20" s="15">
        <v>42837</v>
      </c>
      <c r="E20" s="29" t="s">
        <v>336</v>
      </c>
      <c r="F20" s="4">
        <v>1</v>
      </c>
      <c r="G20" s="13" t="s">
        <v>119</v>
      </c>
      <c r="I20" s="13" t="s">
        <v>8</v>
      </c>
      <c r="K20" s="13" t="s">
        <v>152</v>
      </c>
      <c r="L20" s="13" t="s">
        <v>148</v>
      </c>
      <c r="M20" s="13" t="s">
        <v>126</v>
      </c>
      <c r="O20" s="18">
        <v>898</v>
      </c>
      <c r="P20" s="18">
        <v>898</v>
      </c>
      <c r="Q20" s="13" t="s">
        <v>123</v>
      </c>
      <c r="R20" s="15">
        <v>42837</v>
      </c>
      <c r="S20" s="29" t="s">
        <v>492</v>
      </c>
      <c r="T20" s="15">
        <v>42837</v>
      </c>
      <c r="U20" s="13" t="s">
        <v>124</v>
      </c>
      <c r="V20" s="13">
        <v>2017</v>
      </c>
      <c r="W20" s="15">
        <v>50191</v>
      </c>
      <c r="Y20" s="11"/>
    </row>
    <row r="21" spans="1:23" s="13" customFormat="1" ht="12.75">
      <c r="A21" s="13">
        <v>2017</v>
      </c>
      <c r="B21" s="11" t="s">
        <v>118</v>
      </c>
      <c r="C21" s="13" t="s">
        <v>3</v>
      </c>
      <c r="D21" s="15">
        <v>42842</v>
      </c>
      <c r="E21" s="29" t="s">
        <v>337</v>
      </c>
      <c r="F21" s="4">
        <v>1</v>
      </c>
      <c r="G21" s="13" t="s">
        <v>119</v>
      </c>
      <c r="I21" s="13" t="s">
        <v>8</v>
      </c>
      <c r="K21" s="13" t="s">
        <v>153</v>
      </c>
      <c r="L21" s="13" t="s">
        <v>154</v>
      </c>
      <c r="M21" s="13" t="s">
        <v>155</v>
      </c>
      <c r="O21" s="18">
        <v>1500</v>
      </c>
      <c r="P21" s="18">
        <v>1500</v>
      </c>
      <c r="Q21" s="13" t="s">
        <v>123</v>
      </c>
      <c r="R21" s="15">
        <v>42842</v>
      </c>
      <c r="S21" s="29" t="s">
        <v>493</v>
      </c>
      <c r="T21" s="15">
        <v>42842</v>
      </c>
      <c r="U21" s="13" t="s">
        <v>124</v>
      </c>
      <c r="V21" s="13">
        <v>2017</v>
      </c>
      <c r="W21" s="15">
        <v>50921</v>
      </c>
    </row>
    <row r="22" spans="1:25" s="13" customFormat="1" ht="12.75">
      <c r="A22" s="13">
        <v>2017</v>
      </c>
      <c r="B22" s="11" t="s">
        <v>118</v>
      </c>
      <c r="C22" s="13" t="s">
        <v>6</v>
      </c>
      <c r="D22" s="15">
        <v>42842</v>
      </c>
      <c r="E22" s="29" t="s">
        <v>338</v>
      </c>
      <c r="F22" s="4">
        <v>1</v>
      </c>
      <c r="G22" s="13" t="s">
        <v>119</v>
      </c>
      <c r="I22" s="13" t="s">
        <v>8</v>
      </c>
      <c r="K22" s="13" t="s">
        <v>120</v>
      </c>
      <c r="L22" s="13" t="s">
        <v>121</v>
      </c>
      <c r="M22" s="13" t="s">
        <v>122</v>
      </c>
      <c r="O22" s="18">
        <v>1600</v>
      </c>
      <c r="P22" s="18">
        <v>1600</v>
      </c>
      <c r="Q22" s="13" t="s">
        <v>123</v>
      </c>
      <c r="R22" s="15">
        <v>42842</v>
      </c>
      <c r="T22" s="15">
        <v>42842</v>
      </c>
      <c r="U22" s="13" t="s">
        <v>124</v>
      </c>
      <c r="V22" s="13">
        <v>2017</v>
      </c>
      <c r="W22" s="15">
        <v>51652</v>
      </c>
      <c r="Y22" s="11"/>
    </row>
    <row r="23" spans="1:23" s="13" customFormat="1" ht="12.75">
      <c r="A23" s="13">
        <v>2017</v>
      </c>
      <c r="B23" s="11" t="s">
        <v>118</v>
      </c>
      <c r="C23" s="13" t="s">
        <v>6</v>
      </c>
      <c r="D23" s="15">
        <v>42842</v>
      </c>
      <c r="E23" s="29" t="s">
        <v>339</v>
      </c>
      <c r="F23" s="4">
        <v>1</v>
      </c>
      <c r="G23" s="13" t="s">
        <v>119</v>
      </c>
      <c r="I23" s="13" t="s">
        <v>8</v>
      </c>
      <c r="K23" s="13" t="s">
        <v>156</v>
      </c>
      <c r="L23" s="13" t="s">
        <v>157</v>
      </c>
      <c r="M23" s="13" t="s">
        <v>158</v>
      </c>
      <c r="O23" s="18">
        <v>1600</v>
      </c>
      <c r="P23" s="18">
        <v>1600</v>
      </c>
      <c r="Q23" s="13" t="s">
        <v>123</v>
      </c>
      <c r="R23" s="15">
        <v>42842</v>
      </c>
      <c r="T23" s="15">
        <v>42842</v>
      </c>
      <c r="U23" s="13" t="s">
        <v>124</v>
      </c>
      <c r="V23" s="13">
        <v>2017</v>
      </c>
      <c r="W23" s="15">
        <v>52382</v>
      </c>
    </row>
    <row r="24" spans="1:25" s="13" customFormat="1" ht="12.75">
      <c r="A24" s="13">
        <v>2017</v>
      </c>
      <c r="B24" s="11" t="s">
        <v>118</v>
      </c>
      <c r="C24" s="13" t="s">
        <v>6</v>
      </c>
      <c r="D24" s="15">
        <v>42842</v>
      </c>
      <c r="E24" s="29" t="s">
        <v>340</v>
      </c>
      <c r="F24" s="4">
        <v>1</v>
      </c>
      <c r="G24" s="13" t="s">
        <v>119</v>
      </c>
      <c r="I24" s="13" t="s">
        <v>8</v>
      </c>
      <c r="K24" s="13" t="s">
        <v>159</v>
      </c>
      <c r="L24" s="13" t="s">
        <v>160</v>
      </c>
      <c r="M24" s="13" t="s">
        <v>161</v>
      </c>
      <c r="O24" s="18">
        <v>600</v>
      </c>
      <c r="P24" s="18">
        <v>600</v>
      </c>
      <c r="Q24" s="13" t="s">
        <v>123</v>
      </c>
      <c r="R24" s="15">
        <v>42842</v>
      </c>
      <c r="T24" s="15">
        <v>42842</v>
      </c>
      <c r="U24" s="13" t="s">
        <v>124</v>
      </c>
      <c r="V24" s="13">
        <v>2017</v>
      </c>
      <c r="W24" s="15">
        <v>53113</v>
      </c>
      <c r="Y24" s="11"/>
    </row>
    <row r="25" spans="1:23" s="13" customFormat="1" ht="12.75">
      <c r="A25" s="13">
        <v>2017</v>
      </c>
      <c r="B25" s="11" t="s">
        <v>118</v>
      </c>
      <c r="C25" s="13" t="s">
        <v>6</v>
      </c>
      <c r="D25" s="15">
        <v>42844</v>
      </c>
      <c r="E25" s="29" t="s">
        <v>341</v>
      </c>
      <c r="F25" s="4">
        <v>1</v>
      </c>
      <c r="G25" s="13" t="s">
        <v>119</v>
      </c>
      <c r="I25" s="13" t="s">
        <v>8</v>
      </c>
      <c r="K25" s="13" t="s">
        <v>162</v>
      </c>
      <c r="L25" s="13" t="s">
        <v>163</v>
      </c>
      <c r="M25" s="13" t="s">
        <v>138</v>
      </c>
      <c r="O25" s="18">
        <v>1323</v>
      </c>
      <c r="P25" s="18">
        <v>1323</v>
      </c>
      <c r="Q25" s="13" t="s">
        <v>123</v>
      </c>
      <c r="R25" s="15">
        <v>42844</v>
      </c>
      <c r="S25" s="29" t="s">
        <v>494</v>
      </c>
      <c r="T25" s="15">
        <v>42844</v>
      </c>
      <c r="U25" s="13" t="s">
        <v>124</v>
      </c>
      <c r="V25" s="13">
        <v>2017</v>
      </c>
      <c r="W25" s="15">
        <v>53843</v>
      </c>
    </row>
    <row r="26" spans="1:25" s="13" customFormat="1" ht="12.75">
      <c r="A26" s="13">
        <v>2017</v>
      </c>
      <c r="B26" s="11" t="s">
        <v>118</v>
      </c>
      <c r="C26" s="13" t="s">
        <v>6</v>
      </c>
      <c r="D26" s="15">
        <v>42849</v>
      </c>
      <c r="F26" s="4">
        <v>1</v>
      </c>
      <c r="G26" s="13" t="s">
        <v>119</v>
      </c>
      <c r="I26" s="13" t="s">
        <v>8</v>
      </c>
      <c r="K26" s="13" t="s">
        <v>164</v>
      </c>
      <c r="L26" s="13" t="s">
        <v>165</v>
      </c>
      <c r="M26" s="13" t="s">
        <v>166</v>
      </c>
      <c r="O26" s="18">
        <v>338</v>
      </c>
      <c r="P26" s="18">
        <v>338</v>
      </c>
      <c r="Q26" s="13" t="s">
        <v>123</v>
      </c>
      <c r="R26" s="15">
        <v>42849</v>
      </c>
      <c r="S26" s="29" t="s">
        <v>495</v>
      </c>
      <c r="T26" s="15">
        <v>42849</v>
      </c>
      <c r="U26" s="13" t="s">
        <v>124</v>
      </c>
      <c r="V26" s="13">
        <v>2017</v>
      </c>
      <c r="W26" s="15">
        <v>54574</v>
      </c>
      <c r="Y26" s="11"/>
    </row>
    <row r="27" spans="1:23" s="13" customFormat="1" ht="12.75">
      <c r="A27" s="13">
        <v>2017</v>
      </c>
      <c r="B27" s="11" t="s">
        <v>118</v>
      </c>
      <c r="C27" s="13" t="s">
        <v>3</v>
      </c>
      <c r="D27" s="15">
        <v>42849</v>
      </c>
      <c r="E27" s="29" t="s">
        <v>342</v>
      </c>
      <c r="F27" s="4">
        <v>1</v>
      </c>
      <c r="G27" s="13" t="s">
        <v>119</v>
      </c>
      <c r="I27" s="13" t="s">
        <v>8</v>
      </c>
      <c r="K27" s="13" t="s">
        <v>167</v>
      </c>
      <c r="L27" s="13" t="s">
        <v>168</v>
      </c>
      <c r="M27" s="13" t="s">
        <v>169</v>
      </c>
      <c r="O27" s="18">
        <v>5000</v>
      </c>
      <c r="P27" s="18">
        <v>5000</v>
      </c>
      <c r="Q27" s="13" t="s">
        <v>123</v>
      </c>
      <c r="R27" s="15">
        <v>42849</v>
      </c>
      <c r="S27" s="29" t="s">
        <v>496</v>
      </c>
      <c r="T27" s="15">
        <v>42849</v>
      </c>
      <c r="U27" s="13" t="s">
        <v>124</v>
      </c>
      <c r="V27" s="13">
        <v>2017</v>
      </c>
      <c r="W27" s="15">
        <v>55304</v>
      </c>
    </row>
    <row r="28" spans="1:25" s="13" customFormat="1" ht="12.75">
      <c r="A28" s="13">
        <v>2017</v>
      </c>
      <c r="B28" s="11" t="s">
        <v>118</v>
      </c>
      <c r="C28" s="13" t="s">
        <v>6</v>
      </c>
      <c r="D28" s="15">
        <v>42850</v>
      </c>
      <c r="E28" s="29" t="s">
        <v>343</v>
      </c>
      <c r="F28" s="4">
        <v>1</v>
      </c>
      <c r="G28" s="13" t="s">
        <v>119</v>
      </c>
      <c r="I28" s="13" t="s">
        <v>8</v>
      </c>
      <c r="K28" s="13" t="s">
        <v>170</v>
      </c>
      <c r="L28" s="13" t="s">
        <v>171</v>
      </c>
      <c r="M28" s="13" t="s">
        <v>126</v>
      </c>
      <c r="O28" s="18">
        <v>1440</v>
      </c>
      <c r="P28" s="18">
        <v>1440</v>
      </c>
      <c r="Q28" s="13" t="s">
        <v>123</v>
      </c>
      <c r="R28" s="15">
        <v>42850</v>
      </c>
      <c r="S28" s="29" t="s">
        <v>497</v>
      </c>
      <c r="T28" s="15">
        <v>42850</v>
      </c>
      <c r="U28" s="13" t="s">
        <v>124</v>
      </c>
      <c r="V28" s="13">
        <v>2017</v>
      </c>
      <c r="W28" s="15">
        <v>56035</v>
      </c>
      <c r="Y28" s="11"/>
    </row>
    <row r="29" spans="1:23" s="13" customFormat="1" ht="12.75">
      <c r="A29" s="13">
        <v>2017</v>
      </c>
      <c r="B29" s="11" t="s">
        <v>118</v>
      </c>
      <c r="C29" s="13" t="s">
        <v>3</v>
      </c>
      <c r="D29" s="15">
        <v>42850</v>
      </c>
      <c r="E29" s="29" t="s">
        <v>344</v>
      </c>
      <c r="F29" s="4">
        <v>1</v>
      </c>
      <c r="G29" s="13" t="s">
        <v>119</v>
      </c>
      <c r="I29" s="13" t="s">
        <v>8</v>
      </c>
      <c r="K29" s="13" t="s">
        <v>172</v>
      </c>
      <c r="L29" s="13" t="s">
        <v>129</v>
      </c>
      <c r="O29" s="18">
        <v>1440</v>
      </c>
      <c r="P29" s="18">
        <v>1440</v>
      </c>
      <c r="Q29" s="13" t="s">
        <v>123</v>
      </c>
      <c r="R29" s="15">
        <v>42850</v>
      </c>
      <c r="S29" s="29" t="s">
        <v>498</v>
      </c>
      <c r="T29" s="15">
        <v>42850</v>
      </c>
      <c r="U29" s="13" t="s">
        <v>124</v>
      </c>
      <c r="V29" s="13">
        <v>2017</v>
      </c>
      <c r="W29" s="15">
        <v>56765</v>
      </c>
    </row>
    <row r="30" spans="1:25" s="13" customFormat="1" ht="12" customHeight="1">
      <c r="A30" s="13">
        <v>2017</v>
      </c>
      <c r="B30" s="11" t="s">
        <v>118</v>
      </c>
      <c r="C30" s="13" t="s">
        <v>6</v>
      </c>
      <c r="D30" s="15">
        <v>42850</v>
      </c>
      <c r="E30" s="29" t="s">
        <v>345</v>
      </c>
      <c r="F30" s="4">
        <v>1</v>
      </c>
      <c r="G30" s="13" t="s">
        <v>119</v>
      </c>
      <c r="I30" s="13" t="s">
        <v>8</v>
      </c>
      <c r="K30" s="13" t="s">
        <v>128</v>
      </c>
      <c r="L30" s="13" t="s">
        <v>129</v>
      </c>
      <c r="M30" s="13" t="s">
        <v>130</v>
      </c>
      <c r="O30" s="18">
        <v>1138.8</v>
      </c>
      <c r="P30" s="18">
        <v>1138.8</v>
      </c>
      <c r="Q30" s="13" t="s">
        <v>123</v>
      </c>
      <c r="R30" s="15">
        <v>42850</v>
      </c>
      <c r="S30" s="29" t="s">
        <v>499</v>
      </c>
      <c r="T30" s="15">
        <v>42850</v>
      </c>
      <c r="U30" s="13" t="s">
        <v>124</v>
      </c>
      <c r="V30" s="13">
        <v>2017</v>
      </c>
      <c r="W30" s="15">
        <v>57496</v>
      </c>
      <c r="Y30" s="11"/>
    </row>
    <row r="31" spans="1:23" s="13" customFormat="1" ht="12" customHeight="1">
      <c r="A31" s="13">
        <v>2017</v>
      </c>
      <c r="B31" s="11" t="s">
        <v>118</v>
      </c>
      <c r="C31" s="13" t="s">
        <v>3</v>
      </c>
      <c r="D31" s="15">
        <v>42852</v>
      </c>
      <c r="E31" s="29" t="s">
        <v>346</v>
      </c>
      <c r="F31" s="4">
        <v>1</v>
      </c>
      <c r="G31" s="13" t="s">
        <v>119</v>
      </c>
      <c r="I31" s="13" t="s">
        <v>8</v>
      </c>
      <c r="K31" s="13" t="s">
        <v>173</v>
      </c>
      <c r="L31" s="13" t="s">
        <v>129</v>
      </c>
      <c r="M31" s="13" t="s">
        <v>130</v>
      </c>
      <c r="O31" s="18">
        <v>1800</v>
      </c>
      <c r="P31" s="18">
        <v>1800</v>
      </c>
      <c r="Q31" s="13" t="s">
        <v>123</v>
      </c>
      <c r="R31" s="15">
        <v>42852</v>
      </c>
      <c r="S31" s="29" t="s">
        <v>500</v>
      </c>
      <c r="T31" s="15">
        <v>42852</v>
      </c>
      <c r="U31" s="13" t="s">
        <v>124</v>
      </c>
      <c r="V31" s="13">
        <v>2017</v>
      </c>
      <c r="W31" s="15">
        <v>58226</v>
      </c>
    </row>
    <row r="32" spans="1:25" s="13" customFormat="1" ht="12" customHeight="1">
      <c r="A32" s="13">
        <v>2017</v>
      </c>
      <c r="B32" s="11" t="s">
        <v>118</v>
      </c>
      <c r="C32" s="13" t="s">
        <v>3</v>
      </c>
      <c r="D32" s="15">
        <v>42851</v>
      </c>
      <c r="E32" s="29" t="s">
        <v>347</v>
      </c>
      <c r="F32" s="4">
        <v>1</v>
      </c>
      <c r="G32" s="13" t="s">
        <v>119</v>
      </c>
      <c r="I32" s="13" t="s">
        <v>8</v>
      </c>
      <c r="K32" s="13" t="s">
        <v>174</v>
      </c>
      <c r="L32" s="13" t="s">
        <v>165</v>
      </c>
      <c r="M32" s="13" t="s">
        <v>175</v>
      </c>
      <c r="O32" s="18">
        <v>15225</v>
      </c>
      <c r="P32" s="18">
        <v>15225</v>
      </c>
      <c r="Q32" s="13" t="s">
        <v>123</v>
      </c>
      <c r="R32" s="15">
        <v>42851</v>
      </c>
      <c r="S32" s="29" t="s">
        <v>501</v>
      </c>
      <c r="T32" s="15">
        <v>42851</v>
      </c>
      <c r="U32" s="13" t="s">
        <v>124</v>
      </c>
      <c r="V32" s="13">
        <v>2017</v>
      </c>
      <c r="W32" s="15">
        <v>58957</v>
      </c>
      <c r="Y32" s="11"/>
    </row>
    <row r="33" spans="1:23" s="13" customFormat="1" ht="12" customHeight="1">
      <c r="A33" s="13">
        <v>2017</v>
      </c>
      <c r="B33" s="11" t="s">
        <v>118</v>
      </c>
      <c r="C33" s="13" t="s">
        <v>3</v>
      </c>
      <c r="D33" s="15">
        <v>42851</v>
      </c>
      <c r="E33" s="29" t="s">
        <v>348</v>
      </c>
      <c r="F33" s="4">
        <v>1</v>
      </c>
      <c r="G33" s="13" t="s">
        <v>119</v>
      </c>
      <c r="I33" s="13" t="s">
        <v>8</v>
      </c>
      <c r="K33" s="13" t="s">
        <v>176</v>
      </c>
      <c r="L33" s="13" t="s">
        <v>138</v>
      </c>
      <c r="M33" s="13" t="s">
        <v>177</v>
      </c>
      <c r="O33" s="18">
        <v>15225</v>
      </c>
      <c r="P33" s="18">
        <v>15225</v>
      </c>
      <c r="Q33" s="13" t="s">
        <v>123</v>
      </c>
      <c r="R33" s="15">
        <v>42851</v>
      </c>
      <c r="S33" s="29" t="s">
        <v>502</v>
      </c>
      <c r="T33" s="15">
        <v>42851</v>
      </c>
      <c r="U33" s="13" t="s">
        <v>124</v>
      </c>
      <c r="V33" s="13">
        <v>2017</v>
      </c>
      <c r="W33" s="15">
        <v>59687</v>
      </c>
    </row>
    <row r="34" spans="1:25" s="13" customFormat="1" ht="12" customHeight="1">
      <c r="A34" s="13">
        <v>2017</v>
      </c>
      <c r="B34" s="11" t="s">
        <v>118</v>
      </c>
      <c r="C34" s="13" t="s">
        <v>3</v>
      </c>
      <c r="D34" s="15">
        <v>42852</v>
      </c>
      <c r="E34" s="29" t="s">
        <v>349</v>
      </c>
      <c r="F34" s="4">
        <v>1</v>
      </c>
      <c r="G34" s="13" t="s">
        <v>119</v>
      </c>
      <c r="I34" s="13" t="s">
        <v>8</v>
      </c>
      <c r="K34" s="13" t="s">
        <v>178</v>
      </c>
      <c r="L34" s="13" t="s">
        <v>165</v>
      </c>
      <c r="M34" s="13" t="s">
        <v>166</v>
      </c>
      <c r="O34" s="18">
        <v>2520.68</v>
      </c>
      <c r="P34" s="18">
        <v>2520.68</v>
      </c>
      <c r="Q34" s="13" t="s">
        <v>123</v>
      </c>
      <c r="R34" s="15">
        <v>42852</v>
      </c>
      <c r="S34" s="29" t="s">
        <v>503</v>
      </c>
      <c r="T34" s="15">
        <v>42852</v>
      </c>
      <c r="U34" s="13" t="s">
        <v>124</v>
      </c>
      <c r="V34" s="13">
        <v>2017</v>
      </c>
      <c r="W34" s="15">
        <v>60418</v>
      </c>
      <c r="Y34" s="11"/>
    </row>
    <row r="35" spans="1:23" s="13" customFormat="1" ht="12.75">
      <c r="A35" s="13">
        <v>2017</v>
      </c>
      <c r="B35" s="11" t="s">
        <v>118</v>
      </c>
      <c r="C35" s="13" t="s">
        <v>6</v>
      </c>
      <c r="D35" s="15">
        <v>42854</v>
      </c>
      <c r="E35" s="29" t="s">
        <v>350</v>
      </c>
      <c r="F35" s="4">
        <v>1</v>
      </c>
      <c r="G35" s="13" t="s">
        <v>119</v>
      </c>
      <c r="I35" s="13" t="s">
        <v>8</v>
      </c>
      <c r="K35" s="13" t="s">
        <v>179</v>
      </c>
      <c r="L35" s="13" t="s">
        <v>180</v>
      </c>
      <c r="M35" s="13" t="s">
        <v>126</v>
      </c>
      <c r="O35" s="18">
        <v>1600</v>
      </c>
      <c r="P35" s="18">
        <v>1600</v>
      </c>
      <c r="Q35" s="13" t="s">
        <v>123</v>
      </c>
      <c r="R35" s="15">
        <v>42854</v>
      </c>
      <c r="S35" s="29" t="s">
        <v>350</v>
      </c>
      <c r="T35" s="15">
        <v>42854</v>
      </c>
      <c r="U35" s="13" t="s">
        <v>124</v>
      </c>
      <c r="V35" s="13">
        <v>2017</v>
      </c>
      <c r="W35" s="15">
        <v>61148</v>
      </c>
    </row>
    <row r="36" spans="1:25" s="13" customFormat="1" ht="12.75">
      <c r="A36" s="13">
        <v>2017</v>
      </c>
      <c r="B36" s="11" t="s">
        <v>118</v>
      </c>
      <c r="C36" s="13" t="s">
        <v>6</v>
      </c>
      <c r="D36" s="15">
        <v>42854</v>
      </c>
      <c r="E36" s="29" t="s">
        <v>351</v>
      </c>
      <c r="F36" s="4">
        <v>1</v>
      </c>
      <c r="G36" s="13" t="s">
        <v>119</v>
      </c>
      <c r="I36" s="13" t="s">
        <v>8</v>
      </c>
      <c r="K36" s="13" t="s">
        <v>156</v>
      </c>
      <c r="L36" s="13" t="s">
        <v>157</v>
      </c>
      <c r="M36" s="13" t="s">
        <v>158</v>
      </c>
      <c r="O36" s="18">
        <v>1600</v>
      </c>
      <c r="P36" s="18">
        <v>1600</v>
      </c>
      <c r="Q36" s="13" t="s">
        <v>123</v>
      </c>
      <c r="R36" s="15">
        <v>42854</v>
      </c>
      <c r="S36" s="29" t="s">
        <v>351</v>
      </c>
      <c r="T36" s="15">
        <v>42854</v>
      </c>
      <c r="U36" s="13" t="s">
        <v>124</v>
      </c>
      <c r="V36" s="13">
        <v>2017</v>
      </c>
      <c r="W36" s="15">
        <v>61879</v>
      </c>
      <c r="Y36" s="11"/>
    </row>
    <row r="37" spans="1:23" s="13" customFormat="1" ht="12.75">
      <c r="A37" s="13">
        <v>2017</v>
      </c>
      <c r="B37" s="11" t="s">
        <v>118</v>
      </c>
      <c r="C37" s="13" t="s">
        <v>6</v>
      </c>
      <c r="D37" s="15">
        <v>42854</v>
      </c>
      <c r="E37" s="29" t="s">
        <v>352</v>
      </c>
      <c r="F37" s="4">
        <v>1</v>
      </c>
      <c r="G37" s="13" t="s">
        <v>119</v>
      </c>
      <c r="I37" s="13" t="s">
        <v>8</v>
      </c>
      <c r="K37" s="13" t="s">
        <v>120</v>
      </c>
      <c r="L37" s="13" t="s">
        <v>121</v>
      </c>
      <c r="O37" s="18">
        <v>1600</v>
      </c>
      <c r="P37" s="18">
        <v>1600</v>
      </c>
      <c r="Q37" s="13" t="s">
        <v>123</v>
      </c>
      <c r="R37" s="15">
        <v>42854</v>
      </c>
      <c r="S37" s="29" t="s">
        <v>352</v>
      </c>
      <c r="T37" s="15">
        <v>42854</v>
      </c>
      <c r="U37" s="13" t="s">
        <v>124</v>
      </c>
      <c r="V37" s="13">
        <v>2017</v>
      </c>
      <c r="W37" s="15">
        <v>62609</v>
      </c>
    </row>
    <row r="38" spans="1:25" s="13" customFormat="1" ht="12.75">
      <c r="A38" s="13">
        <v>2017</v>
      </c>
      <c r="B38" s="11" t="s">
        <v>118</v>
      </c>
      <c r="C38" s="13" t="s">
        <v>0</v>
      </c>
      <c r="D38" s="15">
        <v>42854</v>
      </c>
      <c r="E38" s="29" t="s">
        <v>326</v>
      </c>
      <c r="F38" s="4">
        <v>2</v>
      </c>
      <c r="G38" s="13" t="s">
        <v>119</v>
      </c>
      <c r="I38" s="13" t="s">
        <v>8</v>
      </c>
      <c r="K38" s="13" t="s">
        <v>159</v>
      </c>
      <c r="L38" s="13" t="s">
        <v>160</v>
      </c>
      <c r="M38" s="13" t="s">
        <v>161</v>
      </c>
      <c r="O38" s="18">
        <v>600</v>
      </c>
      <c r="P38" s="18">
        <v>600</v>
      </c>
      <c r="Q38" s="13" t="s">
        <v>123</v>
      </c>
      <c r="R38" s="15">
        <v>42854</v>
      </c>
      <c r="S38" s="29" t="s">
        <v>326</v>
      </c>
      <c r="T38" s="15">
        <v>42854</v>
      </c>
      <c r="U38" s="13" t="s">
        <v>124</v>
      </c>
      <c r="V38" s="13">
        <v>2017</v>
      </c>
      <c r="W38" s="15">
        <v>63340</v>
      </c>
      <c r="Y38" s="11"/>
    </row>
    <row r="39" spans="1:25" s="11" customFormat="1" ht="12.75">
      <c r="A39" s="11">
        <v>2017</v>
      </c>
      <c r="B39" s="11" t="s">
        <v>118</v>
      </c>
      <c r="C39" s="11" t="s">
        <v>6</v>
      </c>
      <c r="D39" s="12">
        <v>42857</v>
      </c>
      <c r="E39" s="14"/>
      <c r="F39" s="5">
        <v>1</v>
      </c>
      <c r="G39" s="11" t="s">
        <v>119</v>
      </c>
      <c r="I39" s="11" t="s">
        <v>8</v>
      </c>
      <c r="K39" s="11" t="s">
        <v>128</v>
      </c>
      <c r="L39" s="11" t="s">
        <v>129</v>
      </c>
      <c r="M39" s="11" t="s">
        <v>130</v>
      </c>
      <c r="O39" s="7">
        <v>1898</v>
      </c>
      <c r="P39" s="7">
        <v>1898</v>
      </c>
      <c r="Q39" s="11" t="s">
        <v>123</v>
      </c>
      <c r="R39" s="12">
        <v>42857</v>
      </c>
      <c r="S39" s="30" t="s">
        <v>504</v>
      </c>
      <c r="T39" s="12">
        <v>42857</v>
      </c>
      <c r="U39" s="11" t="s">
        <v>124</v>
      </c>
      <c r="V39" s="11">
        <v>2017</v>
      </c>
      <c r="W39" s="12">
        <v>42912</v>
      </c>
      <c r="Y39" s="13"/>
    </row>
    <row r="40" spans="1:25" s="13" customFormat="1" ht="12.75">
      <c r="A40" s="13">
        <v>2017</v>
      </c>
      <c r="B40" s="11" t="s">
        <v>118</v>
      </c>
      <c r="C40" s="13" t="s">
        <v>6</v>
      </c>
      <c r="D40" s="15">
        <v>42859</v>
      </c>
      <c r="E40" s="29" t="s">
        <v>353</v>
      </c>
      <c r="F40" s="4">
        <v>1</v>
      </c>
      <c r="G40" s="13" t="s">
        <v>119</v>
      </c>
      <c r="I40" s="13" t="s">
        <v>8</v>
      </c>
      <c r="K40" s="13" t="s">
        <v>181</v>
      </c>
      <c r="L40" s="13" t="s">
        <v>130</v>
      </c>
      <c r="M40" s="13" t="s">
        <v>182</v>
      </c>
      <c r="O40" s="18">
        <v>660</v>
      </c>
      <c r="P40" s="18">
        <v>660</v>
      </c>
      <c r="Q40" s="13" t="s">
        <v>123</v>
      </c>
      <c r="R40" s="15">
        <v>42859</v>
      </c>
      <c r="S40" s="29" t="s">
        <v>505</v>
      </c>
      <c r="T40" s="15">
        <v>42859</v>
      </c>
      <c r="U40" s="13" t="s">
        <v>124</v>
      </c>
      <c r="V40" s="13">
        <v>2017</v>
      </c>
      <c r="W40" s="15">
        <v>42912</v>
      </c>
      <c r="Y40" s="11"/>
    </row>
    <row r="41" spans="1:23" s="13" customFormat="1" ht="12.75">
      <c r="A41" s="13">
        <v>2017</v>
      </c>
      <c r="B41" s="11" t="s">
        <v>118</v>
      </c>
      <c r="C41" s="13" t="s">
        <v>0</v>
      </c>
      <c r="D41" s="15">
        <v>42860</v>
      </c>
      <c r="E41" s="29" t="s">
        <v>355</v>
      </c>
      <c r="F41" s="4">
        <v>2</v>
      </c>
      <c r="G41" s="13" t="s">
        <v>119</v>
      </c>
      <c r="I41" s="13" t="s">
        <v>8</v>
      </c>
      <c r="K41" s="13" t="s">
        <v>183</v>
      </c>
      <c r="L41" s="13" t="s">
        <v>126</v>
      </c>
      <c r="O41" s="18">
        <v>750</v>
      </c>
      <c r="P41" s="18">
        <v>750</v>
      </c>
      <c r="Q41" s="13" t="s">
        <v>123</v>
      </c>
      <c r="R41" s="15">
        <v>42860</v>
      </c>
      <c r="S41" s="29" t="s">
        <v>355</v>
      </c>
      <c r="T41" s="15">
        <v>42860</v>
      </c>
      <c r="U41" s="13" t="s">
        <v>124</v>
      </c>
      <c r="V41" s="13">
        <v>2017</v>
      </c>
      <c r="W41" s="15">
        <v>42912</v>
      </c>
    </row>
    <row r="42" spans="1:25" s="13" customFormat="1" ht="12.75">
      <c r="A42" s="13">
        <v>2017</v>
      </c>
      <c r="B42" s="11" t="s">
        <v>118</v>
      </c>
      <c r="C42" s="13" t="s">
        <v>0</v>
      </c>
      <c r="D42" s="15">
        <v>42860</v>
      </c>
      <c r="E42" s="29" t="s">
        <v>357</v>
      </c>
      <c r="F42" s="4">
        <v>2</v>
      </c>
      <c r="G42" s="13" t="s">
        <v>119</v>
      </c>
      <c r="I42" s="13" t="s">
        <v>8</v>
      </c>
      <c r="K42" s="13" t="s">
        <v>183</v>
      </c>
      <c r="L42" s="13" t="s">
        <v>126</v>
      </c>
      <c r="O42" s="18">
        <v>750</v>
      </c>
      <c r="P42" s="18">
        <v>750</v>
      </c>
      <c r="Q42" s="13" t="s">
        <v>123</v>
      </c>
      <c r="R42" s="15">
        <v>42860</v>
      </c>
      <c r="S42" s="29" t="s">
        <v>506</v>
      </c>
      <c r="T42" s="15">
        <v>42860</v>
      </c>
      <c r="U42" s="13" t="s">
        <v>124</v>
      </c>
      <c r="V42" s="13">
        <v>2017</v>
      </c>
      <c r="W42" s="15">
        <v>42912</v>
      </c>
      <c r="Y42" s="11"/>
    </row>
    <row r="43" spans="1:23" s="13" customFormat="1" ht="12.75">
      <c r="A43" s="13">
        <v>2017</v>
      </c>
      <c r="B43" s="11" t="s">
        <v>118</v>
      </c>
      <c r="C43" s="13" t="s">
        <v>0</v>
      </c>
      <c r="D43" s="15">
        <v>42860</v>
      </c>
      <c r="E43" s="29" t="s">
        <v>358</v>
      </c>
      <c r="F43" s="4">
        <v>2</v>
      </c>
      <c r="G43" s="13" t="s">
        <v>119</v>
      </c>
      <c r="I43" s="13" t="s">
        <v>8</v>
      </c>
      <c r="K43" s="13" t="s">
        <v>183</v>
      </c>
      <c r="L43" s="13" t="s">
        <v>126</v>
      </c>
      <c r="O43" s="18">
        <v>750</v>
      </c>
      <c r="P43" s="18">
        <v>750</v>
      </c>
      <c r="Q43" s="13" t="s">
        <v>123</v>
      </c>
      <c r="R43" s="15">
        <v>42860</v>
      </c>
      <c r="S43" s="29" t="s">
        <v>356</v>
      </c>
      <c r="T43" s="15">
        <v>42860</v>
      </c>
      <c r="U43" s="13" t="s">
        <v>124</v>
      </c>
      <c r="V43" s="13">
        <v>2017</v>
      </c>
      <c r="W43" s="15">
        <v>42912</v>
      </c>
    </row>
    <row r="44" spans="1:25" s="13" customFormat="1" ht="12.75">
      <c r="A44" s="13">
        <v>2017</v>
      </c>
      <c r="B44" s="11" t="s">
        <v>118</v>
      </c>
      <c r="C44" s="13" t="s">
        <v>0</v>
      </c>
      <c r="D44" s="15">
        <v>42860</v>
      </c>
      <c r="E44" s="29" t="s">
        <v>359</v>
      </c>
      <c r="F44" s="4">
        <v>2</v>
      </c>
      <c r="G44" s="13" t="s">
        <v>119</v>
      </c>
      <c r="I44" s="13" t="s">
        <v>8</v>
      </c>
      <c r="K44" s="13" t="s">
        <v>183</v>
      </c>
      <c r="L44" s="13" t="s">
        <v>126</v>
      </c>
      <c r="O44" s="18">
        <v>750</v>
      </c>
      <c r="P44" s="18">
        <v>750</v>
      </c>
      <c r="Q44" s="13" t="s">
        <v>123</v>
      </c>
      <c r="R44" s="15">
        <v>42860</v>
      </c>
      <c r="S44" s="29" t="s">
        <v>507</v>
      </c>
      <c r="T44" s="15">
        <v>42860</v>
      </c>
      <c r="U44" s="13" t="s">
        <v>124</v>
      </c>
      <c r="V44" s="13">
        <v>2017</v>
      </c>
      <c r="W44" s="15">
        <v>42912</v>
      </c>
      <c r="Y44" s="11"/>
    </row>
    <row r="45" spans="1:23" s="13" customFormat="1" ht="12.75">
      <c r="A45" s="13">
        <v>2017</v>
      </c>
      <c r="B45" s="11" t="s">
        <v>118</v>
      </c>
      <c r="C45" s="13" t="s">
        <v>0</v>
      </c>
      <c r="D45" s="15">
        <v>42865</v>
      </c>
      <c r="E45" s="29" t="s">
        <v>360</v>
      </c>
      <c r="F45" s="4">
        <v>2</v>
      </c>
      <c r="G45" s="13" t="s">
        <v>119</v>
      </c>
      <c r="I45" s="13" t="s">
        <v>8</v>
      </c>
      <c r="K45" s="13" t="s">
        <v>184</v>
      </c>
      <c r="L45" s="13" t="s">
        <v>185</v>
      </c>
      <c r="M45" s="13" t="s">
        <v>186</v>
      </c>
      <c r="O45" s="18">
        <v>2479.95</v>
      </c>
      <c r="P45" s="18">
        <v>2479.95</v>
      </c>
      <c r="Q45" s="13" t="s">
        <v>123</v>
      </c>
      <c r="R45" s="15">
        <v>42865</v>
      </c>
      <c r="S45" s="29" t="s">
        <v>508</v>
      </c>
      <c r="T45" s="15">
        <v>42865</v>
      </c>
      <c r="U45" s="13" t="s">
        <v>124</v>
      </c>
      <c r="V45" s="13">
        <v>2017</v>
      </c>
      <c r="W45" s="15">
        <v>42912</v>
      </c>
    </row>
    <row r="46" spans="1:25" s="13" customFormat="1" ht="12.75">
      <c r="A46" s="13">
        <v>2017</v>
      </c>
      <c r="B46" s="11" t="s">
        <v>118</v>
      </c>
      <c r="C46" s="13" t="s">
        <v>6</v>
      </c>
      <c r="D46" s="15">
        <v>42866</v>
      </c>
      <c r="E46" s="29" t="s">
        <v>361</v>
      </c>
      <c r="F46" s="4">
        <v>1</v>
      </c>
      <c r="G46" s="13" t="s">
        <v>119</v>
      </c>
      <c r="I46" s="13" t="s">
        <v>8</v>
      </c>
      <c r="K46" s="13" t="s">
        <v>128</v>
      </c>
      <c r="L46" s="13" t="s">
        <v>129</v>
      </c>
      <c r="M46" s="13" t="s">
        <v>130</v>
      </c>
      <c r="O46" s="18">
        <v>1518.4</v>
      </c>
      <c r="P46" s="18">
        <v>1518.4</v>
      </c>
      <c r="Q46" s="13" t="s">
        <v>123</v>
      </c>
      <c r="R46" s="15">
        <v>42866</v>
      </c>
      <c r="S46" s="29" t="s">
        <v>509</v>
      </c>
      <c r="T46" s="15">
        <v>42866</v>
      </c>
      <c r="U46" s="13" t="s">
        <v>124</v>
      </c>
      <c r="V46" s="13">
        <v>2017</v>
      </c>
      <c r="W46" s="15">
        <v>42912</v>
      </c>
      <c r="Y46" s="11"/>
    </row>
    <row r="47" spans="1:23" s="13" customFormat="1" ht="12.75">
      <c r="A47" s="13">
        <v>2017</v>
      </c>
      <c r="B47" s="11" t="s">
        <v>118</v>
      </c>
      <c r="C47" s="13" t="s">
        <v>3</v>
      </c>
      <c r="D47" s="15">
        <v>42868</v>
      </c>
      <c r="E47" s="16"/>
      <c r="F47" s="4">
        <v>1</v>
      </c>
      <c r="G47" s="13" t="s">
        <v>119</v>
      </c>
      <c r="I47" s="13" t="s">
        <v>8</v>
      </c>
      <c r="K47" s="13" t="s">
        <v>142</v>
      </c>
      <c r="L47" s="13" t="s">
        <v>143</v>
      </c>
      <c r="M47" s="13" t="s">
        <v>144</v>
      </c>
      <c r="O47" s="18">
        <v>3470</v>
      </c>
      <c r="P47" s="18">
        <v>3470</v>
      </c>
      <c r="Q47" s="13" t="s">
        <v>123</v>
      </c>
      <c r="R47" s="15">
        <v>42868</v>
      </c>
      <c r="S47" s="29" t="s">
        <v>510</v>
      </c>
      <c r="T47" s="15">
        <v>42868</v>
      </c>
      <c r="U47" s="13" t="s">
        <v>124</v>
      </c>
      <c r="V47" s="13">
        <v>2017</v>
      </c>
      <c r="W47" s="15">
        <v>42912</v>
      </c>
    </row>
    <row r="48" spans="1:25" s="13" customFormat="1" ht="12.75">
      <c r="A48" s="13">
        <v>2017</v>
      </c>
      <c r="B48" s="11" t="s">
        <v>118</v>
      </c>
      <c r="C48" s="13" t="s">
        <v>6</v>
      </c>
      <c r="D48" s="15">
        <v>42867</v>
      </c>
      <c r="E48" s="29" t="s">
        <v>362</v>
      </c>
      <c r="F48" s="4">
        <v>1</v>
      </c>
      <c r="G48" s="13" t="s">
        <v>119</v>
      </c>
      <c r="I48" s="13" t="s">
        <v>8</v>
      </c>
      <c r="K48" s="13" t="s">
        <v>187</v>
      </c>
      <c r="L48" s="13" t="s">
        <v>169</v>
      </c>
      <c r="M48" s="13" t="s">
        <v>188</v>
      </c>
      <c r="O48" s="18">
        <v>1248.16</v>
      </c>
      <c r="P48" s="18">
        <v>1248.16</v>
      </c>
      <c r="Q48" s="13" t="s">
        <v>123</v>
      </c>
      <c r="R48" s="15">
        <v>42867</v>
      </c>
      <c r="S48" s="29" t="s">
        <v>511</v>
      </c>
      <c r="T48" s="15">
        <v>42867</v>
      </c>
      <c r="U48" s="13" t="s">
        <v>124</v>
      </c>
      <c r="V48" s="13">
        <v>2017</v>
      </c>
      <c r="W48" s="15">
        <v>42912</v>
      </c>
      <c r="Y48" s="11"/>
    </row>
    <row r="49" spans="1:23" s="13" customFormat="1" ht="12.75">
      <c r="A49" s="13">
        <v>2017</v>
      </c>
      <c r="B49" s="11" t="s">
        <v>118</v>
      </c>
      <c r="C49" s="13" t="s">
        <v>6</v>
      </c>
      <c r="D49" s="15">
        <v>42871</v>
      </c>
      <c r="E49" s="16"/>
      <c r="F49" s="4">
        <v>1</v>
      </c>
      <c r="G49" s="13" t="s">
        <v>119</v>
      </c>
      <c r="I49" s="13" t="s">
        <v>8</v>
      </c>
      <c r="K49" s="13" t="s">
        <v>179</v>
      </c>
      <c r="L49" s="13" t="s">
        <v>180</v>
      </c>
      <c r="M49" s="13" t="s">
        <v>126</v>
      </c>
      <c r="O49" s="18">
        <v>1600</v>
      </c>
      <c r="P49" s="18">
        <v>1600</v>
      </c>
      <c r="Q49" s="13" t="s">
        <v>123</v>
      </c>
      <c r="R49" s="15">
        <v>42871</v>
      </c>
      <c r="T49" s="15">
        <v>42871</v>
      </c>
      <c r="U49" s="13" t="s">
        <v>124</v>
      </c>
      <c r="V49" s="13">
        <v>2017</v>
      </c>
      <c r="W49" s="15">
        <v>42912</v>
      </c>
    </row>
    <row r="50" spans="1:25" s="13" customFormat="1" ht="12.75">
      <c r="A50" s="13">
        <v>2017</v>
      </c>
      <c r="B50" s="11" t="s">
        <v>118</v>
      </c>
      <c r="C50" s="13" t="s">
        <v>6</v>
      </c>
      <c r="D50" s="15">
        <v>42871</v>
      </c>
      <c r="E50" s="16"/>
      <c r="F50" s="4">
        <v>1</v>
      </c>
      <c r="G50" s="13" t="s">
        <v>119</v>
      </c>
      <c r="I50" s="13" t="s">
        <v>8</v>
      </c>
      <c r="K50" s="13" t="s">
        <v>120</v>
      </c>
      <c r="L50" s="13" t="s">
        <v>121</v>
      </c>
      <c r="M50" s="13" t="s">
        <v>122</v>
      </c>
      <c r="O50" s="18">
        <v>1600</v>
      </c>
      <c r="P50" s="18">
        <v>1600</v>
      </c>
      <c r="Q50" s="13" t="s">
        <v>123</v>
      </c>
      <c r="R50" s="15">
        <v>42871</v>
      </c>
      <c r="T50" s="15">
        <v>42871</v>
      </c>
      <c r="U50" s="13" t="s">
        <v>124</v>
      </c>
      <c r="V50" s="13">
        <v>2017</v>
      </c>
      <c r="W50" s="15">
        <v>42912</v>
      </c>
      <c r="Y50" s="11"/>
    </row>
    <row r="51" spans="1:23" s="13" customFormat="1" ht="12.75">
      <c r="A51" s="13">
        <v>2017</v>
      </c>
      <c r="B51" s="11" t="s">
        <v>118</v>
      </c>
      <c r="C51" s="13" t="s">
        <v>6</v>
      </c>
      <c r="D51" s="15">
        <v>42871</v>
      </c>
      <c r="E51" s="16"/>
      <c r="F51" s="4">
        <v>1</v>
      </c>
      <c r="G51" s="13" t="s">
        <v>119</v>
      </c>
      <c r="I51" s="13" t="s">
        <v>8</v>
      </c>
      <c r="K51" s="13" t="s">
        <v>156</v>
      </c>
      <c r="L51" s="13" t="s">
        <v>157</v>
      </c>
      <c r="M51" s="13" t="s">
        <v>158</v>
      </c>
      <c r="O51" s="18">
        <v>1600</v>
      </c>
      <c r="P51" s="18">
        <v>1600</v>
      </c>
      <c r="Q51" s="13" t="s">
        <v>123</v>
      </c>
      <c r="R51" s="15">
        <v>42871</v>
      </c>
      <c r="T51" s="15">
        <v>42871</v>
      </c>
      <c r="U51" s="13" t="s">
        <v>124</v>
      </c>
      <c r="V51" s="13">
        <v>2017</v>
      </c>
      <c r="W51" s="15">
        <v>42912</v>
      </c>
    </row>
    <row r="52" spans="1:25" s="13" customFormat="1" ht="12.75">
      <c r="A52" s="13">
        <v>2017</v>
      </c>
      <c r="B52" s="11" t="s">
        <v>118</v>
      </c>
      <c r="C52" s="13" t="s">
        <v>6</v>
      </c>
      <c r="D52" s="15">
        <v>42871</v>
      </c>
      <c r="E52" s="29" t="s">
        <v>363</v>
      </c>
      <c r="F52" s="4">
        <v>1</v>
      </c>
      <c r="G52" s="13" t="s">
        <v>119</v>
      </c>
      <c r="I52" s="13" t="s">
        <v>8</v>
      </c>
      <c r="K52" s="13" t="s">
        <v>189</v>
      </c>
      <c r="L52" s="13" t="s">
        <v>168</v>
      </c>
      <c r="M52" s="13" t="s">
        <v>138</v>
      </c>
      <c r="O52" s="18">
        <v>511</v>
      </c>
      <c r="P52" s="18">
        <v>511</v>
      </c>
      <c r="Q52" s="13" t="s">
        <v>123</v>
      </c>
      <c r="R52" s="15">
        <v>42871</v>
      </c>
      <c r="S52" s="29" t="s">
        <v>512</v>
      </c>
      <c r="T52" s="15">
        <v>42870</v>
      </c>
      <c r="U52" s="13" t="s">
        <v>124</v>
      </c>
      <c r="V52" s="13">
        <v>2017</v>
      </c>
      <c r="W52" s="15">
        <v>42912</v>
      </c>
      <c r="Y52" s="11"/>
    </row>
    <row r="53" spans="1:23" s="13" customFormat="1" ht="12.75">
      <c r="A53" s="13">
        <v>2017</v>
      </c>
      <c r="B53" s="11" t="s">
        <v>118</v>
      </c>
      <c r="C53" s="13" t="s">
        <v>6</v>
      </c>
      <c r="D53" s="15">
        <v>42857</v>
      </c>
      <c r="E53" s="16"/>
      <c r="F53" s="4">
        <v>1</v>
      </c>
      <c r="G53" s="13" t="s">
        <v>119</v>
      </c>
      <c r="I53" s="13" t="s">
        <v>8</v>
      </c>
      <c r="K53" s="13" t="s">
        <v>190</v>
      </c>
      <c r="L53" s="13" t="s">
        <v>191</v>
      </c>
      <c r="M53" s="13" t="s">
        <v>186</v>
      </c>
      <c r="O53" s="18">
        <v>1850</v>
      </c>
      <c r="P53" s="18">
        <v>1850</v>
      </c>
      <c r="Q53" s="13" t="s">
        <v>123</v>
      </c>
      <c r="R53" s="15">
        <v>42857</v>
      </c>
      <c r="S53" s="29" t="s">
        <v>513</v>
      </c>
      <c r="T53" s="15">
        <v>42857</v>
      </c>
      <c r="U53" s="13" t="s">
        <v>124</v>
      </c>
      <c r="V53" s="13">
        <v>2017</v>
      </c>
      <c r="W53" s="15">
        <v>42912</v>
      </c>
    </row>
    <row r="54" spans="1:25" s="13" customFormat="1" ht="12.75">
      <c r="A54" s="13">
        <v>2017</v>
      </c>
      <c r="B54" s="11" t="s">
        <v>118</v>
      </c>
      <c r="C54" s="13" t="s">
        <v>6</v>
      </c>
      <c r="D54" s="15">
        <v>42857</v>
      </c>
      <c r="E54" s="16"/>
      <c r="F54" s="4">
        <v>1</v>
      </c>
      <c r="G54" s="13" t="s">
        <v>119</v>
      </c>
      <c r="I54" s="13" t="s">
        <v>8</v>
      </c>
      <c r="K54" s="13" t="s">
        <v>190</v>
      </c>
      <c r="L54" s="13" t="s">
        <v>191</v>
      </c>
      <c r="M54" s="13" t="s">
        <v>186</v>
      </c>
      <c r="O54" s="18">
        <v>1850</v>
      </c>
      <c r="P54" s="18">
        <v>1850</v>
      </c>
      <c r="Q54" s="13" t="s">
        <v>123</v>
      </c>
      <c r="R54" s="15">
        <v>42857</v>
      </c>
      <c r="S54" s="29" t="s">
        <v>514</v>
      </c>
      <c r="T54" s="15">
        <v>42857</v>
      </c>
      <c r="U54" s="13" t="s">
        <v>124</v>
      </c>
      <c r="V54" s="13">
        <v>2017</v>
      </c>
      <c r="W54" s="15">
        <v>42912</v>
      </c>
      <c r="Y54" s="11"/>
    </row>
    <row r="55" spans="1:23" s="13" customFormat="1" ht="12.75">
      <c r="A55" s="13">
        <v>2017</v>
      </c>
      <c r="B55" s="11" t="s">
        <v>118</v>
      </c>
      <c r="C55" s="13" t="s">
        <v>6</v>
      </c>
      <c r="D55" s="15">
        <v>42871</v>
      </c>
      <c r="E55" s="16"/>
      <c r="F55" s="4">
        <v>1</v>
      </c>
      <c r="G55" s="13" t="s">
        <v>119</v>
      </c>
      <c r="I55" s="13" t="s">
        <v>8</v>
      </c>
      <c r="K55" s="13" t="s">
        <v>128</v>
      </c>
      <c r="L55" s="13" t="s">
        <v>129</v>
      </c>
      <c r="M55" s="13" t="s">
        <v>130</v>
      </c>
      <c r="O55" s="18">
        <v>1518.4</v>
      </c>
      <c r="P55" s="18">
        <v>1518.4</v>
      </c>
      <c r="Q55" s="13" t="s">
        <v>123</v>
      </c>
      <c r="R55" s="15">
        <v>42871</v>
      </c>
      <c r="S55" s="29" t="s">
        <v>515</v>
      </c>
      <c r="T55" s="15">
        <v>42871</v>
      </c>
      <c r="U55" s="13" t="s">
        <v>124</v>
      </c>
      <c r="V55" s="13">
        <v>2017</v>
      </c>
      <c r="W55" s="15">
        <v>42912</v>
      </c>
    </row>
    <row r="56" spans="1:25" s="13" customFormat="1" ht="12.75">
      <c r="A56" s="13">
        <v>2017</v>
      </c>
      <c r="B56" s="11" t="s">
        <v>118</v>
      </c>
      <c r="C56" s="13" t="s">
        <v>6</v>
      </c>
      <c r="D56" s="15">
        <v>42872</v>
      </c>
      <c r="E56" s="29" t="s">
        <v>364</v>
      </c>
      <c r="F56" s="4">
        <v>1</v>
      </c>
      <c r="G56" s="13" t="s">
        <v>119</v>
      </c>
      <c r="I56" s="13" t="s">
        <v>8</v>
      </c>
      <c r="K56" s="13" t="s">
        <v>192</v>
      </c>
      <c r="L56" s="13" t="s">
        <v>175</v>
      </c>
      <c r="M56" s="13" t="s">
        <v>193</v>
      </c>
      <c r="O56" s="18">
        <v>1565</v>
      </c>
      <c r="P56" s="18">
        <v>1565</v>
      </c>
      <c r="Q56" s="13" t="s">
        <v>123</v>
      </c>
      <c r="R56" s="15">
        <v>42872</v>
      </c>
      <c r="S56" s="29" t="s">
        <v>516</v>
      </c>
      <c r="T56" s="15">
        <v>42872</v>
      </c>
      <c r="U56" s="13" t="s">
        <v>124</v>
      </c>
      <c r="V56" s="13">
        <v>2017</v>
      </c>
      <c r="W56" s="15">
        <v>42912</v>
      </c>
      <c r="Y56" s="11"/>
    </row>
    <row r="57" spans="1:23" s="13" customFormat="1" ht="12.75">
      <c r="A57" s="13">
        <v>2017</v>
      </c>
      <c r="B57" s="11" t="s">
        <v>118</v>
      </c>
      <c r="C57" s="13" t="s">
        <v>6</v>
      </c>
      <c r="D57" s="15">
        <v>42877</v>
      </c>
      <c r="E57" s="29" t="s">
        <v>365</v>
      </c>
      <c r="F57" s="4">
        <v>1</v>
      </c>
      <c r="G57" s="13" t="s">
        <v>119</v>
      </c>
      <c r="I57" s="13" t="s">
        <v>8</v>
      </c>
      <c r="K57" s="13" t="s">
        <v>194</v>
      </c>
      <c r="L57" s="13" t="s">
        <v>168</v>
      </c>
      <c r="M57" s="13" t="s">
        <v>182</v>
      </c>
      <c r="O57" s="18">
        <v>5000</v>
      </c>
      <c r="P57" s="18">
        <v>5000</v>
      </c>
      <c r="Q57" s="13" t="s">
        <v>123</v>
      </c>
      <c r="R57" s="15">
        <v>42877</v>
      </c>
      <c r="S57" s="29" t="s">
        <v>517</v>
      </c>
      <c r="T57" s="15">
        <v>42877</v>
      </c>
      <c r="U57" s="13" t="s">
        <v>124</v>
      </c>
      <c r="V57" s="13">
        <v>2017</v>
      </c>
      <c r="W57" s="15">
        <v>42912</v>
      </c>
    </row>
    <row r="58" spans="1:25" s="13" customFormat="1" ht="12.75">
      <c r="A58" s="13">
        <v>2017</v>
      </c>
      <c r="B58" s="11" t="s">
        <v>118</v>
      </c>
      <c r="C58" s="13" t="s">
        <v>3</v>
      </c>
      <c r="D58" s="15">
        <v>42878</v>
      </c>
      <c r="E58" s="29" t="s">
        <v>366</v>
      </c>
      <c r="F58" s="4">
        <v>1</v>
      </c>
      <c r="G58" s="13" t="s">
        <v>119</v>
      </c>
      <c r="I58" s="13" t="s">
        <v>8</v>
      </c>
      <c r="K58" s="13" t="s">
        <v>195</v>
      </c>
      <c r="L58" s="13" t="s">
        <v>150</v>
      </c>
      <c r="M58" s="13" t="s">
        <v>150</v>
      </c>
      <c r="O58" s="18">
        <v>1375</v>
      </c>
      <c r="P58" s="18">
        <v>1375</v>
      </c>
      <c r="Q58" s="13" t="s">
        <v>123</v>
      </c>
      <c r="R58" s="15">
        <v>42878</v>
      </c>
      <c r="S58" s="29" t="s">
        <v>518</v>
      </c>
      <c r="T58" s="15">
        <v>42878</v>
      </c>
      <c r="U58" s="13" t="s">
        <v>124</v>
      </c>
      <c r="V58" s="13">
        <v>2017</v>
      </c>
      <c r="W58" s="15">
        <v>42912</v>
      </c>
      <c r="Y58" s="11"/>
    </row>
    <row r="59" spans="1:23" s="13" customFormat="1" ht="12.75">
      <c r="A59" s="13">
        <v>2017</v>
      </c>
      <c r="B59" s="11" t="s">
        <v>118</v>
      </c>
      <c r="C59" s="13" t="s">
        <v>6</v>
      </c>
      <c r="D59" s="15">
        <v>42879</v>
      </c>
      <c r="E59" s="16"/>
      <c r="F59" s="4">
        <v>1</v>
      </c>
      <c r="G59" s="13" t="s">
        <v>119</v>
      </c>
      <c r="I59" s="13" t="s">
        <v>8</v>
      </c>
      <c r="K59" s="13" t="s">
        <v>128</v>
      </c>
      <c r="L59" s="13" t="s">
        <v>129</v>
      </c>
      <c r="M59" s="13" t="s">
        <v>130</v>
      </c>
      <c r="O59" s="18">
        <v>1898</v>
      </c>
      <c r="P59" s="18">
        <v>1898</v>
      </c>
      <c r="Q59" s="13" t="s">
        <v>123</v>
      </c>
      <c r="R59" s="15">
        <v>42879</v>
      </c>
      <c r="S59" s="29" t="s">
        <v>519</v>
      </c>
      <c r="T59" s="15">
        <v>42879</v>
      </c>
      <c r="U59" s="13" t="s">
        <v>124</v>
      </c>
      <c r="V59" s="13">
        <v>2017</v>
      </c>
      <c r="W59" s="15">
        <v>42912</v>
      </c>
    </row>
    <row r="60" spans="1:25" s="13" customFormat="1" ht="12.75">
      <c r="A60" s="13">
        <v>2017</v>
      </c>
      <c r="B60" s="11" t="s">
        <v>118</v>
      </c>
      <c r="C60" s="13" t="s">
        <v>6</v>
      </c>
      <c r="D60" s="15">
        <v>42880</v>
      </c>
      <c r="E60" s="29" t="s">
        <v>367</v>
      </c>
      <c r="F60" s="4">
        <v>1</v>
      </c>
      <c r="G60" s="13" t="s">
        <v>119</v>
      </c>
      <c r="I60" s="13" t="s">
        <v>8</v>
      </c>
      <c r="K60" s="13" t="s">
        <v>196</v>
      </c>
      <c r="L60" s="13" t="s">
        <v>138</v>
      </c>
      <c r="M60" s="13" t="s">
        <v>158</v>
      </c>
      <c r="O60" s="18">
        <v>425</v>
      </c>
      <c r="P60" s="18">
        <v>425</v>
      </c>
      <c r="Q60" s="13" t="s">
        <v>123</v>
      </c>
      <c r="R60" s="15">
        <v>42877</v>
      </c>
      <c r="S60" s="29" t="s">
        <v>520</v>
      </c>
      <c r="T60" s="15">
        <v>42877</v>
      </c>
      <c r="U60" s="13" t="s">
        <v>124</v>
      </c>
      <c r="V60" s="13">
        <v>2017</v>
      </c>
      <c r="W60" s="15">
        <v>42912</v>
      </c>
      <c r="Y60" s="11"/>
    </row>
    <row r="61" spans="1:23" s="13" customFormat="1" ht="12.75">
      <c r="A61" s="13">
        <v>2017</v>
      </c>
      <c r="B61" s="11" t="s">
        <v>118</v>
      </c>
      <c r="C61" s="13" t="s">
        <v>0</v>
      </c>
      <c r="D61" s="15">
        <v>42867</v>
      </c>
      <c r="E61" s="16"/>
      <c r="F61" s="4">
        <v>2</v>
      </c>
      <c r="G61" s="13" t="s">
        <v>119</v>
      </c>
      <c r="I61" s="13" t="s">
        <v>8</v>
      </c>
      <c r="K61" s="13" t="s">
        <v>179</v>
      </c>
      <c r="L61" s="13" t="s">
        <v>126</v>
      </c>
      <c r="M61" s="13" t="s">
        <v>197</v>
      </c>
      <c r="O61" s="18">
        <v>1770</v>
      </c>
      <c r="P61" s="18">
        <v>1770</v>
      </c>
      <c r="Q61" s="13" t="s">
        <v>123</v>
      </c>
      <c r="R61" s="15">
        <v>42867</v>
      </c>
      <c r="S61" s="29" t="s">
        <v>521</v>
      </c>
      <c r="T61" s="15">
        <v>42867</v>
      </c>
      <c r="U61" s="13" t="s">
        <v>124</v>
      </c>
      <c r="V61" s="13">
        <v>2017</v>
      </c>
      <c r="W61" s="15">
        <v>42912</v>
      </c>
    </row>
    <row r="62" spans="1:25" s="13" customFormat="1" ht="12.75">
      <c r="A62" s="13">
        <v>2017</v>
      </c>
      <c r="B62" s="11" t="s">
        <v>118</v>
      </c>
      <c r="C62" s="13" t="s">
        <v>6</v>
      </c>
      <c r="D62" s="15">
        <v>42866</v>
      </c>
      <c r="E62" s="29" t="s">
        <v>368</v>
      </c>
      <c r="F62" s="4">
        <v>1</v>
      </c>
      <c r="G62" s="13" t="s">
        <v>119</v>
      </c>
      <c r="I62" s="13" t="s">
        <v>8</v>
      </c>
      <c r="K62" s="13" t="s">
        <v>198</v>
      </c>
      <c r="L62" s="13" t="s">
        <v>138</v>
      </c>
      <c r="M62" s="13" t="s">
        <v>199</v>
      </c>
      <c r="O62" s="18">
        <v>163.5</v>
      </c>
      <c r="P62" s="18">
        <v>163.5</v>
      </c>
      <c r="Q62" s="13" t="s">
        <v>123</v>
      </c>
      <c r="R62" s="15">
        <v>42866</v>
      </c>
      <c r="S62" s="29" t="s">
        <v>522</v>
      </c>
      <c r="T62" s="15">
        <v>42866</v>
      </c>
      <c r="U62" s="13" t="s">
        <v>124</v>
      </c>
      <c r="V62" s="13">
        <v>2017</v>
      </c>
      <c r="W62" s="15">
        <v>42912</v>
      </c>
      <c r="Y62" s="11"/>
    </row>
    <row r="63" spans="1:23" s="13" customFormat="1" ht="12.75">
      <c r="A63" s="13">
        <v>2017</v>
      </c>
      <c r="B63" s="11" t="s">
        <v>118</v>
      </c>
      <c r="C63" s="13" t="s">
        <v>0</v>
      </c>
      <c r="D63" s="15">
        <v>42867</v>
      </c>
      <c r="E63" s="29" t="s">
        <v>369</v>
      </c>
      <c r="F63" s="4">
        <v>2</v>
      </c>
      <c r="G63" s="13" t="s">
        <v>119</v>
      </c>
      <c r="I63" s="13" t="s">
        <v>8</v>
      </c>
      <c r="K63" s="13" t="s">
        <v>192</v>
      </c>
      <c r="L63" s="13" t="s">
        <v>200</v>
      </c>
      <c r="M63" s="13" t="s">
        <v>201</v>
      </c>
      <c r="O63" s="18">
        <v>8120</v>
      </c>
      <c r="P63" s="18">
        <v>8120</v>
      </c>
      <c r="Q63" s="13" t="s">
        <v>123</v>
      </c>
      <c r="R63" s="15">
        <v>42867</v>
      </c>
      <c r="S63" s="29" t="s">
        <v>523</v>
      </c>
      <c r="T63" s="15">
        <v>42867</v>
      </c>
      <c r="U63" s="13" t="s">
        <v>124</v>
      </c>
      <c r="V63" s="13">
        <v>2017</v>
      </c>
      <c r="W63" s="15">
        <v>42912</v>
      </c>
    </row>
    <row r="64" spans="1:25" s="13" customFormat="1" ht="12.75">
      <c r="A64" s="13">
        <v>2017</v>
      </c>
      <c r="B64" s="11" t="s">
        <v>118</v>
      </c>
      <c r="C64" s="13" t="s">
        <v>6</v>
      </c>
      <c r="D64" s="15">
        <v>42879</v>
      </c>
      <c r="E64" s="29" t="s">
        <v>370</v>
      </c>
      <c r="F64" s="4">
        <v>1</v>
      </c>
      <c r="G64" s="13" t="s">
        <v>119</v>
      </c>
      <c r="I64" s="13" t="s">
        <v>8</v>
      </c>
      <c r="K64" s="13" t="s">
        <v>202</v>
      </c>
      <c r="L64" s="13" t="s">
        <v>203</v>
      </c>
      <c r="M64" s="13" t="s">
        <v>204</v>
      </c>
      <c r="O64" s="18">
        <v>800</v>
      </c>
      <c r="P64" s="18">
        <v>800</v>
      </c>
      <c r="Q64" s="13" t="s">
        <v>123</v>
      </c>
      <c r="R64" s="15">
        <v>42879</v>
      </c>
      <c r="S64" s="29" t="s">
        <v>524</v>
      </c>
      <c r="T64" s="15">
        <v>42879</v>
      </c>
      <c r="U64" s="13" t="s">
        <v>124</v>
      </c>
      <c r="V64" s="13">
        <v>2017</v>
      </c>
      <c r="W64" s="15">
        <v>42912</v>
      </c>
      <c r="Y64" s="11"/>
    </row>
    <row r="65" spans="1:23" s="13" customFormat="1" ht="12.75">
      <c r="A65" s="13">
        <v>2017</v>
      </c>
      <c r="B65" s="11" t="s">
        <v>118</v>
      </c>
      <c r="C65" s="13" t="s">
        <v>0</v>
      </c>
      <c r="D65" s="15">
        <v>42886</v>
      </c>
      <c r="E65" s="29" t="s">
        <v>371</v>
      </c>
      <c r="F65" s="4">
        <v>2</v>
      </c>
      <c r="G65" s="13" t="s">
        <v>119</v>
      </c>
      <c r="I65" s="13" t="s">
        <v>8</v>
      </c>
      <c r="K65" s="13" t="s">
        <v>205</v>
      </c>
      <c r="L65" s="13" t="s">
        <v>206</v>
      </c>
      <c r="M65" s="13" t="s">
        <v>163</v>
      </c>
      <c r="O65" s="18">
        <v>1972</v>
      </c>
      <c r="P65" s="18">
        <v>1972</v>
      </c>
      <c r="Q65" s="13" t="s">
        <v>123</v>
      </c>
      <c r="R65" s="15">
        <v>42886</v>
      </c>
      <c r="S65" s="29" t="s">
        <v>525</v>
      </c>
      <c r="T65" s="15">
        <v>42886</v>
      </c>
      <c r="U65" s="13" t="s">
        <v>124</v>
      </c>
      <c r="V65" s="13">
        <v>2017</v>
      </c>
      <c r="W65" s="15">
        <v>42912</v>
      </c>
    </row>
    <row r="66" spans="1:25" s="13" customFormat="1" ht="12.75">
      <c r="A66" s="13">
        <v>2017</v>
      </c>
      <c r="B66" s="11" t="s">
        <v>118</v>
      </c>
      <c r="C66" s="13" t="s">
        <v>0</v>
      </c>
      <c r="D66" s="15">
        <v>42882</v>
      </c>
      <c r="E66" s="29" t="s">
        <v>354</v>
      </c>
      <c r="F66" s="4">
        <v>2</v>
      </c>
      <c r="G66" s="13" t="s">
        <v>119</v>
      </c>
      <c r="I66" s="13" t="s">
        <v>8</v>
      </c>
      <c r="K66" s="13" t="s">
        <v>207</v>
      </c>
      <c r="L66" s="13" t="s">
        <v>208</v>
      </c>
      <c r="M66" s="13" t="s">
        <v>130</v>
      </c>
      <c r="O66" s="18">
        <v>5400</v>
      </c>
      <c r="P66" s="18">
        <v>5400</v>
      </c>
      <c r="Q66" s="13" t="s">
        <v>123</v>
      </c>
      <c r="R66" s="15">
        <v>42882</v>
      </c>
      <c r="S66" s="29" t="s">
        <v>526</v>
      </c>
      <c r="T66" s="15">
        <v>42882</v>
      </c>
      <c r="U66" s="13" t="s">
        <v>124</v>
      </c>
      <c r="V66" s="13">
        <v>2017</v>
      </c>
      <c r="W66" s="15">
        <v>42912</v>
      </c>
      <c r="Y66" s="11"/>
    </row>
    <row r="67" spans="1:25" s="11" customFormat="1" ht="12.75">
      <c r="A67" s="11">
        <v>2017</v>
      </c>
      <c r="B67" s="11" t="s">
        <v>118</v>
      </c>
      <c r="C67" s="11" t="s">
        <v>3</v>
      </c>
      <c r="D67" s="12">
        <v>42910</v>
      </c>
      <c r="E67" s="30" t="s">
        <v>372</v>
      </c>
      <c r="F67" s="5">
        <v>1</v>
      </c>
      <c r="G67" s="11" t="s">
        <v>119</v>
      </c>
      <c r="I67" s="11" t="s">
        <v>8</v>
      </c>
      <c r="K67" s="11" t="s">
        <v>309</v>
      </c>
      <c r="L67" s="11" t="s">
        <v>175</v>
      </c>
      <c r="M67" s="11" t="s">
        <v>186</v>
      </c>
      <c r="O67" s="7">
        <v>1160</v>
      </c>
      <c r="P67" s="7">
        <v>1160</v>
      </c>
      <c r="Q67" s="11" t="s">
        <v>123</v>
      </c>
      <c r="R67" s="12">
        <v>42910</v>
      </c>
      <c r="S67" s="30" t="s">
        <v>527</v>
      </c>
      <c r="T67" s="12">
        <v>42910</v>
      </c>
      <c r="U67" s="11" t="s">
        <v>124</v>
      </c>
      <c r="V67" s="11">
        <v>2017</v>
      </c>
      <c r="W67" s="31">
        <v>42916</v>
      </c>
      <c r="Y67" s="13"/>
    </row>
    <row r="68" spans="1:23" s="11" customFormat="1" ht="12.75">
      <c r="A68" s="11">
        <v>2017</v>
      </c>
      <c r="B68" s="11" t="s">
        <v>118</v>
      </c>
      <c r="C68" s="11" t="s">
        <v>0</v>
      </c>
      <c r="D68" s="12">
        <v>42909</v>
      </c>
      <c r="E68" s="30" t="s">
        <v>374</v>
      </c>
      <c r="F68" s="5">
        <v>2</v>
      </c>
      <c r="G68" s="11" t="s">
        <v>119</v>
      </c>
      <c r="I68" s="11" t="s">
        <v>8</v>
      </c>
      <c r="K68" s="11" t="s">
        <v>265</v>
      </c>
      <c r="L68" s="11" t="s">
        <v>175</v>
      </c>
      <c r="M68" s="11" t="s">
        <v>163</v>
      </c>
      <c r="O68" s="7">
        <v>6960</v>
      </c>
      <c r="P68" s="7">
        <v>6960</v>
      </c>
      <c r="Q68" s="11" t="s">
        <v>123</v>
      </c>
      <c r="R68" s="12">
        <v>42909</v>
      </c>
      <c r="S68" s="30" t="s">
        <v>528</v>
      </c>
      <c r="T68" s="12">
        <v>42909</v>
      </c>
      <c r="U68" s="11" t="s">
        <v>124</v>
      </c>
      <c r="V68" s="11">
        <v>2017</v>
      </c>
      <c r="W68" s="12">
        <v>42916</v>
      </c>
    </row>
    <row r="69" spans="1:25" s="11" customFormat="1" ht="12.75">
      <c r="A69" s="11">
        <v>2017</v>
      </c>
      <c r="B69" s="11" t="s">
        <v>118</v>
      </c>
      <c r="C69" s="11" t="s">
        <v>3</v>
      </c>
      <c r="D69" s="12">
        <v>42908</v>
      </c>
      <c r="E69" s="30" t="s">
        <v>375</v>
      </c>
      <c r="F69" s="5">
        <v>1</v>
      </c>
      <c r="G69" s="11" t="s">
        <v>119</v>
      </c>
      <c r="I69" s="11" t="s">
        <v>8</v>
      </c>
      <c r="K69" s="11" t="s">
        <v>310</v>
      </c>
      <c r="L69" s="11" t="s">
        <v>175</v>
      </c>
      <c r="M69" s="11" t="s">
        <v>150</v>
      </c>
      <c r="O69" s="7">
        <v>4350</v>
      </c>
      <c r="P69" s="7">
        <v>4350</v>
      </c>
      <c r="Q69" s="11" t="s">
        <v>123</v>
      </c>
      <c r="R69" s="12">
        <v>42908</v>
      </c>
      <c r="S69" s="30" t="s">
        <v>529</v>
      </c>
      <c r="T69" s="12">
        <v>42908</v>
      </c>
      <c r="U69" s="11" t="s">
        <v>124</v>
      </c>
      <c r="V69" s="11">
        <v>2017</v>
      </c>
      <c r="W69" s="12">
        <v>42916</v>
      </c>
      <c r="Y69" s="13"/>
    </row>
    <row r="70" spans="1:23" s="11" customFormat="1" ht="12.75">
      <c r="A70" s="11">
        <v>2017</v>
      </c>
      <c r="B70" s="11" t="s">
        <v>118</v>
      </c>
      <c r="C70" s="11" t="s">
        <v>3</v>
      </c>
      <c r="D70" s="12">
        <v>42910</v>
      </c>
      <c r="E70" s="30" t="s">
        <v>356</v>
      </c>
      <c r="F70" s="5">
        <v>1</v>
      </c>
      <c r="G70" s="11" t="s">
        <v>119</v>
      </c>
      <c r="I70" s="11" t="s">
        <v>8</v>
      </c>
      <c r="K70" s="11" t="s">
        <v>311</v>
      </c>
      <c r="L70" s="11" t="s">
        <v>182</v>
      </c>
      <c r="M70" s="11" t="s">
        <v>281</v>
      </c>
      <c r="O70" s="7">
        <v>3000</v>
      </c>
      <c r="P70" s="7">
        <v>3000</v>
      </c>
      <c r="Q70" s="11" t="s">
        <v>123</v>
      </c>
      <c r="R70" s="12">
        <v>42910</v>
      </c>
      <c r="S70" s="30" t="s">
        <v>530</v>
      </c>
      <c r="T70" s="12">
        <v>42907</v>
      </c>
      <c r="U70" s="11" t="s">
        <v>124</v>
      </c>
      <c r="V70" s="11">
        <v>2017</v>
      </c>
      <c r="W70" s="12">
        <v>42916</v>
      </c>
    </row>
    <row r="71" spans="1:25" s="11" customFormat="1" ht="12.75">
      <c r="A71" s="11">
        <v>2017</v>
      </c>
      <c r="B71" s="11" t="s">
        <v>118</v>
      </c>
      <c r="C71" s="11" t="s">
        <v>3</v>
      </c>
      <c r="D71" s="12">
        <v>42901</v>
      </c>
      <c r="E71" s="30" t="s">
        <v>376</v>
      </c>
      <c r="F71" s="5">
        <v>1</v>
      </c>
      <c r="G71" s="11" t="s">
        <v>119</v>
      </c>
      <c r="I71" s="11" t="s">
        <v>7</v>
      </c>
      <c r="K71" s="11" t="s">
        <v>312</v>
      </c>
      <c r="O71" s="7">
        <v>100000</v>
      </c>
      <c r="P71" s="7">
        <v>100000</v>
      </c>
      <c r="Q71" s="11" t="s">
        <v>123</v>
      </c>
      <c r="R71" s="12">
        <v>42901</v>
      </c>
      <c r="S71" s="30" t="s">
        <v>531</v>
      </c>
      <c r="T71" s="12">
        <v>42901</v>
      </c>
      <c r="U71" s="11" t="s">
        <v>124</v>
      </c>
      <c r="V71" s="11">
        <v>2017</v>
      </c>
      <c r="W71" s="12">
        <v>42916</v>
      </c>
      <c r="Y71" s="13"/>
    </row>
    <row r="72" spans="1:23" s="11" customFormat="1" ht="12.75">
      <c r="A72" s="11">
        <v>2017</v>
      </c>
      <c r="B72" s="11" t="s">
        <v>118</v>
      </c>
      <c r="C72" s="11" t="s">
        <v>3</v>
      </c>
      <c r="D72" s="12">
        <v>42913</v>
      </c>
      <c r="E72" s="30" t="s">
        <v>377</v>
      </c>
      <c r="F72" s="5">
        <v>1</v>
      </c>
      <c r="G72" s="11" t="s">
        <v>119</v>
      </c>
      <c r="I72" s="11" t="s">
        <v>8</v>
      </c>
      <c r="K72" s="11" t="s">
        <v>126</v>
      </c>
      <c r="L72" s="11" t="s">
        <v>165</v>
      </c>
      <c r="M72" s="11" t="s">
        <v>175</v>
      </c>
      <c r="O72" s="7">
        <v>7450.68</v>
      </c>
      <c r="P72" s="7">
        <v>7450.68</v>
      </c>
      <c r="Q72" s="11" t="s">
        <v>123</v>
      </c>
      <c r="R72" s="12">
        <v>42913</v>
      </c>
      <c r="S72" s="30" t="s">
        <v>532</v>
      </c>
      <c r="T72" s="12">
        <v>42913</v>
      </c>
      <c r="U72" s="11" t="s">
        <v>124</v>
      </c>
      <c r="V72" s="11">
        <v>2017</v>
      </c>
      <c r="W72" s="12">
        <v>42916</v>
      </c>
    </row>
    <row r="73" spans="1:25" s="11" customFormat="1" ht="12.75">
      <c r="A73" s="11">
        <v>2017</v>
      </c>
      <c r="B73" s="11" t="s">
        <v>118</v>
      </c>
      <c r="C73" s="11" t="s">
        <v>6</v>
      </c>
      <c r="D73" s="12">
        <v>42914</v>
      </c>
      <c r="E73" s="30" t="s">
        <v>378</v>
      </c>
      <c r="F73" s="5">
        <v>1</v>
      </c>
      <c r="G73" s="11" t="s">
        <v>119</v>
      </c>
      <c r="I73" s="11" t="s">
        <v>8</v>
      </c>
      <c r="K73" s="11" t="s">
        <v>224</v>
      </c>
      <c r="L73" s="11" t="s">
        <v>126</v>
      </c>
      <c r="M73" s="11" t="s">
        <v>182</v>
      </c>
      <c r="O73" s="7">
        <v>752.02</v>
      </c>
      <c r="P73" s="7">
        <v>752.02</v>
      </c>
      <c r="Q73" s="11" t="s">
        <v>123</v>
      </c>
      <c r="R73" s="12">
        <v>42914</v>
      </c>
      <c r="S73" s="30" t="s">
        <v>533</v>
      </c>
      <c r="T73" s="12">
        <v>42914</v>
      </c>
      <c r="U73" s="11" t="s">
        <v>124</v>
      </c>
      <c r="V73" s="11">
        <v>2017</v>
      </c>
      <c r="W73" s="12">
        <v>42916</v>
      </c>
      <c r="Y73" s="13"/>
    </row>
    <row r="74" spans="1:23" s="11" customFormat="1" ht="12.75">
      <c r="A74" s="11">
        <v>2017</v>
      </c>
      <c r="B74" s="11" t="s">
        <v>118</v>
      </c>
      <c r="C74" s="11" t="s">
        <v>0</v>
      </c>
      <c r="D74" s="12">
        <v>42914</v>
      </c>
      <c r="E74" s="30" t="s">
        <v>379</v>
      </c>
      <c r="F74" s="5">
        <v>2</v>
      </c>
      <c r="G74" s="11" t="s">
        <v>119</v>
      </c>
      <c r="I74" s="11" t="s">
        <v>8</v>
      </c>
      <c r="K74" s="11" t="s">
        <v>313</v>
      </c>
      <c r="L74" s="11" t="s">
        <v>211</v>
      </c>
      <c r="M74" s="11" t="s">
        <v>175</v>
      </c>
      <c r="O74" s="7">
        <v>8120</v>
      </c>
      <c r="P74" s="7">
        <v>8120</v>
      </c>
      <c r="Q74" s="11" t="s">
        <v>123</v>
      </c>
      <c r="R74" s="12">
        <v>42914</v>
      </c>
      <c r="S74" s="30" t="s">
        <v>534</v>
      </c>
      <c r="T74" s="12">
        <v>42914</v>
      </c>
      <c r="U74" s="11" t="s">
        <v>124</v>
      </c>
      <c r="V74" s="11">
        <v>2017</v>
      </c>
      <c r="W74" s="12">
        <v>42916</v>
      </c>
    </row>
    <row r="75" spans="1:25" s="11" customFormat="1" ht="12.75">
      <c r="A75" s="11">
        <v>2017</v>
      </c>
      <c r="B75" s="11" t="s">
        <v>118</v>
      </c>
      <c r="C75" s="11" t="s">
        <v>6</v>
      </c>
      <c r="D75" s="12">
        <v>42907</v>
      </c>
      <c r="E75" s="30" t="s">
        <v>380</v>
      </c>
      <c r="F75" s="5">
        <v>1</v>
      </c>
      <c r="G75" s="11" t="s">
        <v>119</v>
      </c>
      <c r="I75" s="11" t="s">
        <v>8</v>
      </c>
      <c r="K75" s="11" t="s">
        <v>283</v>
      </c>
      <c r="L75" s="11" t="s">
        <v>150</v>
      </c>
      <c r="M75" s="11" t="s">
        <v>175</v>
      </c>
      <c r="O75" s="7">
        <v>294.52</v>
      </c>
      <c r="P75" s="7">
        <v>294.52</v>
      </c>
      <c r="Q75" s="11" t="s">
        <v>123</v>
      </c>
      <c r="R75" s="12">
        <v>42907</v>
      </c>
      <c r="S75" s="30" t="s">
        <v>535</v>
      </c>
      <c r="T75" s="12">
        <v>42907</v>
      </c>
      <c r="U75" s="11" t="s">
        <v>124</v>
      </c>
      <c r="V75" s="11">
        <v>2017</v>
      </c>
      <c r="W75" s="12">
        <v>42916</v>
      </c>
      <c r="Y75" s="13"/>
    </row>
    <row r="76" spans="1:23" s="11" customFormat="1" ht="12.75">
      <c r="A76" s="11">
        <v>2017</v>
      </c>
      <c r="B76" s="11" t="s">
        <v>118</v>
      </c>
      <c r="C76" s="11" t="s">
        <v>3</v>
      </c>
      <c r="D76" s="12">
        <v>42906</v>
      </c>
      <c r="E76" s="14"/>
      <c r="F76" s="5">
        <v>1</v>
      </c>
      <c r="G76" s="11" t="s">
        <v>119</v>
      </c>
      <c r="I76" s="11" t="s">
        <v>8</v>
      </c>
      <c r="K76" s="11" t="s">
        <v>142</v>
      </c>
      <c r="L76" s="11" t="s">
        <v>143</v>
      </c>
      <c r="M76" s="11" t="s">
        <v>144</v>
      </c>
      <c r="O76" s="7">
        <v>4640</v>
      </c>
      <c r="P76" s="7">
        <v>4640</v>
      </c>
      <c r="Q76" s="11" t="s">
        <v>123</v>
      </c>
      <c r="R76" s="12">
        <v>42906</v>
      </c>
      <c r="S76" s="30" t="s">
        <v>536</v>
      </c>
      <c r="T76" s="12">
        <v>42906</v>
      </c>
      <c r="U76" s="11" t="s">
        <v>124</v>
      </c>
      <c r="V76" s="11">
        <v>2017</v>
      </c>
      <c r="W76" s="12">
        <v>42916</v>
      </c>
    </row>
    <row r="77" spans="1:25" s="11" customFormat="1" ht="12.75">
      <c r="A77" s="11">
        <v>2017</v>
      </c>
      <c r="B77" s="11" t="s">
        <v>118</v>
      </c>
      <c r="C77" s="11" t="s">
        <v>3</v>
      </c>
      <c r="D77" s="12">
        <v>42906</v>
      </c>
      <c r="E77" s="14"/>
      <c r="F77" s="5">
        <v>1</v>
      </c>
      <c r="G77" s="11" t="s">
        <v>119</v>
      </c>
      <c r="I77" s="11" t="s">
        <v>8</v>
      </c>
      <c r="K77" s="11" t="s">
        <v>128</v>
      </c>
      <c r="L77" s="11" t="s">
        <v>129</v>
      </c>
      <c r="M77" s="11" t="s">
        <v>130</v>
      </c>
      <c r="O77" s="7">
        <v>1518.4</v>
      </c>
      <c r="P77" s="7">
        <v>1518.4</v>
      </c>
      <c r="Q77" s="11" t="s">
        <v>123</v>
      </c>
      <c r="R77" s="12">
        <v>42906</v>
      </c>
      <c r="S77" s="30" t="s">
        <v>537</v>
      </c>
      <c r="T77" s="12">
        <v>42906</v>
      </c>
      <c r="U77" s="11" t="s">
        <v>124</v>
      </c>
      <c r="V77" s="11">
        <v>2017</v>
      </c>
      <c r="W77" s="12">
        <v>42916</v>
      </c>
      <c r="Y77" s="13"/>
    </row>
    <row r="78" spans="1:23" s="11" customFormat="1" ht="12.75">
      <c r="A78" s="11">
        <v>2017</v>
      </c>
      <c r="B78" s="11" t="s">
        <v>118</v>
      </c>
      <c r="C78" s="11" t="s">
        <v>3</v>
      </c>
      <c r="D78" s="12">
        <v>42913</v>
      </c>
      <c r="E78" s="14"/>
      <c r="F78" s="5">
        <v>1</v>
      </c>
      <c r="G78" s="11" t="s">
        <v>119</v>
      </c>
      <c r="I78" s="11" t="s">
        <v>8</v>
      </c>
      <c r="K78" s="11" t="s">
        <v>128</v>
      </c>
      <c r="L78" s="11" t="s">
        <v>129</v>
      </c>
      <c r="M78" s="11" t="s">
        <v>130</v>
      </c>
      <c r="O78" s="7">
        <v>1898</v>
      </c>
      <c r="P78" s="7">
        <v>1898</v>
      </c>
      <c r="Q78" s="11" t="s">
        <v>123</v>
      </c>
      <c r="R78" s="12">
        <v>42913</v>
      </c>
      <c r="S78" s="30" t="s">
        <v>538</v>
      </c>
      <c r="T78" s="12">
        <v>42913</v>
      </c>
      <c r="U78" s="11" t="s">
        <v>124</v>
      </c>
      <c r="V78" s="11">
        <v>2017</v>
      </c>
      <c r="W78" s="12">
        <v>42916</v>
      </c>
    </row>
    <row r="79" spans="1:25" s="11" customFormat="1" ht="12.75">
      <c r="A79" s="11">
        <v>2017</v>
      </c>
      <c r="B79" s="11" t="s">
        <v>118</v>
      </c>
      <c r="C79" s="11" t="s">
        <v>3</v>
      </c>
      <c r="D79" s="12">
        <v>42910</v>
      </c>
      <c r="E79" s="30" t="s">
        <v>381</v>
      </c>
      <c r="F79" s="5">
        <v>1</v>
      </c>
      <c r="G79" s="11" t="s">
        <v>119</v>
      </c>
      <c r="I79" s="11" t="s">
        <v>8</v>
      </c>
      <c r="K79" s="11" t="s">
        <v>314</v>
      </c>
      <c r="L79" s="11" t="s">
        <v>169</v>
      </c>
      <c r="M79" s="11" t="s">
        <v>315</v>
      </c>
      <c r="O79" s="7">
        <v>163.5</v>
      </c>
      <c r="P79" s="7">
        <v>163.5</v>
      </c>
      <c r="Q79" s="11" t="s">
        <v>123</v>
      </c>
      <c r="R79" s="12">
        <v>42910</v>
      </c>
      <c r="S79" s="30" t="s">
        <v>539</v>
      </c>
      <c r="T79" s="12">
        <v>42910</v>
      </c>
      <c r="U79" s="11" t="s">
        <v>124</v>
      </c>
      <c r="V79" s="11">
        <v>2017</v>
      </c>
      <c r="W79" s="12">
        <v>42916</v>
      </c>
      <c r="Y79" s="13"/>
    </row>
    <row r="80" spans="1:23" s="11" customFormat="1" ht="12.75">
      <c r="A80" s="11">
        <v>2017</v>
      </c>
      <c r="B80" s="11" t="s">
        <v>118</v>
      </c>
      <c r="C80" s="11" t="s">
        <v>6</v>
      </c>
      <c r="D80" s="12">
        <v>42912</v>
      </c>
      <c r="E80" s="30" t="s">
        <v>382</v>
      </c>
      <c r="F80" s="5">
        <v>1</v>
      </c>
      <c r="G80" s="11" t="s">
        <v>119</v>
      </c>
      <c r="I80" s="11" t="s">
        <v>8</v>
      </c>
      <c r="K80" s="11" t="s">
        <v>220</v>
      </c>
      <c r="L80" s="11" t="s">
        <v>316</v>
      </c>
      <c r="M80" s="11" t="s">
        <v>186</v>
      </c>
      <c r="O80" s="7">
        <v>185.6</v>
      </c>
      <c r="P80" s="7">
        <v>185.6</v>
      </c>
      <c r="Q80" s="11" t="s">
        <v>123</v>
      </c>
      <c r="R80" s="12">
        <v>42912</v>
      </c>
      <c r="S80" s="30" t="s">
        <v>540</v>
      </c>
      <c r="T80" s="12">
        <v>42912</v>
      </c>
      <c r="U80" s="11" t="s">
        <v>124</v>
      </c>
      <c r="V80" s="11">
        <v>2017</v>
      </c>
      <c r="W80" s="12">
        <v>42916</v>
      </c>
    </row>
    <row r="81" spans="1:25" s="11" customFormat="1" ht="12.75">
      <c r="A81" s="11">
        <v>2017</v>
      </c>
      <c r="B81" s="11" t="s">
        <v>118</v>
      </c>
      <c r="C81" s="11" t="s">
        <v>6</v>
      </c>
      <c r="D81" s="12">
        <v>42891</v>
      </c>
      <c r="E81" s="30" t="s">
        <v>383</v>
      </c>
      <c r="F81" s="5">
        <v>1</v>
      </c>
      <c r="G81" s="11" t="s">
        <v>119</v>
      </c>
      <c r="I81" s="11" t="s">
        <v>8</v>
      </c>
      <c r="K81" s="11" t="s">
        <v>120</v>
      </c>
      <c r="L81" s="11" t="s">
        <v>121</v>
      </c>
      <c r="M81" s="11" t="s">
        <v>122</v>
      </c>
      <c r="O81" s="7">
        <v>1600</v>
      </c>
      <c r="P81" s="7">
        <v>1600</v>
      </c>
      <c r="Q81" s="11" t="s">
        <v>123</v>
      </c>
      <c r="R81" s="12">
        <v>42891</v>
      </c>
      <c r="S81" s="30" t="s">
        <v>383</v>
      </c>
      <c r="T81" s="12">
        <v>42891</v>
      </c>
      <c r="U81" s="11" t="s">
        <v>124</v>
      </c>
      <c r="V81" s="11">
        <v>2017</v>
      </c>
      <c r="W81" s="12">
        <v>42916</v>
      </c>
      <c r="Y81" s="13"/>
    </row>
    <row r="82" spans="1:23" s="11" customFormat="1" ht="12.75">
      <c r="A82" s="11">
        <v>2017</v>
      </c>
      <c r="B82" s="11" t="s">
        <v>118</v>
      </c>
      <c r="C82" s="11" t="s">
        <v>6</v>
      </c>
      <c r="D82" s="12">
        <v>42901</v>
      </c>
      <c r="E82" s="30" t="s">
        <v>384</v>
      </c>
      <c r="F82" s="5">
        <v>1</v>
      </c>
      <c r="G82" s="11" t="s">
        <v>119</v>
      </c>
      <c r="I82" s="11" t="s">
        <v>8</v>
      </c>
      <c r="K82" s="11" t="s">
        <v>120</v>
      </c>
      <c r="L82" s="11" t="s">
        <v>121</v>
      </c>
      <c r="M82" s="11" t="s">
        <v>122</v>
      </c>
      <c r="O82" s="7">
        <v>1600</v>
      </c>
      <c r="P82" s="7">
        <v>1600</v>
      </c>
      <c r="Q82" s="11" t="s">
        <v>123</v>
      </c>
      <c r="R82" s="12">
        <v>42901</v>
      </c>
      <c r="S82" s="30" t="s">
        <v>384</v>
      </c>
      <c r="T82" s="12">
        <v>42901</v>
      </c>
      <c r="U82" s="11" t="s">
        <v>124</v>
      </c>
      <c r="V82" s="11">
        <v>2017</v>
      </c>
      <c r="W82" s="12">
        <v>42916</v>
      </c>
    </row>
    <row r="83" spans="1:25" s="11" customFormat="1" ht="12.75">
      <c r="A83" s="11">
        <v>2017</v>
      </c>
      <c r="B83" s="11" t="s">
        <v>118</v>
      </c>
      <c r="C83" s="11" t="s">
        <v>6</v>
      </c>
      <c r="D83" s="12">
        <v>42891</v>
      </c>
      <c r="E83" s="30" t="s">
        <v>385</v>
      </c>
      <c r="F83" s="5">
        <v>1</v>
      </c>
      <c r="G83" s="11" t="s">
        <v>119</v>
      </c>
      <c r="I83" s="11" t="s">
        <v>8</v>
      </c>
      <c r="K83" s="11" t="s">
        <v>179</v>
      </c>
      <c r="L83" s="11" t="s">
        <v>180</v>
      </c>
      <c r="M83" s="11" t="s">
        <v>126</v>
      </c>
      <c r="O83" s="7">
        <v>1600</v>
      </c>
      <c r="P83" s="7">
        <v>1600</v>
      </c>
      <c r="Q83" s="11" t="s">
        <v>123</v>
      </c>
      <c r="R83" s="12">
        <v>42891</v>
      </c>
      <c r="S83" s="30" t="s">
        <v>385</v>
      </c>
      <c r="T83" s="12">
        <v>42891</v>
      </c>
      <c r="U83" s="11" t="s">
        <v>124</v>
      </c>
      <c r="V83" s="11">
        <v>2017</v>
      </c>
      <c r="W83" s="12">
        <v>42916</v>
      </c>
      <c r="Y83" s="13"/>
    </row>
    <row r="84" spans="1:23" s="11" customFormat="1" ht="12.75">
      <c r="A84" s="11">
        <v>2017</v>
      </c>
      <c r="B84" s="11" t="s">
        <v>118</v>
      </c>
      <c r="C84" s="11" t="s">
        <v>6</v>
      </c>
      <c r="D84" s="12">
        <v>42901</v>
      </c>
      <c r="E84" s="30" t="s">
        <v>386</v>
      </c>
      <c r="F84" s="5">
        <v>1</v>
      </c>
      <c r="G84" s="11" t="s">
        <v>119</v>
      </c>
      <c r="I84" s="11" t="s">
        <v>8</v>
      </c>
      <c r="K84" s="11" t="s">
        <v>179</v>
      </c>
      <c r="L84" s="11" t="s">
        <v>180</v>
      </c>
      <c r="M84" s="11" t="s">
        <v>126</v>
      </c>
      <c r="O84" s="7">
        <v>1600</v>
      </c>
      <c r="P84" s="7">
        <v>1600</v>
      </c>
      <c r="Q84" s="11" t="s">
        <v>123</v>
      </c>
      <c r="R84" s="12">
        <v>42901</v>
      </c>
      <c r="S84" s="30" t="s">
        <v>386</v>
      </c>
      <c r="T84" s="12">
        <v>42901</v>
      </c>
      <c r="U84" s="11" t="s">
        <v>124</v>
      </c>
      <c r="V84" s="11">
        <v>2017</v>
      </c>
      <c r="W84" s="12">
        <v>42916</v>
      </c>
    </row>
    <row r="85" spans="1:24" s="13" customFormat="1" ht="12.75">
      <c r="A85" s="11">
        <v>2017</v>
      </c>
      <c r="B85" s="11" t="s">
        <v>118</v>
      </c>
      <c r="C85" s="13" t="s">
        <v>6</v>
      </c>
      <c r="D85" s="15">
        <v>42894</v>
      </c>
      <c r="E85" s="16"/>
      <c r="F85" s="4">
        <v>1</v>
      </c>
      <c r="G85" s="11" t="s">
        <v>119</v>
      </c>
      <c r="I85" s="11" t="s">
        <v>8</v>
      </c>
      <c r="K85" s="11" t="s">
        <v>128</v>
      </c>
      <c r="L85" s="11" t="s">
        <v>129</v>
      </c>
      <c r="M85" s="11" t="s">
        <v>130</v>
      </c>
      <c r="O85" s="18">
        <v>1898</v>
      </c>
      <c r="P85" s="18">
        <v>1898</v>
      </c>
      <c r="Q85" s="11" t="s">
        <v>123</v>
      </c>
      <c r="R85" s="15">
        <v>42894</v>
      </c>
      <c r="S85" s="29" t="s">
        <v>541</v>
      </c>
      <c r="T85" s="15">
        <v>42894</v>
      </c>
      <c r="U85" s="11" t="s">
        <v>124</v>
      </c>
      <c r="V85" s="11">
        <v>2017</v>
      </c>
      <c r="W85" s="12">
        <v>42916</v>
      </c>
      <c r="X85" s="11"/>
    </row>
    <row r="86" spans="1:25" s="13" customFormat="1" ht="12.75">
      <c r="A86" s="11">
        <v>2017</v>
      </c>
      <c r="B86" s="11" t="s">
        <v>118</v>
      </c>
      <c r="C86" s="13" t="s">
        <v>6</v>
      </c>
      <c r="D86" s="15">
        <v>42893</v>
      </c>
      <c r="E86" s="29" t="s">
        <v>387</v>
      </c>
      <c r="F86" s="4">
        <v>1</v>
      </c>
      <c r="G86" s="11" t="s">
        <v>119</v>
      </c>
      <c r="I86" s="11" t="s">
        <v>8</v>
      </c>
      <c r="K86" s="11" t="s">
        <v>317</v>
      </c>
      <c r="L86" s="11" t="s">
        <v>138</v>
      </c>
      <c r="M86" s="11" t="s">
        <v>212</v>
      </c>
      <c r="O86" s="18">
        <v>604.8</v>
      </c>
      <c r="P86" s="18">
        <v>604.8</v>
      </c>
      <c r="Q86" s="11" t="s">
        <v>123</v>
      </c>
      <c r="R86" s="15">
        <v>42893</v>
      </c>
      <c r="S86" s="29" t="s">
        <v>542</v>
      </c>
      <c r="T86" s="15">
        <v>42893</v>
      </c>
      <c r="U86" s="11" t="s">
        <v>124</v>
      </c>
      <c r="V86" s="11">
        <v>2017</v>
      </c>
      <c r="W86" s="12">
        <v>42916</v>
      </c>
      <c r="X86" s="11"/>
      <c r="Y86" s="11"/>
    </row>
    <row r="87" spans="1:24" s="13" customFormat="1" ht="12.75">
      <c r="A87" s="11">
        <v>2017</v>
      </c>
      <c r="B87" s="11" t="s">
        <v>118</v>
      </c>
      <c r="C87" s="13" t="s">
        <v>6</v>
      </c>
      <c r="D87" s="15">
        <v>42893</v>
      </c>
      <c r="E87" s="16"/>
      <c r="F87" s="4">
        <v>1</v>
      </c>
      <c r="G87" s="11" t="s">
        <v>119</v>
      </c>
      <c r="I87" s="11" t="s">
        <v>8</v>
      </c>
      <c r="K87" s="11" t="s">
        <v>128</v>
      </c>
      <c r="L87" s="11" t="s">
        <v>129</v>
      </c>
      <c r="M87" s="11" t="s">
        <v>130</v>
      </c>
      <c r="O87" s="18">
        <v>226.8</v>
      </c>
      <c r="P87" s="18">
        <v>226.8</v>
      </c>
      <c r="Q87" s="11" t="s">
        <v>123</v>
      </c>
      <c r="R87" s="15">
        <v>42893</v>
      </c>
      <c r="S87" s="29" t="s">
        <v>543</v>
      </c>
      <c r="T87" s="15">
        <v>42893</v>
      </c>
      <c r="U87" s="11" t="s">
        <v>124</v>
      </c>
      <c r="V87" s="11">
        <v>2017</v>
      </c>
      <c r="W87" s="12">
        <v>42916</v>
      </c>
      <c r="X87" s="11"/>
    </row>
    <row r="88" spans="1:25" s="13" customFormat="1" ht="12.75">
      <c r="A88" s="11">
        <v>2017</v>
      </c>
      <c r="B88" s="11" t="s">
        <v>118</v>
      </c>
      <c r="C88" s="13" t="s">
        <v>6</v>
      </c>
      <c r="D88" s="15">
        <v>42893</v>
      </c>
      <c r="E88" s="29" t="s">
        <v>388</v>
      </c>
      <c r="F88" s="4">
        <v>1</v>
      </c>
      <c r="G88" s="11" t="s">
        <v>119</v>
      </c>
      <c r="I88" s="11" t="s">
        <v>8</v>
      </c>
      <c r="K88" s="11" t="s">
        <v>145</v>
      </c>
      <c r="L88" s="11" t="s">
        <v>318</v>
      </c>
      <c r="M88" s="11" t="s">
        <v>319</v>
      </c>
      <c r="O88" s="18">
        <v>378</v>
      </c>
      <c r="P88" s="18">
        <v>378</v>
      </c>
      <c r="Q88" s="11" t="s">
        <v>123</v>
      </c>
      <c r="R88" s="15">
        <v>42893</v>
      </c>
      <c r="S88" s="29" t="s">
        <v>544</v>
      </c>
      <c r="T88" s="15">
        <v>42893</v>
      </c>
      <c r="U88" s="11" t="s">
        <v>124</v>
      </c>
      <c r="V88" s="11">
        <v>2017</v>
      </c>
      <c r="W88" s="12">
        <v>42916</v>
      </c>
      <c r="X88" s="11"/>
      <c r="Y88" s="11"/>
    </row>
    <row r="89" spans="1:24" s="13" customFormat="1" ht="12.75">
      <c r="A89" s="11">
        <v>2017</v>
      </c>
      <c r="B89" s="11" t="s">
        <v>118</v>
      </c>
      <c r="C89" s="13" t="s">
        <v>6</v>
      </c>
      <c r="D89" s="15">
        <v>42893</v>
      </c>
      <c r="E89" s="29" t="s">
        <v>389</v>
      </c>
      <c r="F89" s="4">
        <v>1</v>
      </c>
      <c r="G89" s="11" t="s">
        <v>119</v>
      </c>
      <c r="I89" s="11" t="s">
        <v>8</v>
      </c>
      <c r="K89" s="11" t="s">
        <v>139</v>
      </c>
      <c r="L89" s="11" t="s">
        <v>140</v>
      </c>
      <c r="M89" s="11" t="s">
        <v>141</v>
      </c>
      <c r="O89" s="18">
        <v>756</v>
      </c>
      <c r="P89" s="18">
        <v>756</v>
      </c>
      <c r="Q89" s="11" t="s">
        <v>123</v>
      </c>
      <c r="R89" s="15">
        <v>42893</v>
      </c>
      <c r="S89" s="29" t="s">
        <v>545</v>
      </c>
      <c r="T89" s="15">
        <v>42893</v>
      </c>
      <c r="U89" s="11" t="s">
        <v>124</v>
      </c>
      <c r="V89" s="11">
        <v>2017</v>
      </c>
      <c r="W89" s="12">
        <v>42916</v>
      </c>
      <c r="X89" s="11"/>
    </row>
    <row r="90" spans="1:25" s="13" customFormat="1" ht="12.75">
      <c r="A90" s="11">
        <v>2017</v>
      </c>
      <c r="B90" s="11" t="s">
        <v>118</v>
      </c>
      <c r="C90" s="13" t="s">
        <v>6</v>
      </c>
      <c r="D90" s="15">
        <v>42893</v>
      </c>
      <c r="E90" s="29" t="s">
        <v>390</v>
      </c>
      <c r="F90" s="4">
        <v>1</v>
      </c>
      <c r="G90" s="11" t="s">
        <v>119</v>
      </c>
      <c r="I90" s="11" t="s">
        <v>8</v>
      </c>
      <c r="K90" s="11" t="s">
        <v>173</v>
      </c>
      <c r="L90" s="11" t="s">
        <v>320</v>
      </c>
      <c r="M90" s="11" t="s">
        <v>177</v>
      </c>
      <c r="O90" s="18">
        <v>453.6</v>
      </c>
      <c r="P90" s="18">
        <v>453.6</v>
      </c>
      <c r="Q90" s="11" t="s">
        <v>123</v>
      </c>
      <c r="R90" s="15">
        <v>42893</v>
      </c>
      <c r="S90" s="29" t="s">
        <v>546</v>
      </c>
      <c r="T90" s="15">
        <v>42893</v>
      </c>
      <c r="U90" s="11" t="s">
        <v>124</v>
      </c>
      <c r="V90" s="11">
        <v>2017</v>
      </c>
      <c r="W90" s="12">
        <v>42916</v>
      </c>
      <c r="X90" s="11"/>
      <c r="Y90" s="11"/>
    </row>
    <row r="91" spans="1:24" s="13" customFormat="1" ht="12.75">
      <c r="A91" s="11">
        <v>2017</v>
      </c>
      <c r="B91" s="11" t="s">
        <v>118</v>
      </c>
      <c r="C91" s="13" t="s">
        <v>6</v>
      </c>
      <c r="D91" s="15">
        <v>42901</v>
      </c>
      <c r="E91" s="29" t="s">
        <v>373</v>
      </c>
      <c r="F91" s="4">
        <v>1</v>
      </c>
      <c r="G91" s="11" t="s">
        <v>119</v>
      </c>
      <c r="I91" s="11" t="s">
        <v>8</v>
      </c>
      <c r="K91" s="11" t="s">
        <v>321</v>
      </c>
      <c r="L91" s="11" t="s">
        <v>130</v>
      </c>
      <c r="M91" s="11" t="s">
        <v>138</v>
      </c>
      <c r="O91" s="18">
        <v>5800</v>
      </c>
      <c r="P91" s="18">
        <v>5800</v>
      </c>
      <c r="Q91" s="11" t="s">
        <v>123</v>
      </c>
      <c r="R91" s="15">
        <v>42901</v>
      </c>
      <c r="S91" s="29" t="s">
        <v>547</v>
      </c>
      <c r="T91" s="15">
        <v>42901</v>
      </c>
      <c r="U91" s="11" t="s">
        <v>124</v>
      </c>
      <c r="V91" s="11">
        <v>2017</v>
      </c>
      <c r="W91" s="12">
        <v>42916</v>
      </c>
      <c r="X91" s="11"/>
    </row>
    <row r="92" spans="1:23" s="11" customFormat="1" ht="12.75">
      <c r="A92" s="11">
        <v>2017</v>
      </c>
      <c r="B92" s="11" t="s">
        <v>118</v>
      </c>
      <c r="C92" s="11" t="s">
        <v>3</v>
      </c>
      <c r="D92" s="25">
        <v>42826</v>
      </c>
      <c r="E92" s="30" t="s">
        <v>391</v>
      </c>
      <c r="F92" s="5">
        <v>1</v>
      </c>
      <c r="G92" s="11" t="s">
        <v>119</v>
      </c>
      <c r="I92" s="11" t="s">
        <v>8</v>
      </c>
      <c r="K92" s="21" t="s">
        <v>209</v>
      </c>
      <c r="L92" s="21" t="s">
        <v>210</v>
      </c>
      <c r="M92" s="21" t="s">
        <v>169</v>
      </c>
      <c r="O92" s="23">
        <v>5452</v>
      </c>
      <c r="P92" s="23">
        <v>5452</v>
      </c>
      <c r="Q92" s="11" t="s">
        <v>123</v>
      </c>
      <c r="R92" s="25">
        <v>42826</v>
      </c>
      <c r="S92" s="30" t="s">
        <v>548</v>
      </c>
      <c r="T92" s="25">
        <v>42826</v>
      </c>
      <c r="U92" s="11" t="s">
        <v>124</v>
      </c>
      <c r="V92" s="11">
        <v>2017</v>
      </c>
      <c r="W92" s="25">
        <v>42886</v>
      </c>
    </row>
    <row r="93" spans="1:23" s="13" customFormat="1" ht="12.75">
      <c r="A93" s="13">
        <v>2017</v>
      </c>
      <c r="B93" s="11" t="s">
        <v>118</v>
      </c>
      <c r="C93" s="13" t="s">
        <v>3</v>
      </c>
      <c r="D93" s="19">
        <v>42830</v>
      </c>
      <c r="E93" s="20"/>
      <c r="F93" s="4">
        <v>1</v>
      </c>
      <c r="G93" s="13" t="s">
        <v>119</v>
      </c>
      <c r="I93" s="13" t="s">
        <v>8</v>
      </c>
      <c r="K93" s="21" t="s">
        <v>142</v>
      </c>
      <c r="L93" s="21" t="s">
        <v>143</v>
      </c>
      <c r="M93" s="21" t="s">
        <v>144</v>
      </c>
      <c r="O93" s="22">
        <v>6999.9</v>
      </c>
      <c r="P93" s="23">
        <v>6999.9</v>
      </c>
      <c r="Q93" s="13" t="s">
        <v>123</v>
      </c>
      <c r="R93" s="19">
        <v>42830</v>
      </c>
      <c r="S93" s="29" t="s">
        <v>549</v>
      </c>
      <c r="T93" s="19">
        <v>42830</v>
      </c>
      <c r="U93" s="13" t="s">
        <v>124</v>
      </c>
      <c r="V93" s="13">
        <v>2017</v>
      </c>
      <c r="W93" s="19">
        <v>42886</v>
      </c>
    </row>
    <row r="94" spans="1:25" s="13" customFormat="1" ht="12.75">
      <c r="A94" s="13">
        <v>2017</v>
      </c>
      <c r="B94" s="11" t="s">
        <v>118</v>
      </c>
      <c r="C94" s="13" t="s">
        <v>3</v>
      </c>
      <c r="D94" s="19">
        <v>42835</v>
      </c>
      <c r="E94" s="29" t="s">
        <v>392</v>
      </c>
      <c r="F94" s="4">
        <v>1</v>
      </c>
      <c r="G94" s="13" t="s">
        <v>119</v>
      </c>
      <c r="I94" s="13" t="s">
        <v>8</v>
      </c>
      <c r="K94" s="21" t="s">
        <v>211</v>
      </c>
      <c r="L94" s="21" t="s">
        <v>169</v>
      </c>
      <c r="M94" s="21" t="s">
        <v>212</v>
      </c>
      <c r="O94" s="24">
        <v>4350</v>
      </c>
      <c r="P94" s="23">
        <v>4350</v>
      </c>
      <c r="Q94" s="13" t="s">
        <v>123</v>
      </c>
      <c r="R94" s="19">
        <v>42835</v>
      </c>
      <c r="S94" s="29" t="s">
        <v>550</v>
      </c>
      <c r="T94" s="19">
        <v>42835</v>
      </c>
      <c r="U94" s="13" t="s">
        <v>124</v>
      </c>
      <c r="V94" s="13">
        <v>2017</v>
      </c>
      <c r="W94" s="19">
        <v>42886</v>
      </c>
      <c r="Y94" s="11"/>
    </row>
    <row r="95" spans="1:23" s="13" customFormat="1" ht="12.75">
      <c r="A95" s="13">
        <v>2017</v>
      </c>
      <c r="B95" s="11" t="s">
        <v>118</v>
      </c>
      <c r="C95" s="13" t="s">
        <v>3</v>
      </c>
      <c r="D95" s="19">
        <v>42839</v>
      </c>
      <c r="F95" s="4">
        <v>1</v>
      </c>
      <c r="G95" s="13" t="s">
        <v>119</v>
      </c>
      <c r="I95" s="13" t="s">
        <v>8</v>
      </c>
      <c r="K95" s="21" t="s">
        <v>142</v>
      </c>
      <c r="L95" s="21" t="s">
        <v>143</v>
      </c>
      <c r="M95" s="21" t="s">
        <v>144</v>
      </c>
      <c r="O95" s="22">
        <v>5622.36</v>
      </c>
      <c r="P95" s="23">
        <v>5622.36</v>
      </c>
      <c r="Q95" s="13" t="s">
        <v>123</v>
      </c>
      <c r="R95" s="19">
        <v>42839</v>
      </c>
      <c r="S95" s="29" t="s">
        <v>551</v>
      </c>
      <c r="T95" s="19">
        <v>42839</v>
      </c>
      <c r="U95" s="13" t="s">
        <v>124</v>
      </c>
      <c r="V95" s="13">
        <v>2017</v>
      </c>
      <c r="W95" s="19">
        <v>42886</v>
      </c>
    </row>
    <row r="96" spans="1:25" s="13" customFormat="1" ht="12.75">
      <c r="A96" s="13">
        <v>2017</v>
      </c>
      <c r="B96" s="11" t="s">
        <v>118</v>
      </c>
      <c r="C96" s="13" t="s">
        <v>3</v>
      </c>
      <c r="D96" s="19">
        <v>42837</v>
      </c>
      <c r="F96" s="4">
        <v>1</v>
      </c>
      <c r="G96" s="13" t="s">
        <v>119</v>
      </c>
      <c r="I96" s="13" t="s">
        <v>8</v>
      </c>
      <c r="K96" s="21" t="s">
        <v>142</v>
      </c>
      <c r="L96" s="21" t="s">
        <v>143</v>
      </c>
      <c r="M96" s="21" t="s">
        <v>144</v>
      </c>
      <c r="O96" s="22">
        <v>4308.95</v>
      </c>
      <c r="P96" s="23">
        <v>4308.95</v>
      </c>
      <c r="Q96" s="13" t="s">
        <v>123</v>
      </c>
      <c r="R96" s="19">
        <v>42837</v>
      </c>
      <c r="S96" s="35" t="s">
        <v>552</v>
      </c>
      <c r="T96" s="19">
        <v>42837</v>
      </c>
      <c r="U96" s="13" t="s">
        <v>124</v>
      </c>
      <c r="V96" s="13">
        <v>2017</v>
      </c>
      <c r="W96" s="19">
        <v>42886</v>
      </c>
      <c r="Y96" s="11"/>
    </row>
    <row r="97" spans="1:23" s="13" customFormat="1" ht="12.75">
      <c r="A97" s="13">
        <v>2017</v>
      </c>
      <c r="B97" s="11" t="s">
        <v>118</v>
      </c>
      <c r="C97" s="13" t="s">
        <v>1</v>
      </c>
      <c r="D97" s="19">
        <v>42837</v>
      </c>
      <c r="F97" s="4">
        <v>1</v>
      </c>
      <c r="G97" s="13" t="s">
        <v>119</v>
      </c>
      <c r="I97" s="13" t="s">
        <v>8</v>
      </c>
      <c r="K97" s="21" t="s">
        <v>187</v>
      </c>
      <c r="L97" s="21" t="s">
        <v>175</v>
      </c>
      <c r="M97" s="21" t="s">
        <v>168</v>
      </c>
      <c r="O97" s="22">
        <v>668.15</v>
      </c>
      <c r="P97" s="23">
        <v>668.15</v>
      </c>
      <c r="Q97" s="13" t="s">
        <v>123</v>
      </c>
      <c r="R97" s="19">
        <v>42837</v>
      </c>
      <c r="S97" s="29" t="s">
        <v>553</v>
      </c>
      <c r="T97" s="19">
        <v>42837</v>
      </c>
      <c r="U97" s="13" t="s">
        <v>124</v>
      </c>
      <c r="V97" s="13">
        <v>2017</v>
      </c>
      <c r="W97" s="19">
        <v>42886</v>
      </c>
    </row>
    <row r="98" spans="1:25" s="13" customFormat="1" ht="12.75">
      <c r="A98" s="13">
        <v>2017</v>
      </c>
      <c r="B98" s="11" t="s">
        <v>118</v>
      </c>
      <c r="C98" s="13" t="s">
        <v>3</v>
      </c>
      <c r="D98" s="25">
        <v>42846</v>
      </c>
      <c r="F98" s="5">
        <v>1</v>
      </c>
      <c r="G98" s="13" t="s">
        <v>119</v>
      </c>
      <c r="I98" s="13" t="s">
        <v>8</v>
      </c>
      <c r="K98" s="20" t="s">
        <v>213</v>
      </c>
      <c r="L98" s="20" t="s">
        <v>165</v>
      </c>
      <c r="M98" s="20" t="s">
        <v>175</v>
      </c>
      <c r="N98" s="11"/>
      <c r="O98" s="23">
        <v>9119.97</v>
      </c>
      <c r="P98" s="23">
        <v>9119.97</v>
      </c>
      <c r="Q98" s="11" t="s">
        <v>123</v>
      </c>
      <c r="R98" s="25">
        <v>42846</v>
      </c>
      <c r="S98" s="29" t="s">
        <v>554</v>
      </c>
      <c r="T98" s="25">
        <v>42846</v>
      </c>
      <c r="U98" s="13" t="s">
        <v>124</v>
      </c>
      <c r="V98" s="13">
        <v>2017</v>
      </c>
      <c r="W98" s="19">
        <v>42886</v>
      </c>
      <c r="Y98" s="11"/>
    </row>
    <row r="99" spans="1:23" s="13" customFormat="1" ht="12.75">
      <c r="A99" s="13">
        <v>2017</v>
      </c>
      <c r="B99" s="11" t="s">
        <v>118</v>
      </c>
      <c r="C99" s="13" t="s">
        <v>3</v>
      </c>
      <c r="D99" s="25">
        <v>42849</v>
      </c>
      <c r="E99" s="29" t="s">
        <v>393</v>
      </c>
      <c r="F99" s="5">
        <v>1</v>
      </c>
      <c r="G99" s="13" t="s">
        <v>119</v>
      </c>
      <c r="I99" s="13" t="s">
        <v>8</v>
      </c>
      <c r="K99" s="20" t="s">
        <v>214</v>
      </c>
      <c r="L99" s="20" t="s">
        <v>126</v>
      </c>
      <c r="M99" s="20" t="s">
        <v>215</v>
      </c>
      <c r="N99" s="11"/>
      <c r="O99" s="23">
        <v>39672</v>
      </c>
      <c r="P99" s="23">
        <v>39672</v>
      </c>
      <c r="Q99" s="11" t="s">
        <v>123</v>
      </c>
      <c r="R99" s="25">
        <v>42849</v>
      </c>
      <c r="S99" s="30" t="s">
        <v>555</v>
      </c>
      <c r="T99" s="25">
        <v>42849</v>
      </c>
      <c r="U99" s="11" t="s">
        <v>124</v>
      </c>
      <c r="V99" s="11">
        <v>2017</v>
      </c>
      <c r="W99" s="19">
        <v>42886</v>
      </c>
    </row>
    <row r="100" spans="1:25" s="13" customFormat="1" ht="12.75">
      <c r="A100" s="13">
        <v>2017</v>
      </c>
      <c r="B100" s="11" t="s">
        <v>118</v>
      </c>
      <c r="C100" s="13" t="s">
        <v>3</v>
      </c>
      <c r="D100" s="19">
        <v>42849</v>
      </c>
      <c r="E100" s="29" t="s">
        <v>394</v>
      </c>
      <c r="F100" s="4">
        <v>1</v>
      </c>
      <c r="G100" s="13" t="s">
        <v>119</v>
      </c>
      <c r="I100" s="13" t="s">
        <v>8</v>
      </c>
      <c r="K100" s="21" t="s">
        <v>192</v>
      </c>
      <c r="L100" s="21" t="s">
        <v>175</v>
      </c>
      <c r="M100" s="21" t="s">
        <v>216</v>
      </c>
      <c r="O100" s="22">
        <v>11600</v>
      </c>
      <c r="P100" s="23">
        <v>11600</v>
      </c>
      <c r="Q100" s="13" t="s">
        <v>123</v>
      </c>
      <c r="R100" s="19">
        <v>42849</v>
      </c>
      <c r="S100" s="29" t="s">
        <v>556</v>
      </c>
      <c r="T100" s="19">
        <v>42849</v>
      </c>
      <c r="U100" s="13" t="s">
        <v>124</v>
      </c>
      <c r="V100" s="13">
        <v>2017</v>
      </c>
      <c r="W100" s="19">
        <v>42886</v>
      </c>
      <c r="Y100" s="11"/>
    </row>
    <row r="101" spans="1:23" s="13" customFormat="1" ht="12.75">
      <c r="A101" s="13">
        <v>2017</v>
      </c>
      <c r="B101" s="11" t="s">
        <v>118</v>
      </c>
      <c r="C101" s="13" t="s">
        <v>1</v>
      </c>
      <c r="D101" s="19">
        <v>42852</v>
      </c>
      <c r="E101" s="29" t="s">
        <v>395</v>
      </c>
      <c r="F101" s="4">
        <v>1</v>
      </c>
      <c r="G101" s="13" t="s">
        <v>119</v>
      </c>
      <c r="I101" s="13" t="s">
        <v>8</v>
      </c>
      <c r="K101" s="21" t="s">
        <v>187</v>
      </c>
      <c r="L101" s="21" t="s">
        <v>175</v>
      </c>
      <c r="M101" s="21" t="s">
        <v>168</v>
      </c>
      <c r="O101" s="22">
        <v>5250</v>
      </c>
      <c r="P101" s="23">
        <v>5250</v>
      </c>
      <c r="Q101" s="13" t="s">
        <v>123</v>
      </c>
      <c r="R101" s="19">
        <v>42852</v>
      </c>
      <c r="S101" s="29" t="s">
        <v>557</v>
      </c>
      <c r="T101" s="19">
        <v>42852</v>
      </c>
      <c r="U101" s="13" t="s">
        <v>124</v>
      </c>
      <c r="V101" s="13">
        <v>2017</v>
      </c>
      <c r="W101" s="19">
        <v>42886</v>
      </c>
    </row>
    <row r="102" spans="1:25" s="13" customFormat="1" ht="12.75">
      <c r="A102" s="13">
        <v>2017</v>
      </c>
      <c r="B102" s="11" t="s">
        <v>118</v>
      </c>
      <c r="C102" s="13" t="s">
        <v>0</v>
      </c>
      <c r="D102" s="19">
        <v>42852</v>
      </c>
      <c r="E102" s="29" t="s">
        <v>396</v>
      </c>
      <c r="F102" s="4">
        <v>2</v>
      </c>
      <c r="G102" s="13" t="s">
        <v>119</v>
      </c>
      <c r="I102" s="13" t="s">
        <v>8</v>
      </c>
      <c r="K102" s="21" t="s">
        <v>217</v>
      </c>
      <c r="L102" s="21" t="s">
        <v>186</v>
      </c>
      <c r="M102" s="21" t="s">
        <v>177</v>
      </c>
      <c r="O102" s="22">
        <v>654.5</v>
      </c>
      <c r="P102" s="23">
        <v>654.5</v>
      </c>
      <c r="Q102" s="13" t="s">
        <v>123</v>
      </c>
      <c r="R102" s="15">
        <v>42852</v>
      </c>
      <c r="S102" s="29" t="s">
        <v>558</v>
      </c>
      <c r="T102" s="15">
        <v>42852</v>
      </c>
      <c r="U102" s="13" t="s">
        <v>124</v>
      </c>
      <c r="V102" s="13">
        <v>2017</v>
      </c>
      <c r="W102" s="19">
        <v>42886</v>
      </c>
      <c r="Y102" s="11"/>
    </row>
    <row r="103" spans="1:23" s="13" customFormat="1" ht="12.75">
      <c r="A103" s="13">
        <v>2017</v>
      </c>
      <c r="B103" s="11" t="s">
        <v>118</v>
      </c>
      <c r="C103" s="13" t="s">
        <v>3</v>
      </c>
      <c r="D103" s="19">
        <v>42853</v>
      </c>
      <c r="E103" s="29" t="s">
        <v>397</v>
      </c>
      <c r="F103" s="4">
        <v>1</v>
      </c>
      <c r="G103" s="13" t="s">
        <v>119</v>
      </c>
      <c r="I103" s="13" t="s">
        <v>8</v>
      </c>
      <c r="K103" s="21" t="s">
        <v>218</v>
      </c>
      <c r="L103" s="21" t="s">
        <v>219</v>
      </c>
      <c r="M103" s="21" t="s">
        <v>169</v>
      </c>
      <c r="O103" s="22">
        <v>1856</v>
      </c>
      <c r="P103" s="26">
        <v>1856</v>
      </c>
      <c r="Q103" s="13" t="s">
        <v>123</v>
      </c>
      <c r="R103" s="19">
        <v>42853</v>
      </c>
      <c r="S103" s="29" t="s">
        <v>559</v>
      </c>
      <c r="T103" s="19">
        <v>42853</v>
      </c>
      <c r="U103" s="13" t="s">
        <v>124</v>
      </c>
      <c r="V103" s="13">
        <v>2017</v>
      </c>
      <c r="W103" s="19">
        <v>42886</v>
      </c>
    </row>
    <row r="104" spans="1:25" s="13" customFormat="1" ht="12.75">
      <c r="A104" s="13">
        <v>2017</v>
      </c>
      <c r="B104" s="11" t="s">
        <v>118</v>
      </c>
      <c r="C104" s="13" t="s">
        <v>3</v>
      </c>
      <c r="D104" s="19">
        <v>42853</v>
      </c>
      <c r="E104" s="29" t="s">
        <v>398</v>
      </c>
      <c r="F104" s="4">
        <v>1</v>
      </c>
      <c r="G104" s="13" t="s">
        <v>119</v>
      </c>
      <c r="I104" s="13" t="s">
        <v>8</v>
      </c>
      <c r="K104" s="21" t="s">
        <v>187</v>
      </c>
      <c r="L104" s="21" t="s">
        <v>175</v>
      </c>
      <c r="M104" s="21" t="s">
        <v>216</v>
      </c>
      <c r="O104" s="22">
        <v>194.88</v>
      </c>
      <c r="P104" s="26">
        <v>194.88</v>
      </c>
      <c r="Q104" s="13" t="s">
        <v>123</v>
      </c>
      <c r="R104" s="19">
        <v>42853</v>
      </c>
      <c r="S104" s="29" t="s">
        <v>560</v>
      </c>
      <c r="T104" s="19">
        <v>42853</v>
      </c>
      <c r="U104" s="13" t="s">
        <v>124</v>
      </c>
      <c r="V104" s="13">
        <v>2017</v>
      </c>
      <c r="W104" s="19">
        <v>42886</v>
      </c>
      <c r="Y104" s="11"/>
    </row>
    <row r="105" spans="1:25" s="11" customFormat="1" ht="12.75">
      <c r="A105" s="11">
        <v>2017</v>
      </c>
      <c r="B105" s="11" t="s">
        <v>118</v>
      </c>
      <c r="C105" s="11" t="s">
        <v>3</v>
      </c>
      <c r="D105" s="12">
        <v>42867</v>
      </c>
      <c r="E105" s="30" t="s">
        <v>399</v>
      </c>
      <c r="F105" s="32">
        <v>1</v>
      </c>
      <c r="G105" s="11" t="s">
        <v>119</v>
      </c>
      <c r="I105" s="11" t="s">
        <v>8</v>
      </c>
      <c r="K105" s="11" t="s">
        <v>220</v>
      </c>
      <c r="L105" s="11" t="s">
        <v>221</v>
      </c>
      <c r="M105" s="11" t="s">
        <v>175</v>
      </c>
      <c r="O105" s="11">
        <v>1872.79</v>
      </c>
      <c r="P105" s="11">
        <v>1872.79</v>
      </c>
      <c r="Q105" s="11" t="s">
        <v>123</v>
      </c>
      <c r="R105" s="12">
        <v>42867</v>
      </c>
      <c r="S105" s="30" t="s">
        <v>561</v>
      </c>
      <c r="T105" s="12">
        <v>42867</v>
      </c>
      <c r="U105" s="11" t="s">
        <v>124</v>
      </c>
      <c r="V105" s="11">
        <v>2017</v>
      </c>
      <c r="W105" s="12">
        <v>42912</v>
      </c>
      <c r="Y105" s="13"/>
    </row>
    <row r="106" spans="1:25" s="13" customFormat="1" ht="12.75">
      <c r="A106" s="13">
        <v>2017</v>
      </c>
      <c r="B106" s="11" t="s">
        <v>118</v>
      </c>
      <c r="C106" s="13" t="s">
        <v>3</v>
      </c>
      <c r="D106" s="15">
        <v>42870</v>
      </c>
      <c r="E106" s="29" t="s">
        <v>400</v>
      </c>
      <c r="F106" s="27">
        <v>1</v>
      </c>
      <c r="G106" s="13" t="s">
        <v>119</v>
      </c>
      <c r="I106" s="13" t="s">
        <v>8</v>
      </c>
      <c r="K106" s="21" t="s">
        <v>222</v>
      </c>
      <c r="L106" s="21" t="s">
        <v>169</v>
      </c>
      <c r="M106" s="21" t="s">
        <v>130</v>
      </c>
      <c r="O106" s="22">
        <v>5220</v>
      </c>
      <c r="P106" s="26">
        <v>5220</v>
      </c>
      <c r="Q106" s="13" t="s">
        <v>123</v>
      </c>
      <c r="R106" s="15">
        <v>42870</v>
      </c>
      <c r="S106" s="29" t="s">
        <v>562</v>
      </c>
      <c r="T106" s="15">
        <v>42870</v>
      </c>
      <c r="U106" s="13" t="s">
        <v>124</v>
      </c>
      <c r="V106" s="13">
        <v>2017</v>
      </c>
      <c r="W106" s="15">
        <v>42912</v>
      </c>
      <c r="Y106" s="11"/>
    </row>
    <row r="107" spans="1:23" s="13" customFormat="1" ht="12.75">
      <c r="A107" s="13">
        <v>2017</v>
      </c>
      <c r="B107" s="11" t="s">
        <v>118</v>
      </c>
      <c r="C107" s="13" t="s">
        <v>3</v>
      </c>
      <c r="D107" s="15">
        <v>42863</v>
      </c>
      <c r="E107" s="29" t="s">
        <v>401</v>
      </c>
      <c r="F107" s="27">
        <v>1</v>
      </c>
      <c r="G107" s="13" t="s">
        <v>119</v>
      </c>
      <c r="I107" s="13" t="s">
        <v>8</v>
      </c>
      <c r="K107" s="21" t="s">
        <v>223</v>
      </c>
      <c r="L107" s="21" t="s">
        <v>171</v>
      </c>
      <c r="M107" s="21" t="s">
        <v>193</v>
      </c>
      <c r="O107" s="22">
        <v>6264</v>
      </c>
      <c r="P107" s="26">
        <v>6264</v>
      </c>
      <c r="Q107" s="13" t="s">
        <v>123</v>
      </c>
      <c r="R107" s="15">
        <v>42863</v>
      </c>
      <c r="S107" s="29" t="s">
        <v>649</v>
      </c>
      <c r="T107" s="15">
        <v>42863</v>
      </c>
      <c r="U107" s="13" t="s">
        <v>124</v>
      </c>
      <c r="V107" s="13">
        <v>2017</v>
      </c>
      <c r="W107" s="15">
        <v>42912</v>
      </c>
    </row>
    <row r="108" spans="1:25" s="13" customFormat="1" ht="12.75">
      <c r="A108" s="13">
        <v>2017</v>
      </c>
      <c r="B108" s="11" t="s">
        <v>118</v>
      </c>
      <c r="C108" s="13" t="s">
        <v>0</v>
      </c>
      <c r="D108" s="15">
        <v>42857</v>
      </c>
      <c r="E108" s="29" t="s">
        <v>403</v>
      </c>
      <c r="F108" s="27">
        <v>2</v>
      </c>
      <c r="G108" s="13" t="s">
        <v>119</v>
      </c>
      <c r="I108" s="13" t="s">
        <v>8</v>
      </c>
      <c r="K108" s="21" t="s">
        <v>224</v>
      </c>
      <c r="L108" s="21" t="s">
        <v>225</v>
      </c>
      <c r="M108" s="21" t="s">
        <v>186</v>
      </c>
      <c r="O108" s="22">
        <v>6960</v>
      </c>
      <c r="P108" s="26">
        <v>6960</v>
      </c>
      <c r="Q108" s="13" t="s">
        <v>123</v>
      </c>
      <c r="R108" s="15">
        <v>42857</v>
      </c>
      <c r="S108" s="29" t="s">
        <v>564</v>
      </c>
      <c r="T108" s="15">
        <v>42857</v>
      </c>
      <c r="U108" s="13" t="s">
        <v>124</v>
      </c>
      <c r="V108" s="13">
        <v>2017</v>
      </c>
      <c r="W108" s="15">
        <v>42912</v>
      </c>
      <c r="Y108" s="11"/>
    </row>
    <row r="109" spans="1:23" s="13" customFormat="1" ht="12.75">
      <c r="A109" s="13">
        <v>2017</v>
      </c>
      <c r="B109" s="11" t="s">
        <v>118</v>
      </c>
      <c r="C109" s="13" t="s">
        <v>1</v>
      </c>
      <c r="D109" s="15">
        <v>42856</v>
      </c>
      <c r="F109" s="27">
        <v>1</v>
      </c>
      <c r="G109" s="13" t="s">
        <v>119</v>
      </c>
      <c r="I109" s="13" t="s">
        <v>8</v>
      </c>
      <c r="K109" s="21" t="s">
        <v>179</v>
      </c>
      <c r="L109" s="21" t="s">
        <v>168</v>
      </c>
      <c r="M109" s="21" t="s">
        <v>226</v>
      </c>
      <c r="O109" s="22">
        <v>8004</v>
      </c>
      <c r="P109" s="26">
        <v>8004</v>
      </c>
      <c r="Q109" s="13" t="s">
        <v>123</v>
      </c>
      <c r="R109" s="15">
        <v>42856</v>
      </c>
      <c r="S109" s="29" t="s">
        <v>565</v>
      </c>
      <c r="T109" s="15">
        <v>42856</v>
      </c>
      <c r="U109" s="13" t="s">
        <v>124</v>
      </c>
      <c r="V109" s="13">
        <v>2017</v>
      </c>
      <c r="W109" s="15">
        <v>42912</v>
      </c>
    </row>
    <row r="110" spans="1:25" s="13" customFormat="1" ht="12.75">
      <c r="A110" s="13">
        <v>2017</v>
      </c>
      <c r="B110" s="11" t="s">
        <v>118</v>
      </c>
      <c r="C110" s="13" t="s">
        <v>3</v>
      </c>
      <c r="D110" s="15">
        <v>42857</v>
      </c>
      <c r="E110" s="29" t="s">
        <v>404</v>
      </c>
      <c r="F110" s="27">
        <v>1</v>
      </c>
      <c r="G110" s="13" t="s">
        <v>119</v>
      </c>
      <c r="I110" s="13" t="s">
        <v>8</v>
      </c>
      <c r="K110" s="21" t="s">
        <v>227</v>
      </c>
      <c r="L110" s="21" t="s">
        <v>228</v>
      </c>
      <c r="M110" s="21" t="s">
        <v>229</v>
      </c>
      <c r="O110" s="22">
        <v>1220</v>
      </c>
      <c r="P110" s="26">
        <v>1220</v>
      </c>
      <c r="Q110" s="13" t="s">
        <v>123</v>
      </c>
      <c r="R110" s="15">
        <v>42857</v>
      </c>
      <c r="S110" s="29" t="s">
        <v>566</v>
      </c>
      <c r="T110" s="15">
        <v>42857</v>
      </c>
      <c r="U110" s="13" t="s">
        <v>124</v>
      </c>
      <c r="V110" s="13">
        <v>2017</v>
      </c>
      <c r="W110" s="15">
        <v>42912</v>
      </c>
      <c r="Y110" s="11"/>
    </row>
    <row r="111" spans="1:23" s="13" customFormat="1" ht="12.75">
      <c r="A111" s="13">
        <v>2017</v>
      </c>
      <c r="B111" s="11" t="s">
        <v>118</v>
      </c>
      <c r="C111" s="13" t="s">
        <v>0</v>
      </c>
      <c r="D111" s="15">
        <v>42857</v>
      </c>
      <c r="E111" s="29" t="s">
        <v>405</v>
      </c>
      <c r="F111" s="27">
        <v>2</v>
      </c>
      <c r="G111" s="13" t="s">
        <v>119</v>
      </c>
      <c r="I111" s="13" t="s">
        <v>8</v>
      </c>
      <c r="K111" s="21" t="s">
        <v>230</v>
      </c>
      <c r="L111" s="21" t="s">
        <v>231</v>
      </c>
      <c r="M111" s="21" t="s">
        <v>232</v>
      </c>
      <c r="O111" s="22">
        <v>4500</v>
      </c>
      <c r="P111" s="26">
        <v>4500</v>
      </c>
      <c r="Q111" s="13" t="s">
        <v>123</v>
      </c>
      <c r="R111" s="15">
        <v>42857</v>
      </c>
      <c r="S111" s="29" t="s">
        <v>567</v>
      </c>
      <c r="T111" s="15">
        <v>42857</v>
      </c>
      <c r="U111" s="13" t="s">
        <v>124</v>
      </c>
      <c r="V111" s="13">
        <v>2017</v>
      </c>
      <c r="W111" s="15">
        <v>42912</v>
      </c>
    </row>
    <row r="112" spans="1:25" s="13" customFormat="1" ht="12.75">
      <c r="A112" s="13">
        <v>2017</v>
      </c>
      <c r="B112" s="11" t="s">
        <v>118</v>
      </c>
      <c r="C112" s="13" t="s">
        <v>0</v>
      </c>
      <c r="D112" s="15">
        <v>42856</v>
      </c>
      <c r="E112" s="29" t="s">
        <v>406</v>
      </c>
      <c r="F112" s="27">
        <v>2</v>
      </c>
      <c r="G112" s="13" t="s">
        <v>119</v>
      </c>
      <c r="I112" s="13" t="s">
        <v>8</v>
      </c>
      <c r="K112" s="21" t="s">
        <v>233</v>
      </c>
      <c r="L112" s="21" t="s">
        <v>126</v>
      </c>
      <c r="M112" s="21" t="s">
        <v>130</v>
      </c>
      <c r="O112" s="22">
        <v>124320</v>
      </c>
      <c r="P112" s="26">
        <v>124320</v>
      </c>
      <c r="Q112" s="13" t="s">
        <v>123</v>
      </c>
      <c r="R112" s="15">
        <v>42856</v>
      </c>
      <c r="S112" s="29" t="s">
        <v>406</v>
      </c>
      <c r="T112" s="15">
        <v>42856</v>
      </c>
      <c r="U112" s="13" t="s">
        <v>124</v>
      </c>
      <c r="V112" s="13">
        <v>2017</v>
      </c>
      <c r="W112" s="15">
        <v>42912</v>
      </c>
      <c r="Y112" s="11"/>
    </row>
    <row r="113" spans="1:23" s="13" customFormat="1" ht="12.75">
      <c r="A113" s="13">
        <v>2017</v>
      </c>
      <c r="B113" s="11" t="s">
        <v>118</v>
      </c>
      <c r="C113" s="13" t="s">
        <v>0</v>
      </c>
      <c r="D113" s="15">
        <v>42859</v>
      </c>
      <c r="E113" s="29" t="s">
        <v>407</v>
      </c>
      <c r="F113" s="27">
        <v>2</v>
      </c>
      <c r="G113" s="13" t="s">
        <v>119</v>
      </c>
      <c r="I113" s="13" t="s">
        <v>8</v>
      </c>
      <c r="K113" s="21" t="s">
        <v>234</v>
      </c>
      <c r="L113" s="21" t="s">
        <v>126</v>
      </c>
      <c r="M113" s="21" t="s">
        <v>169</v>
      </c>
      <c r="O113" s="22">
        <v>793.65</v>
      </c>
      <c r="P113" s="26">
        <v>793.65</v>
      </c>
      <c r="Q113" s="13" t="s">
        <v>123</v>
      </c>
      <c r="R113" s="15">
        <v>42859</v>
      </c>
      <c r="S113" s="29" t="s">
        <v>568</v>
      </c>
      <c r="T113" s="15">
        <v>42859</v>
      </c>
      <c r="U113" s="13" t="s">
        <v>124</v>
      </c>
      <c r="V113" s="13">
        <v>2017</v>
      </c>
      <c r="W113" s="15">
        <v>42912</v>
      </c>
    </row>
    <row r="114" spans="1:25" s="13" customFormat="1" ht="12.75">
      <c r="A114" s="13">
        <v>2017</v>
      </c>
      <c r="B114" s="11" t="s">
        <v>118</v>
      </c>
      <c r="C114" s="13" t="s">
        <v>0</v>
      </c>
      <c r="D114" s="15">
        <v>42859</v>
      </c>
      <c r="E114" s="29" t="s">
        <v>408</v>
      </c>
      <c r="F114" s="27">
        <v>2</v>
      </c>
      <c r="G114" s="13" t="s">
        <v>119</v>
      </c>
      <c r="I114" s="13" t="s">
        <v>8</v>
      </c>
      <c r="K114" s="21" t="s">
        <v>235</v>
      </c>
      <c r="L114" s="21" t="s">
        <v>204</v>
      </c>
      <c r="M114" s="21" t="s">
        <v>126</v>
      </c>
      <c r="O114" s="22">
        <v>793.65</v>
      </c>
      <c r="P114" s="26">
        <v>793.65</v>
      </c>
      <c r="Q114" s="13" t="s">
        <v>123</v>
      </c>
      <c r="R114" s="15">
        <v>42859</v>
      </c>
      <c r="S114" s="29" t="s">
        <v>569</v>
      </c>
      <c r="T114" s="15">
        <v>42859</v>
      </c>
      <c r="U114" s="13" t="s">
        <v>124</v>
      </c>
      <c r="V114" s="13">
        <v>2017</v>
      </c>
      <c r="W114" s="15">
        <v>42912</v>
      </c>
      <c r="Y114" s="11"/>
    </row>
    <row r="115" spans="1:23" s="13" customFormat="1" ht="12.75">
      <c r="A115" s="13">
        <v>2017</v>
      </c>
      <c r="B115" s="11" t="s">
        <v>118</v>
      </c>
      <c r="C115" s="13" t="s">
        <v>0</v>
      </c>
      <c r="D115" s="15">
        <v>42859</v>
      </c>
      <c r="E115" s="29" t="s">
        <v>409</v>
      </c>
      <c r="F115" s="27">
        <v>2</v>
      </c>
      <c r="G115" s="13" t="s">
        <v>119</v>
      </c>
      <c r="I115" s="13" t="s">
        <v>8</v>
      </c>
      <c r="K115" s="21" t="s">
        <v>236</v>
      </c>
      <c r="L115" s="21" t="s">
        <v>175</v>
      </c>
      <c r="M115" s="21" t="s">
        <v>175</v>
      </c>
      <c r="O115" s="22">
        <v>793.65</v>
      </c>
      <c r="P115" s="26">
        <v>793.65</v>
      </c>
      <c r="Q115" s="13" t="s">
        <v>123</v>
      </c>
      <c r="R115" s="15">
        <v>42859</v>
      </c>
      <c r="S115" s="29" t="s">
        <v>570</v>
      </c>
      <c r="T115" s="15">
        <v>42859</v>
      </c>
      <c r="U115" s="13" t="s">
        <v>124</v>
      </c>
      <c r="V115" s="13">
        <v>2017</v>
      </c>
      <c r="W115" s="15">
        <v>42912</v>
      </c>
    </row>
    <row r="116" spans="1:25" s="13" customFormat="1" ht="12.75">
      <c r="A116" s="13">
        <v>2017</v>
      </c>
      <c r="B116" s="11" t="s">
        <v>118</v>
      </c>
      <c r="C116" s="13" t="s">
        <v>0</v>
      </c>
      <c r="D116" s="15">
        <v>42859</v>
      </c>
      <c r="E116" s="29" t="s">
        <v>410</v>
      </c>
      <c r="F116" s="27">
        <v>2</v>
      </c>
      <c r="G116" s="13" t="s">
        <v>119</v>
      </c>
      <c r="I116" s="13" t="s">
        <v>8</v>
      </c>
      <c r="K116" s="21" t="s">
        <v>218</v>
      </c>
      <c r="L116" s="21" t="s">
        <v>175</v>
      </c>
      <c r="M116" s="21" t="s">
        <v>237</v>
      </c>
      <c r="O116" s="22">
        <v>793.65</v>
      </c>
      <c r="P116" s="26">
        <v>793.65</v>
      </c>
      <c r="Q116" s="13" t="s">
        <v>123</v>
      </c>
      <c r="R116" s="15">
        <v>42859</v>
      </c>
      <c r="S116" s="29" t="s">
        <v>571</v>
      </c>
      <c r="T116" s="15">
        <v>42859</v>
      </c>
      <c r="U116" s="13" t="s">
        <v>124</v>
      </c>
      <c r="V116" s="13">
        <v>2017</v>
      </c>
      <c r="W116" s="15">
        <v>42912</v>
      </c>
      <c r="Y116" s="11"/>
    </row>
    <row r="117" spans="1:23" s="13" customFormat="1" ht="12.75">
      <c r="A117" s="13">
        <v>2017</v>
      </c>
      <c r="B117" s="11" t="s">
        <v>118</v>
      </c>
      <c r="C117" s="13" t="s">
        <v>0</v>
      </c>
      <c r="D117" s="15">
        <v>42859</v>
      </c>
      <c r="E117" s="29" t="s">
        <v>411</v>
      </c>
      <c r="F117" s="27">
        <v>2</v>
      </c>
      <c r="G117" s="13" t="s">
        <v>119</v>
      </c>
      <c r="I117" s="13" t="s">
        <v>8</v>
      </c>
      <c r="K117" s="21" t="s">
        <v>238</v>
      </c>
      <c r="L117" s="21" t="s">
        <v>126</v>
      </c>
      <c r="M117" s="21" t="s">
        <v>175</v>
      </c>
      <c r="O117" s="22">
        <v>793.65</v>
      </c>
      <c r="P117" s="26">
        <v>793.65</v>
      </c>
      <c r="Q117" s="13" t="s">
        <v>123</v>
      </c>
      <c r="R117" s="15">
        <v>42859</v>
      </c>
      <c r="S117" s="29" t="s">
        <v>572</v>
      </c>
      <c r="T117" s="15">
        <v>42859</v>
      </c>
      <c r="U117" s="13" t="s">
        <v>124</v>
      </c>
      <c r="V117" s="13">
        <v>2017</v>
      </c>
      <c r="W117" s="15">
        <v>42912</v>
      </c>
    </row>
    <row r="118" spans="1:25" s="13" customFormat="1" ht="12.75">
      <c r="A118" s="13">
        <v>2017</v>
      </c>
      <c r="B118" s="11" t="s">
        <v>118</v>
      </c>
      <c r="C118" s="13" t="s">
        <v>0</v>
      </c>
      <c r="D118" s="15">
        <v>42859</v>
      </c>
      <c r="E118" s="29" t="s">
        <v>412</v>
      </c>
      <c r="F118" s="27">
        <v>2</v>
      </c>
      <c r="G118" s="13" t="s">
        <v>119</v>
      </c>
      <c r="I118" s="13" t="s">
        <v>8</v>
      </c>
      <c r="K118" s="21" t="s">
        <v>239</v>
      </c>
      <c r="L118" s="21" t="s">
        <v>169</v>
      </c>
      <c r="M118" s="21" t="s">
        <v>240</v>
      </c>
      <c r="O118" s="22">
        <v>793.65</v>
      </c>
      <c r="P118" s="26">
        <v>793.65</v>
      </c>
      <c r="Q118" s="13" t="s">
        <v>123</v>
      </c>
      <c r="R118" s="15">
        <v>42859</v>
      </c>
      <c r="S118" s="29" t="s">
        <v>573</v>
      </c>
      <c r="T118" s="15">
        <v>42859</v>
      </c>
      <c r="U118" s="13" t="s">
        <v>124</v>
      </c>
      <c r="V118" s="13">
        <v>2017</v>
      </c>
      <c r="W118" s="15">
        <v>42912</v>
      </c>
      <c r="Y118" s="11"/>
    </row>
    <row r="119" spans="1:23" s="13" customFormat="1" ht="12.75">
      <c r="A119" s="13">
        <v>2017</v>
      </c>
      <c r="B119" s="11" t="s">
        <v>118</v>
      </c>
      <c r="C119" s="13" t="s">
        <v>0</v>
      </c>
      <c r="D119" s="15">
        <v>42859</v>
      </c>
      <c r="E119" s="29" t="s">
        <v>413</v>
      </c>
      <c r="F119" s="27">
        <v>2</v>
      </c>
      <c r="G119" s="13" t="s">
        <v>119</v>
      </c>
      <c r="I119" s="13" t="s">
        <v>8</v>
      </c>
      <c r="K119" s="21" t="s">
        <v>241</v>
      </c>
      <c r="L119" s="21" t="s">
        <v>158</v>
      </c>
      <c r="M119" s="21" t="s">
        <v>242</v>
      </c>
      <c r="O119" s="22">
        <v>793.65</v>
      </c>
      <c r="P119" s="26">
        <v>793.65</v>
      </c>
      <c r="Q119" s="13" t="s">
        <v>123</v>
      </c>
      <c r="R119" s="15">
        <v>42859</v>
      </c>
      <c r="S119" s="29" t="s">
        <v>574</v>
      </c>
      <c r="T119" s="15">
        <v>42859</v>
      </c>
      <c r="U119" s="13" t="s">
        <v>124</v>
      </c>
      <c r="V119" s="13">
        <v>2017</v>
      </c>
      <c r="W119" s="15">
        <v>42912</v>
      </c>
    </row>
    <row r="120" spans="1:25" s="13" customFormat="1" ht="12.75">
      <c r="A120" s="13">
        <v>2017</v>
      </c>
      <c r="B120" s="11" t="s">
        <v>118</v>
      </c>
      <c r="C120" s="13" t="s">
        <v>0</v>
      </c>
      <c r="D120" s="15">
        <v>42859</v>
      </c>
      <c r="E120" s="29" t="s">
        <v>414</v>
      </c>
      <c r="F120" s="27">
        <v>2</v>
      </c>
      <c r="G120" s="13" t="s">
        <v>119</v>
      </c>
      <c r="I120" s="13" t="s">
        <v>8</v>
      </c>
      <c r="K120" s="21" t="s">
        <v>243</v>
      </c>
      <c r="L120" s="21" t="s">
        <v>129</v>
      </c>
      <c r="M120" s="21" t="s">
        <v>150</v>
      </c>
      <c r="O120" s="22">
        <v>793.65</v>
      </c>
      <c r="P120" s="26">
        <v>793.65</v>
      </c>
      <c r="Q120" s="13" t="s">
        <v>123</v>
      </c>
      <c r="R120" s="15">
        <v>42859</v>
      </c>
      <c r="S120" s="29" t="s">
        <v>575</v>
      </c>
      <c r="T120" s="15">
        <v>42859</v>
      </c>
      <c r="U120" s="13" t="s">
        <v>124</v>
      </c>
      <c r="V120" s="13">
        <v>2017</v>
      </c>
      <c r="W120" s="15">
        <v>42912</v>
      </c>
      <c r="Y120" s="11"/>
    </row>
    <row r="121" spans="1:23" s="13" customFormat="1" ht="12.75">
      <c r="A121" s="13">
        <v>2017</v>
      </c>
      <c r="B121" s="11" t="s">
        <v>118</v>
      </c>
      <c r="C121" s="13" t="s">
        <v>0</v>
      </c>
      <c r="D121" s="15">
        <v>42859</v>
      </c>
      <c r="E121" s="29" t="s">
        <v>415</v>
      </c>
      <c r="F121" s="27">
        <v>2</v>
      </c>
      <c r="G121" s="13" t="s">
        <v>119</v>
      </c>
      <c r="I121" s="13" t="s">
        <v>8</v>
      </c>
      <c r="K121" s="21" t="s">
        <v>224</v>
      </c>
      <c r="L121" s="21" t="s">
        <v>169</v>
      </c>
      <c r="M121" s="21" t="s">
        <v>165</v>
      </c>
      <c r="O121" s="22">
        <v>793.65</v>
      </c>
      <c r="P121" s="26">
        <v>793.65</v>
      </c>
      <c r="Q121" s="13" t="s">
        <v>123</v>
      </c>
      <c r="R121" s="15">
        <v>42859</v>
      </c>
      <c r="S121" s="29" t="s">
        <v>576</v>
      </c>
      <c r="T121" s="15">
        <v>42859</v>
      </c>
      <c r="U121" s="13" t="s">
        <v>124</v>
      </c>
      <c r="V121" s="13">
        <v>2017</v>
      </c>
      <c r="W121" s="15">
        <v>42912</v>
      </c>
    </row>
    <row r="122" spans="1:25" s="13" customFormat="1" ht="12.75">
      <c r="A122" s="13">
        <v>2017</v>
      </c>
      <c r="B122" s="11" t="s">
        <v>118</v>
      </c>
      <c r="C122" s="13" t="s">
        <v>0</v>
      </c>
      <c r="D122" s="15">
        <v>42859</v>
      </c>
      <c r="E122" s="29" t="s">
        <v>416</v>
      </c>
      <c r="F122" s="27">
        <v>2</v>
      </c>
      <c r="G122" s="13" t="s">
        <v>119</v>
      </c>
      <c r="I122" s="13" t="s">
        <v>8</v>
      </c>
      <c r="K122" s="21" t="s">
        <v>205</v>
      </c>
      <c r="L122" s="21" t="s">
        <v>165</v>
      </c>
      <c r="M122" s="21" t="s">
        <v>186</v>
      </c>
      <c r="O122" s="22">
        <v>793.65</v>
      </c>
      <c r="P122" s="26">
        <v>793.65</v>
      </c>
      <c r="Q122" s="13" t="s">
        <v>123</v>
      </c>
      <c r="R122" s="15">
        <v>42859</v>
      </c>
      <c r="S122" s="29" t="s">
        <v>577</v>
      </c>
      <c r="T122" s="15">
        <v>42859</v>
      </c>
      <c r="U122" s="13" t="s">
        <v>124</v>
      </c>
      <c r="V122" s="13">
        <v>2017</v>
      </c>
      <c r="W122" s="15">
        <v>42912</v>
      </c>
      <c r="Y122" s="11"/>
    </row>
    <row r="123" spans="1:23" s="13" customFormat="1" ht="12.75">
      <c r="A123" s="13">
        <v>2017</v>
      </c>
      <c r="B123" s="11" t="s">
        <v>118</v>
      </c>
      <c r="C123" s="13" t="s">
        <v>0</v>
      </c>
      <c r="D123" s="15">
        <v>42859</v>
      </c>
      <c r="E123" s="29" t="s">
        <v>417</v>
      </c>
      <c r="F123" s="27">
        <v>2</v>
      </c>
      <c r="G123" s="13" t="s">
        <v>119</v>
      </c>
      <c r="I123" s="13" t="s">
        <v>8</v>
      </c>
      <c r="K123" s="21" t="s">
        <v>244</v>
      </c>
      <c r="L123" s="21" t="s">
        <v>232</v>
      </c>
      <c r="M123" s="21" t="s">
        <v>150</v>
      </c>
      <c r="O123" s="22">
        <v>793.65</v>
      </c>
      <c r="P123" s="26">
        <v>793.65</v>
      </c>
      <c r="Q123" s="13" t="s">
        <v>123</v>
      </c>
      <c r="R123" s="15">
        <v>42859</v>
      </c>
      <c r="S123" s="29" t="s">
        <v>578</v>
      </c>
      <c r="T123" s="15">
        <v>42859</v>
      </c>
      <c r="U123" s="13" t="s">
        <v>124</v>
      </c>
      <c r="V123" s="13">
        <v>2017</v>
      </c>
      <c r="W123" s="15">
        <v>42912</v>
      </c>
    </row>
    <row r="124" spans="1:25" s="13" customFormat="1" ht="12.75">
      <c r="A124" s="13">
        <v>2017</v>
      </c>
      <c r="B124" s="11" t="s">
        <v>118</v>
      </c>
      <c r="C124" s="13" t="s">
        <v>0</v>
      </c>
      <c r="D124" s="15">
        <v>42859</v>
      </c>
      <c r="E124" s="29" t="s">
        <v>418</v>
      </c>
      <c r="F124" s="27">
        <v>2</v>
      </c>
      <c r="G124" s="13" t="s">
        <v>119</v>
      </c>
      <c r="I124" s="13" t="s">
        <v>8</v>
      </c>
      <c r="K124" s="21" t="s">
        <v>245</v>
      </c>
      <c r="L124" s="21" t="s">
        <v>246</v>
      </c>
      <c r="M124" s="21" t="s">
        <v>132</v>
      </c>
      <c r="O124" s="22">
        <v>793.65</v>
      </c>
      <c r="P124" s="26">
        <v>793.65</v>
      </c>
      <c r="Q124" s="13" t="s">
        <v>123</v>
      </c>
      <c r="R124" s="15">
        <v>42859</v>
      </c>
      <c r="S124" s="29" t="s">
        <v>579</v>
      </c>
      <c r="T124" s="15">
        <v>42859</v>
      </c>
      <c r="U124" s="13" t="s">
        <v>124</v>
      </c>
      <c r="V124" s="13">
        <v>2017</v>
      </c>
      <c r="W124" s="15">
        <v>42912</v>
      </c>
      <c r="Y124" s="11"/>
    </row>
    <row r="125" spans="1:23" s="13" customFormat="1" ht="12.75">
      <c r="A125" s="13">
        <v>2017</v>
      </c>
      <c r="B125" s="11" t="s">
        <v>118</v>
      </c>
      <c r="C125" s="13" t="s">
        <v>0</v>
      </c>
      <c r="D125" s="15">
        <v>42859</v>
      </c>
      <c r="E125" s="29" t="s">
        <v>419</v>
      </c>
      <c r="F125" s="27">
        <v>2</v>
      </c>
      <c r="G125" s="13" t="s">
        <v>119</v>
      </c>
      <c r="I125" s="13" t="s">
        <v>8</v>
      </c>
      <c r="K125" s="21" t="s">
        <v>223</v>
      </c>
      <c r="L125" s="21" t="s">
        <v>129</v>
      </c>
      <c r="M125" s="21" t="s">
        <v>247</v>
      </c>
      <c r="O125" s="22">
        <v>793.65</v>
      </c>
      <c r="P125" s="26">
        <v>793.65</v>
      </c>
      <c r="Q125" s="13" t="s">
        <v>123</v>
      </c>
      <c r="R125" s="15">
        <v>42859</v>
      </c>
      <c r="S125" s="29" t="s">
        <v>580</v>
      </c>
      <c r="T125" s="15">
        <v>42859</v>
      </c>
      <c r="U125" s="13" t="s">
        <v>124</v>
      </c>
      <c r="V125" s="13">
        <v>2017</v>
      </c>
      <c r="W125" s="15">
        <v>42912</v>
      </c>
    </row>
    <row r="126" spans="1:25" s="13" customFormat="1" ht="12.75">
      <c r="A126" s="13">
        <v>2017</v>
      </c>
      <c r="B126" s="11" t="s">
        <v>118</v>
      </c>
      <c r="C126" s="13" t="s">
        <v>0</v>
      </c>
      <c r="D126" s="15">
        <v>42859</v>
      </c>
      <c r="E126" s="29" t="s">
        <v>356</v>
      </c>
      <c r="F126" s="27">
        <v>2</v>
      </c>
      <c r="G126" s="13" t="s">
        <v>119</v>
      </c>
      <c r="I126" s="13" t="s">
        <v>8</v>
      </c>
      <c r="K126" s="21" t="s">
        <v>248</v>
      </c>
      <c r="L126" s="21" t="s">
        <v>249</v>
      </c>
      <c r="M126" s="21" t="s">
        <v>138</v>
      </c>
      <c r="O126" s="22">
        <v>793.65</v>
      </c>
      <c r="P126" s="26">
        <v>793.65</v>
      </c>
      <c r="Q126" s="13" t="s">
        <v>123</v>
      </c>
      <c r="R126" s="15">
        <v>42859</v>
      </c>
      <c r="S126" s="29" t="s">
        <v>581</v>
      </c>
      <c r="T126" s="15">
        <v>42859</v>
      </c>
      <c r="U126" s="13" t="s">
        <v>124</v>
      </c>
      <c r="V126" s="13">
        <v>2017</v>
      </c>
      <c r="W126" s="15">
        <v>42912</v>
      </c>
      <c r="Y126" s="11"/>
    </row>
    <row r="127" spans="1:23" s="13" customFormat="1" ht="12.75">
      <c r="A127" s="13">
        <v>2017</v>
      </c>
      <c r="B127" s="11" t="s">
        <v>118</v>
      </c>
      <c r="C127" s="13" t="s">
        <v>0</v>
      </c>
      <c r="D127" s="15">
        <v>42859</v>
      </c>
      <c r="E127" s="29" t="s">
        <v>420</v>
      </c>
      <c r="F127" s="27">
        <v>2</v>
      </c>
      <c r="G127" s="13" t="s">
        <v>119</v>
      </c>
      <c r="I127" s="13" t="s">
        <v>8</v>
      </c>
      <c r="K127" s="21" t="s">
        <v>250</v>
      </c>
      <c r="L127" s="21" t="s">
        <v>251</v>
      </c>
      <c r="M127" s="21" t="s">
        <v>186</v>
      </c>
      <c r="O127" s="22">
        <v>793.65</v>
      </c>
      <c r="P127" s="26">
        <v>793.65</v>
      </c>
      <c r="Q127" s="13" t="s">
        <v>123</v>
      </c>
      <c r="R127" s="15">
        <v>42859</v>
      </c>
      <c r="S127" s="29" t="s">
        <v>582</v>
      </c>
      <c r="T127" s="15">
        <v>42859</v>
      </c>
      <c r="U127" s="13" t="s">
        <v>124</v>
      </c>
      <c r="V127" s="13">
        <v>2017</v>
      </c>
      <c r="W127" s="15">
        <v>42912</v>
      </c>
    </row>
    <row r="128" spans="1:25" s="13" customFormat="1" ht="12.75">
      <c r="A128" s="13">
        <v>2017</v>
      </c>
      <c r="B128" s="11" t="s">
        <v>118</v>
      </c>
      <c r="C128" s="13" t="s">
        <v>0</v>
      </c>
      <c r="D128" s="15">
        <v>42859</v>
      </c>
      <c r="E128" s="29" t="s">
        <v>421</v>
      </c>
      <c r="F128" s="27">
        <v>2</v>
      </c>
      <c r="G128" s="13" t="s">
        <v>119</v>
      </c>
      <c r="I128" s="13" t="s">
        <v>8</v>
      </c>
      <c r="K128" s="21" t="s">
        <v>183</v>
      </c>
      <c r="L128" s="21" t="s">
        <v>138</v>
      </c>
      <c r="M128" s="21" t="s">
        <v>252</v>
      </c>
      <c r="O128" s="22">
        <v>793.65</v>
      </c>
      <c r="P128" s="26">
        <v>793.65</v>
      </c>
      <c r="Q128" s="13" t="s">
        <v>123</v>
      </c>
      <c r="R128" s="15">
        <v>42859</v>
      </c>
      <c r="S128" s="29" t="s">
        <v>583</v>
      </c>
      <c r="T128" s="15">
        <v>42859</v>
      </c>
      <c r="U128" s="13" t="s">
        <v>124</v>
      </c>
      <c r="V128" s="13">
        <v>2017</v>
      </c>
      <c r="W128" s="15">
        <v>42912</v>
      </c>
      <c r="Y128" s="11"/>
    </row>
    <row r="129" spans="1:23" s="13" customFormat="1" ht="12.75">
      <c r="A129" s="13">
        <v>2017</v>
      </c>
      <c r="B129" s="11" t="s">
        <v>118</v>
      </c>
      <c r="C129" s="13" t="s">
        <v>0</v>
      </c>
      <c r="D129" s="15">
        <v>42859</v>
      </c>
      <c r="E129" s="29" t="s">
        <v>422</v>
      </c>
      <c r="F129" s="27">
        <v>2</v>
      </c>
      <c r="G129" s="13" t="s">
        <v>119</v>
      </c>
      <c r="I129" s="13" t="s">
        <v>8</v>
      </c>
      <c r="K129" s="21" t="s">
        <v>192</v>
      </c>
      <c r="L129" s="21" t="s">
        <v>253</v>
      </c>
      <c r="M129" s="21" t="s">
        <v>254</v>
      </c>
      <c r="O129" s="22">
        <v>793.65</v>
      </c>
      <c r="P129" s="26">
        <v>793.65</v>
      </c>
      <c r="Q129" s="13" t="s">
        <v>123</v>
      </c>
      <c r="R129" s="15">
        <v>42859</v>
      </c>
      <c r="S129" s="29" t="s">
        <v>584</v>
      </c>
      <c r="T129" s="15">
        <v>42859</v>
      </c>
      <c r="U129" s="13" t="s">
        <v>124</v>
      </c>
      <c r="V129" s="13">
        <v>2017</v>
      </c>
      <c r="W129" s="15">
        <v>42912</v>
      </c>
    </row>
    <row r="130" spans="1:25" s="13" customFormat="1" ht="12.75">
      <c r="A130" s="13">
        <v>2017</v>
      </c>
      <c r="B130" s="11" t="s">
        <v>118</v>
      </c>
      <c r="C130" s="13" t="s">
        <v>0</v>
      </c>
      <c r="D130" s="15">
        <v>42859</v>
      </c>
      <c r="E130" s="29" t="s">
        <v>423</v>
      </c>
      <c r="F130" s="27">
        <v>2</v>
      </c>
      <c r="G130" s="13" t="s">
        <v>119</v>
      </c>
      <c r="I130" s="13" t="s">
        <v>8</v>
      </c>
      <c r="K130" s="21" t="s">
        <v>255</v>
      </c>
      <c r="L130" s="21" t="s">
        <v>138</v>
      </c>
      <c r="M130" s="21" t="s">
        <v>169</v>
      </c>
      <c r="O130" s="22">
        <v>793.65</v>
      </c>
      <c r="P130" s="26">
        <v>793.65</v>
      </c>
      <c r="Q130" s="13" t="s">
        <v>123</v>
      </c>
      <c r="R130" s="15">
        <v>42859</v>
      </c>
      <c r="S130" s="29" t="s">
        <v>585</v>
      </c>
      <c r="T130" s="15">
        <v>42859</v>
      </c>
      <c r="U130" s="13" t="s">
        <v>124</v>
      </c>
      <c r="V130" s="13">
        <v>2017</v>
      </c>
      <c r="W130" s="15">
        <v>42912</v>
      </c>
      <c r="Y130" s="11"/>
    </row>
    <row r="131" spans="1:23" s="13" customFormat="1" ht="12.75">
      <c r="A131" s="13">
        <v>2017</v>
      </c>
      <c r="B131" s="11" t="s">
        <v>118</v>
      </c>
      <c r="C131" s="13" t="s">
        <v>0</v>
      </c>
      <c r="D131" s="15">
        <v>42859</v>
      </c>
      <c r="E131" s="29" t="s">
        <v>424</v>
      </c>
      <c r="F131" s="27">
        <v>2</v>
      </c>
      <c r="G131" s="13" t="s">
        <v>119</v>
      </c>
      <c r="I131" s="13" t="s">
        <v>8</v>
      </c>
      <c r="K131" s="21" t="s">
        <v>256</v>
      </c>
      <c r="L131" s="21" t="s">
        <v>175</v>
      </c>
      <c r="M131" s="21" t="s">
        <v>257</v>
      </c>
      <c r="O131" s="22">
        <v>793.65</v>
      </c>
      <c r="P131" s="26">
        <v>793.65</v>
      </c>
      <c r="Q131" s="13" t="s">
        <v>123</v>
      </c>
      <c r="R131" s="15">
        <v>42859</v>
      </c>
      <c r="S131" s="29" t="s">
        <v>586</v>
      </c>
      <c r="T131" s="15">
        <v>42859</v>
      </c>
      <c r="U131" s="13" t="s">
        <v>124</v>
      </c>
      <c r="V131" s="13">
        <v>2017</v>
      </c>
      <c r="W131" s="15">
        <v>42912</v>
      </c>
    </row>
    <row r="132" spans="1:25" s="13" customFormat="1" ht="12.75">
      <c r="A132" s="13">
        <v>2017</v>
      </c>
      <c r="B132" s="11" t="s">
        <v>118</v>
      </c>
      <c r="C132" s="13" t="s">
        <v>6</v>
      </c>
      <c r="D132" s="15">
        <v>42875</v>
      </c>
      <c r="F132" s="27">
        <v>1</v>
      </c>
      <c r="G132" s="13" t="s">
        <v>119</v>
      </c>
      <c r="I132" s="13" t="s">
        <v>8</v>
      </c>
      <c r="K132" s="21" t="s">
        <v>179</v>
      </c>
      <c r="L132" s="21" t="s">
        <v>168</v>
      </c>
      <c r="M132" s="21" t="s">
        <v>226</v>
      </c>
      <c r="O132" s="22">
        <v>1804</v>
      </c>
      <c r="P132" s="26">
        <v>1804</v>
      </c>
      <c r="Q132" s="13" t="s">
        <v>123</v>
      </c>
      <c r="R132" s="15">
        <v>42875</v>
      </c>
      <c r="S132" s="29" t="s">
        <v>587</v>
      </c>
      <c r="T132" s="15">
        <v>42875</v>
      </c>
      <c r="U132" s="13" t="s">
        <v>124</v>
      </c>
      <c r="V132" s="13">
        <v>2017</v>
      </c>
      <c r="W132" s="15">
        <v>42912</v>
      </c>
      <c r="Y132" s="11"/>
    </row>
    <row r="133" spans="1:23" s="13" customFormat="1" ht="12.75">
      <c r="A133" s="13">
        <v>2017</v>
      </c>
      <c r="B133" s="11" t="s">
        <v>118</v>
      </c>
      <c r="C133" s="13" t="s">
        <v>6</v>
      </c>
      <c r="D133" s="15">
        <v>42875</v>
      </c>
      <c r="F133" s="27">
        <v>1</v>
      </c>
      <c r="G133" s="13" t="s">
        <v>119</v>
      </c>
      <c r="I133" s="13" t="s">
        <v>8</v>
      </c>
      <c r="K133" s="21" t="s">
        <v>179</v>
      </c>
      <c r="L133" s="21" t="s">
        <v>168</v>
      </c>
      <c r="M133" s="21" t="s">
        <v>226</v>
      </c>
      <c r="O133" s="22">
        <v>406</v>
      </c>
      <c r="P133" s="26">
        <v>406</v>
      </c>
      <c r="Q133" s="13" t="s">
        <v>123</v>
      </c>
      <c r="R133" s="15">
        <v>42875</v>
      </c>
      <c r="S133" s="29" t="s">
        <v>588</v>
      </c>
      <c r="T133" s="15">
        <v>42875</v>
      </c>
      <c r="U133" s="13" t="s">
        <v>124</v>
      </c>
      <c r="V133" s="13">
        <v>2017</v>
      </c>
      <c r="W133" s="15">
        <v>42912</v>
      </c>
    </row>
    <row r="134" spans="1:25" s="13" customFormat="1" ht="12.75">
      <c r="A134" s="13">
        <v>2017</v>
      </c>
      <c r="B134" s="11" t="s">
        <v>118</v>
      </c>
      <c r="C134" s="13" t="s">
        <v>3</v>
      </c>
      <c r="D134" s="15">
        <v>42872</v>
      </c>
      <c r="E134" s="29" t="s">
        <v>425</v>
      </c>
      <c r="F134" s="27">
        <v>1</v>
      </c>
      <c r="G134" s="13" t="s">
        <v>119</v>
      </c>
      <c r="I134" s="13" t="s">
        <v>8</v>
      </c>
      <c r="K134" s="21" t="s">
        <v>258</v>
      </c>
      <c r="L134" s="21" t="s">
        <v>169</v>
      </c>
      <c r="M134" s="21" t="s">
        <v>229</v>
      </c>
      <c r="O134" s="22">
        <v>5359.76</v>
      </c>
      <c r="P134" s="26">
        <v>5359.76</v>
      </c>
      <c r="Q134" s="13" t="s">
        <v>123</v>
      </c>
      <c r="R134" s="15">
        <v>42872</v>
      </c>
      <c r="S134" s="29" t="s">
        <v>589</v>
      </c>
      <c r="T134" s="15">
        <v>42872</v>
      </c>
      <c r="U134" s="13" t="s">
        <v>124</v>
      </c>
      <c r="V134" s="13">
        <v>2017</v>
      </c>
      <c r="W134" s="15">
        <v>42912</v>
      </c>
      <c r="Y134" s="11"/>
    </row>
    <row r="135" spans="1:23" s="13" customFormat="1" ht="12.75">
      <c r="A135" s="13">
        <v>2017</v>
      </c>
      <c r="B135" s="11" t="s">
        <v>118</v>
      </c>
      <c r="C135" s="13" t="s">
        <v>3</v>
      </c>
      <c r="D135" s="15">
        <v>42875</v>
      </c>
      <c r="F135" s="27">
        <v>1</v>
      </c>
      <c r="G135" s="13" t="s">
        <v>119</v>
      </c>
      <c r="I135" s="13" t="s">
        <v>8</v>
      </c>
      <c r="K135" s="21" t="s">
        <v>142</v>
      </c>
      <c r="L135" s="21" t="s">
        <v>143</v>
      </c>
      <c r="M135" s="21" t="s">
        <v>144</v>
      </c>
      <c r="O135" s="22">
        <v>4640</v>
      </c>
      <c r="P135" s="26">
        <v>4640</v>
      </c>
      <c r="Q135" s="13" t="s">
        <v>123</v>
      </c>
      <c r="R135" s="15">
        <v>42875</v>
      </c>
      <c r="S135" s="29" t="s">
        <v>590</v>
      </c>
      <c r="T135" s="15">
        <v>42875</v>
      </c>
      <c r="U135" s="13" t="s">
        <v>124</v>
      </c>
      <c r="V135" s="13">
        <v>2017</v>
      </c>
      <c r="W135" s="15">
        <v>42912</v>
      </c>
    </row>
    <row r="136" spans="1:25" s="13" customFormat="1" ht="12.75">
      <c r="A136" s="13">
        <v>2017</v>
      </c>
      <c r="B136" s="11" t="s">
        <v>118</v>
      </c>
      <c r="C136" s="13" t="s">
        <v>0</v>
      </c>
      <c r="D136" s="15">
        <v>42867</v>
      </c>
      <c r="E136" s="29" t="s">
        <v>426</v>
      </c>
      <c r="F136" s="27">
        <v>1</v>
      </c>
      <c r="G136" s="13" t="s">
        <v>119</v>
      </c>
      <c r="I136" s="13" t="s">
        <v>8</v>
      </c>
      <c r="K136" s="21" t="s">
        <v>259</v>
      </c>
      <c r="L136" s="21" t="s">
        <v>158</v>
      </c>
      <c r="O136" s="22">
        <v>10440</v>
      </c>
      <c r="P136" s="26">
        <v>10440</v>
      </c>
      <c r="Q136" s="13" t="s">
        <v>123</v>
      </c>
      <c r="R136" s="15">
        <v>42867</v>
      </c>
      <c r="S136" s="29" t="s">
        <v>591</v>
      </c>
      <c r="T136" s="15">
        <v>42867</v>
      </c>
      <c r="U136" s="13" t="s">
        <v>124</v>
      </c>
      <c r="V136" s="13">
        <v>2017</v>
      </c>
      <c r="W136" s="15">
        <v>42912</v>
      </c>
      <c r="Y136" s="11"/>
    </row>
    <row r="137" spans="1:23" s="13" customFormat="1" ht="12.75">
      <c r="A137" s="13">
        <v>2017</v>
      </c>
      <c r="B137" s="11" t="s">
        <v>118</v>
      </c>
      <c r="C137" s="13" t="s">
        <v>0</v>
      </c>
      <c r="D137" s="15">
        <v>42867</v>
      </c>
      <c r="E137" s="29" t="s">
        <v>427</v>
      </c>
      <c r="F137" s="27">
        <v>2</v>
      </c>
      <c r="G137" s="13" t="s">
        <v>119</v>
      </c>
      <c r="I137" s="13" t="s">
        <v>8</v>
      </c>
      <c r="K137" s="21" t="s">
        <v>260</v>
      </c>
      <c r="L137" s="21" t="s">
        <v>138</v>
      </c>
      <c r="M137" s="21" t="s">
        <v>186</v>
      </c>
      <c r="O137" s="22">
        <v>8120</v>
      </c>
      <c r="P137" s="26">
        <v>8120</v>
      </c>
      <c r="Q137" s="13" t="s">
        <v>123</v>
      </c>
      <c r="R137" s="15">
        <v>42867</v>
      </c>
      <c r="S137" s="29" t="s">
        <v>592</v>
      </c>
      <c r="T137" s="15">
        <v>42867</v>
      </c>
      <c r="U137" s="13" t="s">
        <v>124</v>
      </c>
      <c r="V137" s="13">
        <v>2017</v>
      </c>
      <c r="W137" s="15">
        <v>42912</v>
      </c>
    </row>
    <row r="138" spans="1:25" s="13" customFormat="1" ht="12.75">
      <c r="A138" s="13">
        <v>2017</v>
      </c>
      <c r="B138" s="11" t="s">
        <v>118</v>
      </c>
      <c r="C138" s="13" t="s">
        <v>3</v>
      </c>
      <c r="D138" s="15">
        <v>42860</v>
      </c>
      <c r="E138" s="29" t="s">
        <v>428</v>
      </c>
      <c r="F138" s="27">
        <v>1</v>
      </c>
      <c r="G138" s="13" t="s">
        <v>119</v>
      </c>
      <c r="I138" s="13" t="s">
        <v>8</v>
      </c>
      <c r="K138" s="21" t="s">
        <v>261</v>
      </c>
      <c r="L138" s="21" t="s">
        <v>247</v>
      </c>
      <c r="M138" s="21" t="s">
        <v>186</v>
      </c>
      <c r="O138" s="22">
        <v>1044</v>
      </c>
      <c r="P138" s="26">
        <v>1044</v>
      </c>
      <c r="Q138" s="13" t="s">
        <v>123</v>
      </c>
      <c r="R138" s="15">
        <v>42860</v>
      </c>
      <c r="S138" s="29" t="s">
        <v>593</v>
      </c>
      <c r="T138" s="15">
        <v>42860</v>
      </c>
      <c r="U138" s="13" t="s">
        <v>124</v>
      </c>
      <c r="V138" s="13">
        <v>2017</v>
      </c>
      <c r="W138" s="15">
        <v>42912</v>
      </c>
      <c r="Y138" s="11"/>
    </row>
    <row r="139" spans="1:23" s="13" customFormat="1" ht="12.75">
      <c r="A139" s="13">
        <v>2017</v>
      </c>
      <c r="B139" s="11" t="s">
        <v>118</v>
      </c>
      <c r="C139" s="13" t="s">
        <v>3</v>
      </c>
      <c r="D139" s="15">
        <v>42880</v>
      </c>
      <c r="E139" s="29" t="s">
        <v>429</v>
      </c>
      <c r="F139" s="27">
        <v>1</v>
      </c>
      <c r="G139" s="13" t="s">
        <v>119</v>
      </c>
      <c r="I139" s="13" t="s">
        <v>8</v>
      </c>
      <c r="K139" s="21" t="s">
        <v>262</v>
      </c>
      <c r="L139" s="21" t="s">
        <v>232</v>
      </c>
      <c r="M139" s="21" t="s">
        <v>150</v>
      </c>
      <c r="O139" s="22">
        <v>1740</v>
      </c>
      <c r="P139" s="26">
        <v>1740</v>
      </c>
      <c r="Q139" s="13" t="s">
        <v>123</v>
      </c>
      <c r="R139" s="15">
        <v>42880</v>
      </c>
      <c r="S139" s="29" t="s">
        <v>594</v>
      </c>
      <c r="T139" s="15">
        <v>42880</v>
      </c>
      <c r="U139" s="13" t="s">
        <v>124</v>
      </c>
      <c r="V139" s="13">
        <v>2017</v>
      </c>
      <c r="W139" s="15">
        <v>42912</v>
      </c>
    </row>
    <row r="140" spans="1:25" s="13" customFormat="1" ht="12.75">
      <c r="A140" s="13">
        <v>2017</v>
      </c>
      <c r="B140" s="11" t="s">
        <v>118</v>
      </c>
      <c r="C140" s="13" t="s">
        <v>3</v>
      </c>
      <c r="D140" s="15">
        <v>42880</v>
      </c>
      <c r="E140" s="29" t="s">
        <v>430</v>
      </c>
      <c r="F140" s="27">
        <v>1</v>
      </c>
      <c r="G140" s="13" t="s">
        <v>119</v>
      </c>
      <c r="I140" s="13" t="s">
        <v>8</v>
      </c>
      <c r="K140" s="21" t="s">
        <v>263</v>
      </c>
      <c r="L140" s="21" t="s">
        <v>126</v>
      </c>
      <c r="M140" s="21" t="s">
        <v>175</v>
      </c>
      <c r="O140" s="22">
        <v>6496</v>
      </c>
      <c r="P140" s="26">
        <v>6496</v>
      </c>
      <c r="Q140" s="13" t="s">
        <v>123</v>
      </c>
      <c r="R140" s="15">
        <v>42880</v>
      </c>
      <c r="S140" s="29" t="s">
        <v>595</v>
      </c>
      <c r="T140" s="15">
        <v>42880</v>
      </c>
      <c r="U140" s="13" t="s">
        <v>124</v>
      </c>
      <c r="V140" s="13">
        <v>2017</v>
      </c>
      <c r="W140" s="15">
        <v>42912</v>
      </c>
      <c r="Y140" s="11"/>
    </row>
    <row r="141" spans="1:23" s="13" customFormat="1" ht="12.75">
      <c r="A141" s="13">
        <v>2017</v>
      </c>
      <c r="B141" s="11" t="s">
        <v>118</v>
      </c>
      <c r="C141" s="13" t="s">
        <v>3</v>
      </c>
      <c r="D141" s="15">
        <v>42880</v>
      </c>
      <c r="E141" s="29" t="s">
        <v>431</v>
      </c>
      <c r="F141" s="27">
        <v>1</v>
      </c>
      <c r="G141" s="13" t="s">
        <v>119</v>
      </c>
      <c r="I141" s="13" t="s">
        <v>8</v>
      </c>
      <c r="K141" s="21" t="s">
        <v>264</v>
      </c>
      <c r="L141" s="21" t="s">
        <v>138</v>
      </c>
      <c r="M141" s="21" t="s">
        <v>138</v>
      </c>
      <c r="O141" s="22">
        <v>3629.87</v>
      </c>
      <c r="P141" s="26">
        <v>3629.87</v>
      </c>
      <c r="Q141" s="13" t="s">
        <v>123</v>
      </c>
      <c r="R141" s="15">
        <v>42880</v>
      </c>
      <c r="S141" s="29" t="s">
        <v>596</v>
      </c>
      <c r="T141" s="15">
        <v>42880</v>
      </c>
      <c r="U141" s="13" t="s">
        <v>124</v>
      </c>
      <c r="V141" s="13">
        <v>2017</v>
      </c>
      <c r="W141" s="15">
        <v>42912</v>
      </c>
    </row>
    <row r="142" spans="1:25" s="13" customFormat="1" ht="12.75">
      <c r="A142" s="13">
        <v>2017</v>
      </c>
      <c r="B142" s="11" t="s">
        <v>118</v>
      </c>
      <c r="C142" s="13" t="s">
        <v>0</v>
      </c>
      <c r="D142" s="15">
        <v>42874</v>
      </c>
      <c r="E142" s="29" t="s">
        <v>432</v>
      </c>
      <c r="F142" s="27">
        <v>2</v>
      </c>
      <c r="G142" s="13" t="s">
        <v>119</v>
      </c>
      <c r="I142" s="13" t="s">
        <v>8</v>
      </c>
      <c r="K142" s="21" t="s">
        <v>265</v>
      </c>
      <c r="L142" s="21" t="s">
        <v>175</v>
      </c>
      <c r="M142" s="21" t="s">
        <v>163</v>
      </c>
      <c r="O142" s="22">
        <v>13528.95</v>
      </c>
      <c r="P142" s="26">
        <v>13528.95</v>
      </c>
      <c r="Q142" s="13" t="s">
        <v>123</v>
      </c>
      <c r="R142" s="15">
        <v>42874</v>
      </c>
      <c r="S142" s="29" t="s">
        <v>597</v>
      </c>
      <c r="T142" s="15">
        <v>42874</v>
      </c>
      <c r="U142" s="13" t="s">
        <v>124</v>
      </c>
      <c r="V142" s="13">
        <v>2017</v>
      </c>
      <c r="W142" s="15">
        <v>42912</v>
      </c>
      <c r="Y142" s="11"/>
    </row>
    <row r="143" spans="1:23" s="13" customFormat="1" ht="12.75">
      <c r="A143" s="13">
        <v>2017</v>
      </c>
      <c r="B143" s="11" t="s">
        <v>118</v>
      </c>
      <c r="C143" s="13" t="s">
        <v>3</v>
      </c>
      <c r="D143" s="15">
        <v>42867</v>
      </c>
      <c r="E143" s="29" t="s">
        <v>433</v>
      </c>
      <c r="F143" s="27">
        <v>1</v>
      </c>
      <c r="G143" s="13" t="s">
        <v>119</v>
      </c>
      <c r="I143" s="13" t="s">
        <v>8</v>
      </c>
      <c r="K143" s="21" t="s">
        <v>266</v>
      </c>
      <c r="L143" s="21" t="s">
        <v>232</v>
      </c>
      <c r="M143" s="21" t="s">
        <v>165</v>
      </c>
      <c r="O143" s="22">
        <v>5459.99</v>
      </c>
      <c r="P143" s="26">
        <v>5459.99</v>
      </c>
      <c r="Q143" s="13" t="s">
        <v>123</v>
      </c>
      <c r="R143" s="15">
        <v>42867</v>
      </c>
      <c r="S143" s="29" t="s">
        <v>598</v>
      </c>
      <c r="T143" s="15">
        <v>42867</v>
      </c>
      <c r="U143" s="13" t="s">
        <v>124</v>
      </c>
      <c r="V143" s="13">
        <v>2017</v>
      </c>
      <c r="W143" s="15">
        <v>42912</v>
      </c>
    </row>
    <row r="144" spans="1:25" s="13" customFormat="1" ht="12.75">
      <c r="A144" s="13">
        <v>2017</v>
      </c>
      <c r="B144" s="11" t="s">
        <v>118</v>
      </c>
      <c r="C144" s="13" t="s">
        <v>0</v>
      </c>
      <c r="D144" s="15">
        <v>42867</v>
      </c>
      <c r="E144" s="29" t="s">
        <v>434</v>
      </c>
      <c r="F144" s="27">
        <v>2</v>
      </c>
      <c r="G144" s="13" t="s">
        <v>119</v>
      </c>
      <c r="I144" s="13" t="s">
        <v>8</v>
      </c>
      <c r="K144" s="21" t="s">
        <v>267</v>
      </c>
      <c r="L144" s="21" t="s">
        <v>138</v>
      </c>
      <c r="M144" s="21" t="s">
        <v>229</v>
      </c>
      <c r="O144" s="22">
        <v>2324.99</v>
      </c>
      <c r="P144" s="26">
        <v>2324.99</v>
      </c>
      <c r="Q144" s="13" t="s">
        <v>123</v>
      </c>
      <c r="R144" s="15">
        <v>42867</v>
      </c>
      <c r="S144" s="29" t="s">
        <v>599</v>
      </c>
      <c r="T144" s="15">
        <v>42867</v>
      </c>
      <c r="U144" s="13" t="s">
        <v>124</v>
      </c>
      <c r="V144" s="13">
        <v>2017</v>
      </c>
      <c r="W144" s="15">
        <v>42912</v>
      </c>
      <c r="Y144" s="11"/>
    </row>
    <row r="145" spans="1:23" s="13" customFormat="1" ht="12.75">
      <c r="A145" s="13">
        <v>2017</v>
      </c>
      <c r="B145" s="11" t="s">
        <v>118</v>
      </c>
      <c r="C145" s="13" t="s">
        <v>3</v>
      </c>
      <c r="D145" s="15">
        <v>42867</v>
      </c>
      <c r="E145" s="29" t="s">
        <v>435</v>
      </c>
      <c r="F145" s="27">
        <v>1</v>
      </c>
      <c r="G145" s="13" t="s">
        <v>119</v>
      </c>
      <c r="I145" s="13" t="s">
        <v>8</v>
      </c>
      <c r="K145" s="21" t="s">
        <v>195</v>
      </c>
      <c r="L145" s="21" t="s">
        <v>150</v>
      </c>
      <c r="M145" s="21" t="s">
        <v>150</v>
      </c>
      <c r="O145" s="22">
        <v>6199.99</v>
      </c>
      <c r="P145" s="26">
        <v>6199.99</v>
      </c>
      <c r="Q145" s="13" t="s">
        <v>123</v>
      </c>
      <c r="R145" s="15">
        <v>42867</v>
      </c>
      <c r="S145" s="29" t="s">
        <v>600</v>
      </c>
      <c r="T145" s="15">
        <v>42867</v>
      </c>
      <c r="U145" s="13" t="s">
        <v>124</v>
      </c>
      <c r="V145" s="13">
        <v>2017</v>
      </c>
      <c r="W145" s="15">
        <v>42912</v>
      </c>
    </row>
    <row r="146" spans="1:25" s="13" customFormat="1" ht="12.75">
      <c r="A146" s="13">
        <v>2017</v>
      </c>
      <c r="B146" s="11" t="s">
        <v>118</v>
      </c>
      <c r="C146" s="13" t="s">
        <v>3</v>
      </c>
      <c r="D146" s="15">
        <v>42867</v>
      </c>
      <c r="E146" s="29" t="s">
        <v>436</v>
      </c>
      <c r="F146" s="27">
        <v>1</v>
      </c>
      <c r="G146" s="13" t="s">
        <v>119</v>
      </c>
      <c r="I146" s="13" t="s">
        <v>8</v>
      </c>
      <c r="K146" s="21" t="s">
        <v>263</v>
      </c>
      <c r="L146" s="21" t="s">
        <v>150</v>
      </c>
      <c r="M146" s="21" t="s">
        <v>143</v>
      </c>
      <c r="O146" s="22">
        <v>6199.99</v>
      </c>
      <c r="P146" s="26">
        <v>6199.99</v>
      </c>
      <c r="Q146" s="13" t="s">
        <v>123</v>
      </c>
      <c r="R146" s="15">
        <v>42867</v>
      </c>
      <c r="S146" s="29" t="s">
        <v>601</v>
      </c>
      <c r="T146" s="15">
        <v>42867</v>
      </c>
      <c r="U146" s="13" t="s">
        <v>124</v>
      </c>
      <c r="V146" s="13">
        <v>2017</v>
      </c>
      <c r="W146" s="15">
        <v>42912</v>
      </c>
      <c r="Y146" s="11"/>
    </row>
    <row r="147" spans="1:23" s="13" customFormat="1" ht="12.75">
      <c r="A147" s="13">
        <v>2017</v>
      </c>
      <c r="B147" s="11" t="s">
        <v>118</v>
      </c>
      <c r="C147" s="13" t="s">
        <v>3</v>
      </c>
      <c r="D147" s="15">
        <v>42867</v>
      </c>
      <c r="E147" s="29" t="s">
        <v>437</v>
      </c>
      <c r="F147" s="27">
        <v>1</v>
      </c>
      <c r="G147" s="13" t="s">
        <v>119</v>
      </c>
      <c r="I147" s="13" t="s">
        <v>8</v>
      </c>
      <c r="K147" s="21" t="s">
        <v>268</v>
      </c>
      <c r="L147" s="21" t="s">
        <v>150</v>
      </c>
      <c r="M147" s="21" t="s">
        <v>269</v>
      </c>
      <c r="O147" s="22">
        <v>10549.99</v>
      </c>
      <c r="P147" s="26">
        <v>10549.99</v>
      </c>
      <c r="Q147" s="13" t="s">
        <v>123</v>
      </c>
      <c r="R147" s="15">
        <v>42867</v>
      </c>
      <c r="S147" s="29" t="s">
        <v>602</v>
      </c>
      <c r="T147" s="15">
        <v>42867</v>
      </c>
      <c r="U147" s="13" t="s">
        <v>124</v>
      </c>
      <c r="V147" s="13">
        <v>2017</v>
      </c>
      <c r="W147" s="15">
        <v>42912</v>
      </c>
    </row>
    <row r="148" spans="1:25" s="13" customFormat="1" ht="12.75">
      <c r="A148" s="13">
        <v>2017</v>
      </c>
      <c r="B148" s="11" t="s">
        <v>118</v>
      </c>
      <c r="C148" s="13" t="s">
        <v>3</v>
      </c>
      <c r="D148" s="15">
        <v>42867</v>
      </c>
      <c r="E148" s="29" t="s">
        <v>438</v>
      </c>
      <c r="F148" s="27">
        <v>1</v>
      </c>
      <c r="G148" s="13" t="s">
        <v>119</v>
      </c>
      <c r="I148" s="13" t="s">
        <v>8</v>
      </c>
      <c r="K148" s="21" t="s">
        <v>270</v>
      </c>
      <c r="L148" s="21" t="s">
        <v>271</v>
      </c>
      <c r="M148" s="21" t="s">
        <v>150</v>
      </c>
      <c r="O148" s="22">
        <v>6199.99</v>
      </c>
      <c r="P148" s="26">
        <v>6199.99</v>
      </c>
      <c r="Q148" s="13" t="s">
        <v>123</v>
      </c>
      <c r="R148" s="15">
        <v>42867</v>
      </c>
      <c r="S148" s="29" t="s">
        <v>603</v>
      </c>
      <c r="T148" s="15">
        <v>42867</v>
      </c>
      <c r="U148" s="13" t="s">
        <v>124</v>
      </c>
      <c r="V148" s="13">
        <v>2017</v>
      </c>
      <c r="W148" s="15">
        <v>42912</v>
      </c>
      <c r="Y148" s="11"/>
    </row>
    <row r="149" spans="1:23" s="13" customFormat="1" ht="12.75">
      <c r="A149" s="13">
        <v>2017</v>
      </c>
      <c r="B149" s="11" t="s">
        <v>118</v>
      </c>
      <c r="C149" s="13" t="s">
        <v>3</v>
      </c>
      <c r="D149" s="15">
        <v>42867</v>
      </c>
      <c r="E149" s="29" t="s">
        <v>439</v>
      </c>
      <c r="F149" s="27">
        <v>1</v>
      </c>
      <c r="G149" s="13" t="s">
        <v>119</v>
      </c>
      <c r="I149" s="13" t="s">
        <v>8</v>
      </c>
      <c r="K149" s="21" t="s">
        <v>272</v>
      </c>
      <c r="L149" s="21" t="s">
        <v>151</v>
      </c>
      <c r="M149" s="21" t="s">
        <v>269</v>
      </c>
      <c r="O149" s="22">
        <v>6199.99</v>
      </c>
      <c r="P149" s="26">
        <v>6199.99</v>
      </c>
      <c r="Q149" s="13" t="s">
        <v>123</v>
      </c>
      <c r="R149" s="15">
        <v>42867</v>
      </c>
      <c r="S149" s="29" t="s">
        <v>604</v>
      </c>
      <c r="T149" s="15">
        <v>42867</v>
      </c>
      <c r="U149" s="13" t="s">
        <v>124</v>
      </c>
      <c r="V149" s="13">
        <v>2017</v>
      </c>
      <c r="W149" s="15">
        <v>42912</v>
      </c>
    </row>
    <row r="150" spans="1:25" s="13" customFormat="1" ht="12.75">
      <c r="A150" s="13">
        <v>2017</v>
      </c>
      <c r="B150" s="11" t="s">
        <v>118</v>
      </c>
      <c r="C150" s="13" t="s">
        <v>3</v>
      </c>
      <c r="D150" s="15">
        <v>42867</v>
      </c>
      <c r="E150" s="29" t="s">
        <v>440</v>
      </c>
      <c r="F150" s="27">
        <v>1</v>
      </c>
      <c r="G150" s="13" t="s">
        <v>119</v>
      </c>
      <c r="I150" s="13" t="s">
        <v>8</v>
      </c>
      <c r="K150" s="21" t="s">
        <v>273</v>
      </c>
      <c r="L150" s="21" t="s">
        <v>171</v>
      </c>
      <c r="M150" s="21" t="s">
        <v>257</v>
      </c>
      <c r="O150" s="22">
        <v>2028.21</v>
      </c>
      <c r="P150" s="26">
        <v>2028.21</v>
      </c>
      <c r="Q150" s="13" t="s">
        <v>123</v>
      </c>
      <c r="R150" s="15">
        <v>42867</v>
      </c>
      <c r="S150" s="29" t="s">
        <v>605</v>
      </c>
      <c r="T150" s="15">
        <v>42867</v>
      </c>
      <c r="U150" s="13" t="s">
        <v>124</v>
      </c>
      <c r="V150" s="13">
        <v>2017</v>
      </c>
      <c r="W150" s="15">
        <v>42912</v>
      </c>
      <c r="Y150" s="11"/>
    </row>
    <row r="151" spans="1:23" s="13" customFormat="1" ht="12.75">
      <c r="A151" s="13">
        <v>2017</v>
      </c>
      <c r="B151" s="11" t="s">
        <v>118</v>
      </c>
      <c r="C151" s="13" t="s">
        <v>0</v>
      </c>
      <c r="D151" s="15">
        <v>42867</v>
      </c>
      <c r="E151" s="29" t="s">
        <v>441</v>
      </c>
      <c r="F151" s="27">
        <v>2</v>
      </c>
      <c r="G151" s="13" t="s">
        <v>119</v>
      </c>
      <c r="I151" s="13" t="s">
        <v>8</v>
      </c>
      <c r="K151" s="21" t="s">
        <v>274</v>
      </c>
      <c r="L151" s="21" t="s">
        <v>275</v>
      </c>
      <c r="M151" s="21" t="s">
        <v>276</v>
      </c>
      <c r="O151" s="22">
        <v>8639.92</v>
      </c>
      <c r="P151" s="26">
        <v>8639.92</v>
      </c>
      <c r="Q151" s="13" t="s">
        <v>123</v>
      </c>
      <c r="R151" s="15">
        <v>42867</v>
      </c>
      <c r="S151" s="29" t="s">
        <v>606</v>
      </c>
      <c r="T151" s="15">
        <v>42867</v>
      </c>
      <c r="U151" s="13" t="s">
        <v>124</v>
      </c>
      <c r="V151" s="13">
        <v>2017</v>
      </c>
      <c r="W151" s="15">
        <v>42912</v>
      </c>
    </row>
    <row r="152" spans="1:25" s="13" customFormat="1" ht="12.75">
      <c r="A152" s="13">
        <v>2017</v>
      </c>
      <c r="B152" s="11" t="s">
        <v>118</v>
      </c>
      <c r="C152" s="13" t="s">
        <v>3</v>
      </c>
      <c r="D152" s="15">
        <v>42870</v>
      </c>
      <c r="E152" s="29" t="s">
        <v>442</v>
      </c>
      <c r="F152" s="27">
        <v>1</v>
      </c>
      <c r="G152" s="13" t="s">
        <v>119</v>
      </c>
      <c r="I152" s="13" t="s">
        <v>8</v>
      </c>
      <c r="K152" s="21" t="s">
        <v>277</v>
      </c>
      <c r="L152" s="21" t="s">
        <v>278</v>
      </c>
      <c r="M152" s="21" t="s">
        <v>279</v>
      </c>
      <c r="O152" s="22">
        <v>2000</v>
      </c>
      <c r="P152" s="26">
        <v>2000</v>
      </c>
      <c r="Q152" s="13" t="s">
        <v>123</v>
      </c>
      <c r="R152" s="15">
        <v>42870</v>
      </c>
      <c r="S152" s="29" t="s">
        <v>607</v>
      </c>
      <c r="T152" s="15">
        <v>42870</v>
      </c>
      <c r="U152" s="13" t="s">
        <v>124</v>
      </c>
      <c r="V152" s="13">
        <v>2017</v>
      </c>
      <c r="W152" s="15">
        <v>42912</v>
      </c>
      <c r="Y152" s="11"/>
    </row>
    <row r="153" spans="1:23" s="13" customFormat="1" ht="12.75">
      <c r="A153" s="13">
        <v>2017</v>
      </c>
      <c r="B153" s="11" t="s">
        <v>118</v>
      </c>
      <c r="C153" s="13" t="s">
        <v>3</v>
      </c>
      <c r="D153" s="15">
        <v>42873</v>
      </c>
      <c r="E153" s="29" t="s">
        <v>443</v>
      </c>
      <c r="F153" s="27">
        <v>1</v>
      </c>
      <c r="G153" s="13" t="s">
        <v>119</v>
      </c>
      <c r="I153" s="13" t="s">
        <v>8</v>
      </c>
      <c r="K153" s="21" t="s">
        <v>170</v>
      </c>
      <c r="L153" s="21" t="s">
        <v>171</v>
      </c>
      <c r="M153" s="21" t="s">
        <v>126</v>
      </c>
      <c r="O153" s="22">
        <v>5800</v>
      </c>
      <c r="P153" s="26">
        <v>5800</v>
      </c>
      <c r="Q153" s="13" t="s">
        <v>123</v>
      </c>
      <c r="R153" s="15">
        <v>42873</v>
      </c>
      <c r="S153" s="29" t="s">
        <v>608</v>
      </c>
      <c r="T153" s="15">
        <v>42873</v>
      </c>
      <c r="U153" s="13" t="s">
        <v>124</v>
      </c>
      <c r="V153" s="13">
        <v>2017</v>
      </c>
      <c r="W153" s="15">
        <v>42912</v>
      </c>
    </row>
    <row r="154" spans="1:25" s="13" customFormat="1" ht="12.75">
      <c r="A154" s="13">
        <v>2017</v>
      </c>
      <c r="B154" s="11" t="s">
        <v>118</v>
      </c>
      <c r="C154" s="13" t="s">
        <v>3</v>
      </c>
      <c r="D154" s="15">
        <v>42871</v>
      </c>
      <c r="E154" s="29" t="s">
        <v>444</v>
      </c>
      <c r="F154" s="27">
        <v>1</v>
      </c>
      <c r="G154" s="13" t="s">
        <v>119</v>
      </c>
      <c r="I154" s="13" t="s">
        <v>8</v>
      </c>
      <c r="K154" s="21" t="s">
        <v>125</v>
      </c>
      <c r="L154" s="21" t="s">
        <v>150</v>
      </c>
      <c r="M154" s="21" t="s">
        <v>165</v>
      </c>
      <c r="O154" s="22">
        <v>1800.01</v>
      </c>
      <c r="P154" s="26">
        <v>1800.01</v>
      </c>
      <c r="Q154" s="13" t="s">
        <v>123</v>
      </c>
      <c r="R154" s="15">
        <v>42871</v>
      </c>
      <c r="S154" s="29" t="s">
        <v>609</v>
      </c>
      <c r="T154" s="15">
        <v>42871</v>
      </c>
      <c r="U154" s="13" t="s">
        <v>124</v>
      </c>
      <c r="V154" s="13">
        <v>2017</v>
      </c>
      <c r="W154" s="15">
        <v>42912</v>
      </c>
      <c r="Y154" s="11"/>
    </row>
    <row r="155" spans="1:23" s="13" customFormat="1" ht="12.75">
      <c r="A155" s="13">
        <v>2017</v>
      </c>
      <c r="B155" s="11" t="s">
        <v>118</v>
      </c>
      <c r="C155" s="13" t="s">
        <v>3</v>
      </c>
      <c r="D155" s="15">
        <v>42871</v>
      </c>
      <c r="E155" s="29" t="s">
        <v>445</v>
      </c>
      <c r="F155" s="27">
        <v>1</v>
      </c>
      <c r="G155" s="13" t="s">
        <v>119</v>
      </c>
      <c r="I155" s="13" t="s">
        <v>8</v>
      </c>
      <c r="K155" s="21" t="s">
        <v>126</v>
      </c>
      <c r="L155" s="21" t="s">
        <v>280</v>
      </c>
      <c r="M155" s="21" t="s">
        <v>186</v>
      </c>
      <c r="O155" s="22">
        <v>1800.01</v>
      </c>
      <c r="P155" s="26">
        <v>1800.01</v>
      </c>
      <c r="Q155" s="13" t="s">
        <v>123</v>
      </c>
      <c r="R155" s="15">
        <v>42871</v>
      </c>
      <c r="S155" s="29" t="s">
        <v>610</v>
      </c>
      <c r="T155" s="15">
        <v>42871</v>
      </c>
      <c r="U155" s="13" t="s">
        <v>124</v>
      </c>
      <c r="V155" s="13">
        <v>2017</v>
      </c>
      <c r="W155" s="15">
        <v>42912</v>
      </c>
    </row>
    <row r="156" spans="1:25" s="13" customFormat="1" ht="12.75">
      <c r="A156" s="13">
        <v>2017</v>
      </c>
      <c r="B156" s="11" t="s">
        <v>118</v>
      </c>
      <c r="C156" s="13" t="s">
        <v>3</v>
      </c>
      <c r="D156" s="15">
        <v>42871</v>
      </c>
      <c r="E156" s="29" t="s">
        <v>446</v>
      </c>
      <c r="F156" s="27">
        <v>1</v>
      </c>
      <c r="G156" s="13" t="s">
        <v>119</v>
      </c>
      <c r="I156" s="13" t="s">
        <v>8</v>
      </c>
      <c r="K156" s="21" t="s">
        <v>223</v>
      </c>
      <c r="L156" s="21" t="s">
        <v>171</v>
      </c>
      <c r="M156" s="21" t="s">
        <v>193</v>
      </c>
      <c r="O156" s="22">
        <v>1800.01</v>
      </c>
      <c r="P156" s="26">
        <v>1800.01</v>
      </c>
      <c r="Q156" s="13" t="s">
        <v>123</v>
      </c>
      <c r="R156" s="15">
        <v>42871</v>
      </c>
      <c r="S156" s="29" t="s">
        <v>611</v>
      </c>
      <c r="T156" s="15">
        <v>42871</v>
      </c>
      <c r="U156" s="13" t="s">
        <v>124</v>
      </c>
      <c r="V156" s="13">
        <v>2017</v>
      </c>
      <c r="W156" s="15">
        <v>42912</v>
      </c>
      <c r="Y156" s="11"/>
    </row>
    <row r="157" spans="1:23" s="13" customFormat="1" ht="12.75">
      <c r="A157" s="13">
        <v>2017</v>
      </c>
      <c r="B157" s="11" t="s">
        <v>118</v>
      </c>
      <c r="C157" s="13" t="s">
        <v>3</v>
      </c>
      <c r="D157" s="15">
        <v>42871</v>
      </c>
      <c r="E157" s="29" t="s">
        <v>447</v>
      </c>
      <c r="F157" s="27">
        <v>1</v>
      </c>
      <c r="G157" s="13" t="s">
        <v>119</v>
      </c>
      <c r="I157" s="13" t="s">
        <v>8</v>
      </c>
      <c r="K157" s="21" t="s">
        <v>149</v>
      </c>
      <c r="L157" s="21" t="s">
        <v>130</v>
      </c>
      <c r="M157" s="21" t="s">
        <v>138</v>
      </c>
      <c r="O157" s="22">
        <v>1800.01</v>
      </c>
      <c r="P157" s="26">
        <v>1800.01</v>
      </c>
      <c r="Q157" s="13" t="s">
        <v>123</v>
      </c>
      <c r="R157" s="15">
        <v>42871</v>
      </c>
      <c r="S157" s="29" t="s">
        <v>612</v>
      </c>
      <c r="T157" s="15">
        <v>42871</v>
      </c>
      <c r="U157" s="13" t="s">
        <v>124</v>
      </c>
      <c r="V157" s="13">
        <v>2017</v>
      </c>
      <c r="W157" s="15">
        <v>42912</v>
      </c>
    </row>
    <row r="158" spans="1:25" s="13" customFormat="1" ht="12.75">
      <c r="A158" s="13">
        <v>2017</v>
      </c>
      <c r="B158" s="11" t="s">
        <v>118</v>
      </c>
      <c r="C158" s="13" t="s">
        <v>3</v>
      </c>
      <c r="D158" s="15">
        <v>42871</v>
      </c>
      <c r="E158" s="29" t="s">
        <v>448</v>
      </c>
      <c r="F158" s="27">
        <v>1</v>
      </c>
      <c r="G158" s="13" t="s">
        <v>119</v>
      </c>
      <c r="I158" s="13" t="s">
        <v>8</v>
      </c>
      <c r="K158" s="21" t="s">
        <v>278</v>
      </c>
      <c r="L158" s="21" t="s">
        <v>252</v>
      </c>
      <c r="M158" s="21" t="s">
        <v>281</v>
      </c>
      <c r="O158" s="22">
        <v>1800.01</v>
      </c>
      <c r="P158" s="26">
        <v>1800.01</v>
      </c>
      <c r="Q158" s="13" t="s">
        <v>123</v>
      </c>
      <c r="R158" s="15">
        <v>42871</v>
      </c>
      <c r="S158" s="29" t="s">
        <v>613</v>
      </c>
      <c r="T158" s="15">
        <v>42871</v>
      </c>
      <c r="U158" s="13" t="s">
        <v>124</v>
      </c>
      <c r="V158" s="13">
        <v>2017</v>
      </c>
      <c r="W158" s="15">
        <v>42912</v>
      </c>
      <c r="Y158" s="11"/>
    </row>
    <row r="159" spans="1:23" s="13" customFormat="1" ht="12.75">
      <c r="A159" s="13">
        <v>2017</v>
      </c>
      <c r="B159" s="11" t="s">
        <v>118</v>
      </c>
      <c r="C159" s="13" t="s">
        <v>3</v>
      </c>
      <c r="D159" s="15">
        <v>42871</v>
      </c>
      <c r="E159" s="29" t="s">
        <v>449</v>
      </c>
      <c r="F159" s="27">
        <v>1</v>
      </c>
      <c r="G159" s="13" t="s">
        <v>119</v>
      </c>
      <c r="I159" s="13" t="s">
        <v>8</v>
      </c>
      <c r="K159" s="21" t="s">
        <v>282</v>
      </c>
      <c r="L159" s="21" t="s">
        <v>138</v>
      </c>
      <c r="M159" s="21" t="s">
        <v>177</v>
      </c>
      <c r="O159" s="22">
        <v>2000</v>
      </c>
      <c r="P159" s="26">
        <v>2000</v>
      </c>
      <c r="Q159" s="13" t="s">
        <v>123</v>
      </c>
      <c r="R159" s="15">
        <v>42871</v>
      </c>
      <c r="S159" s="29" t="s">
        <v>614</v>
      </c>
      <c r="T159" s="15">
        <v>42871</v>
      </c>
      <c r="U159" s="13" t="s">
        <v>124</v>
      </c>
      <c r="V159" s="13">
        <v>2017</v>
      </c>
      <c r="W159" s="15">
        <v>42912</v>
      </c>
    </row>
    <row r="160" spans="1:25" s="13" customFormat="1" ht="12.75">
      <c r="A160" s="13">
        <v>2017</v>
      </c>
      <c r="B160" s="11" t="s">
        <v>118</v>
      </c>
      <c r="C160" s="13" t="s">
        <v>3</v>
      </c>
      <c r="D160" s="15">
        <v>42871</v>
      </c>
      <c r="E160" s="29" t="s">
        <v>402</v>
      </c>
      <c r="F160" s="27">
        <v>1</v>
      </c>
      <c r="G160" s="13" t="s">
        <v>119</v>
      </c>
      <c r="I160" s="13" t="s">
        <v>8</v>
      </c>
      <c r="K160" s="21" t="s">
        <v>283</v>
      </c>
      <c r="L160" s="21" t="s">
        <v>284</v>
      </c>
      <c r="M160" s="21" t="s">
        <v>175</v>
      </c>
      <c r="O160" s="22">
        <v>1800.01</v>
      </c>
      <c r="P160" s="26">
        <v>1800.01</v>
      </c>
      <c r="Q160" s="13" t="s">
        <v>123</v>
      </c>
      <c r="R160" s="15">
        <v>42871</v>
      </c>
      <c r="S160" s="29" t="s">
        <v>563</v>
      </c>
      <c r="T160" s="15">
        <v>42871</v>
      </c>
      <c r="U160" s="13" t="s">
        <v>124</v>
      </c>
      <c r="V160" s="13">
        <v>2017</v>
      </c>
      <c r="W160" s="15">
        <v>42912</v>
      </c>
      <c r="Y160" s="11"/>
    </row>
    <row r="161" spans="1:25" s="11" customFormat="1" ht="12.75">
      <c r="A161" s="11">
        <v>2017</v>
      </c>
      <c r="B161" s="11" t="s">
        <v>118</v>
      </c>
      <c r="C161" s="11" t="s">
        <v>0</v>
      </c>
      <c r="D161" s="12">
        <v>42900</v>
      </c>
      <c r="E161" s="30" t="s">
        <v>450</v>
      </c>
      <c r="F161" s="32">
        <v>2</v>
      </c>
      <c r="G161" s="11" t="s">
        <v>119</v>
      </c>
      <c r="I161" s="11" t="s">
        <v>8</v>
      </c>
      <c r="K161" s="11" t="s">
        <v>285</v>
      </c>
      <c r="L161" s="11" t="s">
        <v>193</v>
      </c>
      <c r="O161" s="26">
        <v>11600</v>
      </c>
      <c r="P161" s="26">
        <v>11600</v>
      </c>
      <c r="Q161" s="11" t="s">
        <v>123</v>
      </c>
      <c r="R161" s="12">
        <v>42900</v>
      </c>
      <c r="S161" s="30" t="s">
        <v>615</v>
      </c>
      <c r="T161" s="12">
        <v>42900</v>
      </c>
      <c r="U161" s="11" t="s">
        <v>124</v>
      </c>
      <c r="V161" s="11">
        <v>2017</v>
      </c>
      <c r="W161" s="12">
        <v>42916</v>
      </c>
      <c r="Y161" s="13"/>
    </row>
    <row r="162" spans="1:25" s="13" customFormat="1" ht="12.75">
      <c r="A162" s="13">
        <v>2017</v>
      </c>
      <c r="B162" s="11" t="s">
        <v>118</v>
      </c>
      <c r="C162" s="13" t="s">
        <v>3</v>
      </c>
      <c r="D162" s="15">
        <v>42900</v>
      </c>
      <c r="E162" s="29" t="s">
        <v>452</v>
      </c>
      <c r="F162" s="27">
        <v>1</v>
      </c>
      <c r="G162" s="13" t="s">
        <v>119</v>
      </c>
      <c r="I162" s="13" t="s">
        <v>8</v>
      </c>
      <c r="K162" s="21" t="s">
        <v>220</v>
      </c>
      <c r="L162" s="21" t="s">
        <v>221</v>
      </c>
      <c r="M162" s="21" t="s">
        <v>175</v>
      </c>
      <c r="O162" s="28">
        <v>12180</v>
      </c>
      <c r="P162" s="28">
        <v>12180</v>
      </c>
      <c r="Q162" s="13" t="s">
        <v>123</v>
      </c>
      <c r="R162" s="15">
        <v>42900</v>
      </c>
      <c r="S162" s="29" t="s">
        <v>616</v>
      </c>
      <c r="T162" s="15">
        <v>42900</v>
      </c>
      <c r="U162" s="13" t="s">
        <v>124</v>
      </c>
      <c r="V162" s="13">
        <v>2017</v>
      </c>
      <c r="W162" s="15">
        <v>42916</v>
      </c>
      <c r="Y162" s="11"/>
    </row>
    <row r="163" spans="1:23" s="13" customFormat="1" ht="12.75">
      <c r="A163" s="13">
        <v>2017</v>
      </c>
      <c r="B163" s="11" t="s">
        <v>118</v>
      </c>
      <c r="C163" s="13" t="s">
        <v>0</v>
      </c>
      <c r="D163" s="15">
        <v>42900</v>
      </c>
      <c r="E163" s="29" t="s">
        <v>453</v>
      </c>
      <c r="F163" s="27">
        <v>2</v>
      </c>
      <c r="G163" s="13" t="s">
        <v>119</v>
      </c>
      <c r="I163" s="13" t="s">
        <v>8</v>
      </c>
      <c r="K163" s="21" t="s">
        <v>286</v>
      </c>
      <c r="L163" s="21" t="s">
        <v>177</v>
      </c>
      <c r="M163" s="21" t="s">
        <v>287</v>
      </c>
      <c r="O163" s="28">
        <v>2320</v>
      </c>
      <c r="P163" s="28">
        <v>2320</v>
      </c>
      <c r="Q163" s="13" t="s">
        <v>123</v>
      </c>
      <c r="R163" s="15">
        <v>42900</v>
      </c>
      <c r="S163" s="29" t="s">
        <v>617</v>
      </c>
      <c r="T163" s="15">
        <v>42900</v>
      </c>
      <c r="U163" s="13" t="s">
        <v>124</v>
      </c>
      <c r="V163" s="13">
        <v>2017</v>
      </c>
      <c r="W163" s="15">
        <v>42916</v>
      </c>
    </row>
    <row r="164" spans="1:25" s="13" customFormat="1" ht="12.75">
      <c r="A164" s="13">
        <v>2017</v>
      </c>
      <c r="B164" s="11" t="s">
        <v>118</v>
      </c>
      <c r="C164" s="13" t="s">
        <v>3</v>
      </c>
      <c r="D164" s="15">
        <v>42898</v>
      </c>
      <c r="E164" s="29" t="s">
        <v>454</v>
      </c>
      <c r="F164" s="27">
        <v>1</v>
      </c>
      <c r="G164" s="13" t="s">
        <v>119</v>
      </c>
      <c r="I164" s="13" t="s">
        <v>8</v>
      </c>
      <c r="K164" s="21" t="s">
        <v>227</v>
      </c>
      <c r="L164" s="21" t="s">
        <v>278</v>
      </c>
      <c r="M164" s="21" t="s">
        <v>169</v>
      </c>
      <c r="O164" s="28">
        <v>5800</v>
      </c>
      <c r="P164" s="28">
        <v>5800</v>
      </c>
      <c r="Q164" s="13" t="s">
        <v>123</v>
      </c>
      <c r="R164" s="15">
        <v>42898</v>
      </c>
      <c r="S164" s="29" t="s">
        <v>618</v>
      </c>
      <c r="T164" s="15">
        <v>42898</v>
      </c>
      <c r="U164" s="13" t="s">
        <v>124</v>
      </c>
      <c r="V164" s="13">
        <v>2017</v>
      </c>
      <c r="W164" s="15">
        <v>42916</v>
      </c>
      <c r="Y164" s="11"/>
    </row>
    <row r="165" spans="1:23" s="13" customFormat="1" ht="12.75">
      <c r="A165" s="13">
        <v>2017</v>
      </c>
      <c r="B165" s="11" t="s">
        <v>118</v>
      </c>
      <c r="C165" s="13" t="s">
        <v>3</v>
      </c>
      <c r="D165" s="15">
        <v>42894</v>
      </c>
      <c r="E165" s="29" t="s">
        <v>455</v>
      </c>
      <c r="F165" s="27">
        <v>1</v>
      </c>
      <c r="G165" s="13" t="s">
        <v>119</v>
      </c>
      <c r="I165" s="13" t="s">
        <v>8</v>
      </c>
      <c r="K165" s="21" t="s">
        <v>214</v>
      </c>
      <c r="L165" s="21" t="s">
        <v>126</v>
      </c>
      <c r="M165" s="21" t="s">
        <v>215</v>
      </c>
      <c r="O165" s="28">
        <v>3526.4</v>
      </c>
      <c r="P165" s="28">
        <v>3526.4</v>
      </c>
      <c r="Q165" s="13" t="s">
        <v>123</v>
      </c>
      <c r="R165" s="15">
        <v>42894</v>
      </c>
      <c r="S165" s="29" t="s">
        <v>619</v>
      </c>
      <c r="T165" s="15">
        <v>42894</v>
      </c>
      <c r="U165" s="13" t="s">
        <v>124</v>
      </c>
      <c r="V165" s="13">
        <v>2017</v>
      </c>
      <c r="W165" s="15">
        <v>42916</v>
      </c>
    </row>
    <row r="166" spans="1:25" s="13" customFormat="1" ht="12.75">
      <c r="A166" s="13">
        <v>2017</v>
      </c>
      <c r="B166" s="11" t="s">
        <v>118</v>
      </c>
      <c r="C166" s="13" t="s">
        <v>3</v>
      </c>
      <c r="D166" s="15">
        <v>42894</v>
      </c>
      <c r="E166" s="29" t="s">
        <v>456</v>
      </c>
      <c r="F166" s="27">
        <v>1</v>
      </c>
      <c r="G166" s="13" t="s">
        <v>119</v>
      </c>
      <c r="I166" s="13" t="s">
        <v>8</v>
      </c>
      <c r="K166" s="21" t="s">
        <v>145</v>
      </c>
      <c r="L166" s="21" t="s">
        <v>163</v>
      </c>
      <c r="M166" s="21" t="s">
        <v>138</v>
      </c>
      <c r="O166" s="28">
        <v>8816</v>
      </c>
      <c r="P166" s="28">
        <v>8816</v>
      </c>
      <c r="Q166" s="13" t="s">
        <v>123</v>
      </c>
      <c r="R166" s="15">
        <v>42894</v>
      </c>
      <c r="S166" s="29" t="s">
        <v>620</v>
      </c>
      <c r="T166" s="15">
        <v>42894</v>
      </c>
      <c r="U166" s="13" t="s">
        <v>124</v>
      </c>
      <c r="V166" s="13">
        <v>2017</v>
      </c>
      <c r="W166" s="15">
        <v>42916</v>
      </c>
      <c r="Y166" s="11"/>
    </row>
    <row r="167" spans="1:23" s="13" customFormat="1" ht="12.75">
      <c r="A167" s="13">
        <v>2017</v>
      </c>
      <c r="B167" s="11" t="s">
        <v>118</v>
      </c>
      <c r="C167" s="13" t="s">
        <v>3</v>
      </c>
      <c r="D167" s="15">
        <v>42894</v>
      </c>
      <c r="E167" s="29" t="s">
        <v>457</v>
      </c>
      <c r="F167" s="27">
        <v>1</v>
      </c>
      <c r="G167" s="13" t="s">
        <v>119</v>
      </c>
      <c r="I167" s="13" t="s">
        <v>8</v>
      </c>
      <c r="K167" s="21" t="s">
        <v>174</v>
      </c>
      <c r="L167" s="21" t="s">
        <v>165</v>
      </c>
      <c r="M167" s="21" t="s">
        <v>175</v>
      </c>
      <c r="O167" s="28">
        <v>12342</v>
      </c>
      <c r="P167" s="28">
        <v>12342</v>
      </c>
      <c r="Q167" s="13" t="s">
        <v>123</v>
      </c>
      <c r="R167" s="15">
        <v>42894</v>
      </c>
      <c r="S167" s="29" t="s">
        <v>621</v>
      </c>
      <c r="T167" s="15">
        <v>42894</v>
      </c>
      <c r="U167" s="13" t="s">
        <v>124</v>
      </c>
      <c r="V167" s="13">
        <v>2017</v>
      </c>
      <c r="W167" s="15">
        <v>42916</v>
      </c>
    </row>
    <row r="168" spans="1:25" s="13" customFormat="1" ht="12.75">
      <c r="A168" s="13">
        <v>2017</v>
      </c>
      <c r="B168" s="11" t="s">
        <v>118</v>
      </c>
      <c r="C168" s="13" t="s">
        <v>3</v>
      </c>
      <c r="D168" s="15">
        <v>42892</v>
      </c>
      <c r="E168" s="29" t="s">
        <v>458</v>
      </c>
      <c r="F168" s="27">
        <v>1</v>
      </c>
      <c r="G168" s="13" t="s">
        <v>119</v>
      </c>
      <c r="I168" s="13" t="s">
        <v>8</v>
      </c>
      <c r="K168" s="21" t="s">
        <v>288</v>
      </c>
      <c r="L168" s="21" t="s">
        <v>225</v>
      </c>
      <c r="M168" s="21" t="s">
        <v>186</v>
      </c>
      <c r="O168" s="28">
        <v>1060</v>
      </c>
      <c r="P168" s="28">
        <v>1060</v>
      </c>
      <c r="Q168" s="13" t="s">
        <v>123</v>
      </c>
      <c r="R168" s="15">
        <v>42892</v>
      </c>
      <c r="S168" s="29" t="s">
        <v>622</v>
      </c>
      <c r="T168" s="15">
        <v>42892</v>
      </c>
      <c r="U168" s="13" t="s">
        <v>124</v>
      </c>
      <c r="V168" s="13">
        <v>2017</v>
      </c>
      <c r="W168" s="15">
        <v>42916</v>
      </c>
      <c r="Y168" s="11"/>
    </row>
    <row r="169" spans="1:23" s="13" customFormat="1" ht="12.75">
      <c r="A169" s="13">
        <v>2017</v>
      </c>
      <c r="B169" s="11" t="s">
        <v>118</v>
      </c>
      <c r="C169" s="13" t="s">
        <v>3</v>
      </c>
      <c r="D169" s="15">
        <v>42891</v>
      </c>
      <c r="E169" s="29" t="s">
        <v>459</v>
      </c>
      <c r="F169" s="27">
        <v>1</v>
      </c>
      <c r="G169" s="13" t="s">
        <v>119</v>
      </c>
      <c r="I169" s="13" t="s">
        <v>8</v>
      </c>
      <c r="K169" s="21" t="s">
        <v>289</v>
      </c>
      <c r="L169" s="21" t="s">
        <v>290</v>
      </c>
      <c r="M169" s="21" t="s">
        <v>291</v>
      </c>
      <c r="O169" s="28">
        <v>620</v>
      </c>
      <c r="P169" s="28">
        <v>620</v>
      </c>
      <c r="Q169" s="13" t="s">
        <v>123</v>
      </c>
      <c r="R169" s="15">
        <v>42891</v>
      </c>
      <c r="S169" s="29" t="s">
        <v>623</v>
      </c>
      <c r="T169" s="15">
        <v>42891</v>
      </c>
      <c r="U169" s="13" t="s">
        <v>124</v>
      </c>
      <c r="V169" s="13">
        <v>2017</v>
      </c>
      <c r="W169" s="15">
        <v>42916</v>
      </c>
    </row>
    <row r="170" spans="1:25" s="13" customFormat="1" ht="12.75">
      <c r="A170" s="13">
        <v>2017</v>
      </c>
      <c r="B170" s="11" t="s">
        <v>118</v>
      </c>
      <c r="C170" s="13" t="s">
        <v>3</v>
      </c>
      <c r="D170" s="15">
        <v>42860</v>
      </c>
      <c r="E170" s="29" t="s">
        <v>460</v>
      </c>
      <c r="F170" s="27">
        <v>1</v>
      </c>
      <c r="G170" s="13" t="s">
        <v>119</v>
      </c>
      <c r="I170" s="13" t="s">
        <v>8</v>
      </c>
      <c r="K170" s="21" t="s">
        <v>292</v>
      </c>
      <c r="L170" s="21" t="s">
        <v>212</v>
      </c>
      <c r="M170" s="21" t="s">
        <v>293</v>
      </c>
      <c r="O170" s="28">
        <v>756</v>
      </c>
      <c r="P170" s="28">
        <v>756</v>
      </c>
      <c r="Q170" s="13" t="s">
        <v>123</v>
      </c>
      <c r="R170" s="15">
        <v>42860</v>
      </c>
      <c r="S170" s="29" t="s">
        <v>624</v>
      </c>
      <c r="T170" s="15">
        <v>42860</v>
      </c>
      <c r="U170" s="13" t="s">
        <v>124</v>
      </c>
      <c r="V170" s="13">
        <v>2017</v>
      </c>
      <c r="W170" s="15">
        <v>42916</v>
      </c>
      <c r="Y170" s="11"/>
    </row>
    <row r="171" spans="1:23" s="13" customFormat="1" ht="12.75">
      <c r="A171" s="13">
        <v>2017</v>
      </c>
      <c r="B171" s="11" t="s">
        <v>118</v>
      </c>
      <c r="C171" s="13" t="s">
        <v>3</v>
      </c>
      <c r="D171" s="15">
        <v>42891</v>
      </c>
      <c r="E171" s="29" t="s">
        <v>461</v>
      </c>
      <c r="F171" s="27">
        <v>1</v>
      </c>
      <c r="G171" s="13" t="s">
        <v>119</v>
      </c>
      <c r="I171" s="13" t="s">
        <v>8</v>
      </c>
      <c r="K171" s="21" t="s">
        <v>152</v>
      </c>
      <c r="L171" s="21" t="s">
        <v>148</v>
      </c>
      <c r="M171" s="21" t="s">
        <v>126</v>
      </c>
      <c r="O171" s="28">
        <v>604.8</v>
      </c>
      <c r="P171" s="28">
        <v>604.8</v>
      </c>
      <c r="Q171" s="13" t="s">
        <v>123</v>
      </c>
      <c r="R171" s="15">
        <v>42891</v>
      </c>
      <c r="S171" s="29" t="s">
        <v>625</v>
      </c>
      <c r="T171" s="15">
        <v>42891</v>
      </c>
      <c r="U171" s="13" t="s">
        <v>124</v>
      </c>
      <c r="V171" s="13">
        <v>2017</v>
      </c>
      <c r="W171" s="15">
        <v>42916</v>
      </c>
    </row>
    <row r="172" spans="1:25" s="13" customFormat="1" ht="12.75">
      <c r="A172" s="13">
        <v>2017</v>
      </c>
      <c r="B172" s="11" t="s">
        <v>118</v>
      </c>
      <c r="C172" s="13" t="s">
        <v>3</v>
      </c>
      <c r="D172" s="15">
        <v>42891</v>
      </c>
      <c r="E172" s="29" t="s">
        <v>462</v>
      </c>
      <c r="F172" s="27">
        <v>1</v>
      </c>
      <c r="G172" s="13" t="s">
        <v>119</v>
      </c>
      <c r="I172" s="13" t="s">
        <v>8</v>
      </c>
      <c r="K172" s="21" t="s">
        <v>294</v>
      </c>
      <c r="L172" s="21" t="s">
        <v>175</v>
      </c>
      <c r="M172" s="21" t="s">
        <v>324</v>
      </c>
      <c r="O172" s="28">
        <v>302.4</v>
      </c>
      <c r="P172" s="28">
        <v>302.4</v>
      </c>
      <c r="Q172" s="13" t="s">
        <v>123</v>
      </c>
      <c r="R172" s="15">
        <v>42891</v>
      </c>
      <c r="S172" s="29" t="s">
        <v>626</v>
      </c>
      <c r="T172" s="15">
        <v>42891</v>
      </c>
      <c r="U172" s="13" t="s">
        <v>124</v>
      </c>
      <c r="V172" s="13">
        <v>2017</v>
      </c>
      <c r="W172" s="15">
        <v>42916</v>
      </c>
      <c r="Y172" s="11"/>
    </row>
    <row r="173" spans="1:23" s="13" customFormat="1" ht="12.75">
      <c r="A173" s="13">
        <v>2017</v>
      </c>
      <c r="B173" s="11" t="s">
        <v>118</v>
      </c>
      <c r="C173" s="13" t="s">
        <v>0</v>
      </c>
      <c r="D173" s="15">
        <v>42891</v>
      </c>
      <c r="E173" s="29" t="s">
        <v>463</v>
      </c>
      <c r="F173" s="27">
        <v>2</v>
      </c>
      <c r="G173" s="13" t="s">
        <v>119</v>
      </c>
      <c r="I173" s="13" t="s">
        <v>8</v>
      </c>
      <c r="K173" s="21" t="s">
        <v>267</v>
      </c>
      <c r="L173" s="21" t="s">
        <v>138</v>
      </c>
      <c r="M173" s="21" t="s">
        <v>229</v>
      </c>
      <c r="O173" s="28">
        <v>378</v>
      </c>
      <c r="P173" s="28">
        <v>378</v>
      </c>
      <c r="Q173" s="13" t="s">
        <v>123</v>
      </c>
      <c r="R173" s="15">
        <v>42891</v>
      </c>
      <c r="S173" s="29" t="s">
        <v>627</v>
      </c>
      <c r="T173" s="15">
        <v>42891</v>
      </c>
      <c r="U173" s="13" t="s">
        <v>124</v>
      </c>
      <c r="V173" s="13">
        <v>2017</v>
      </c>
      <c r="W173" s="15">
        <v>42916</v>
      </c>
    </row>
    <row r="174" spans="1:25" s="13" customFormat="1" ht="12.75">
      <c r="A174" s="13">
        <v>2017</v>
      </c>
      <c r="B174" s="11" t="s">
        <v>118</v>
      </c>
      <c r="C174" s="13" t="s">
        <v>3</v>
      </c>
      <c r="D174" s="15">
        <v>42891</v>
      </c>
      <c r="E174" s="29" t="s">
        <v>464</v>
      </c>
      <c r="F174" s="27">
        <v>1</v>
      </c>
      <c r="G174" s="13" t="s">
        <v>119</v>
      </c>
      <c r="I174" s="13" t="s">
        <v>8</v>
      </c>
      <c r="K174" s="21" t="s">
        <v>179</v>
      </c>
      <c r="L174" s="21" t="s">
        <v>175</v>
      </c>
      <c r="M174" s="21" t="s">
        <v>169</v>
      </c>
      <c r="O174" s="28">
        <v>378</v>
      </c>
      <c r="P174" s="28">
        <v>378</v>
      </c>
      <c r="Q174" s="13" t="s">
        <v>123</v>
      </c>
      <c r="R174" s="15">
        <v>42891</v>
      </c>
      <c r="S174" s="29" t="s">
        <v>628</v>
      </c>
      <c r="T174" s="15">
        <v>42891</v>
      </c>
      <c r="U174" s="13" t="s">
        <v>124</v>
      </c>
      <c r="V174" s="13">
        <v>2017</v>
      </c>
      <c r="W174" s="15">
        <v>42916</v>
      </c>
      <c r="Y174" s="11"/>
    </row>
    <row r="175" spans="1:23" s="13" customFormat="1" ht="12.75">
      <c r="A175" s="13">
        <v>2017</v>
      </c>
      <c r="B175" s="11" t="s">
        <v>118</v>
      </c>
      <c r="C175" s="13" t="s">
        <v>3</v>
      </c>
      <c r="D175" s="15">
        <v>42891</v>
      </c>
      <c r="F175" s="27">
        <v>1</v>
      </c>
      <c r="G175" s="13" t="s">
        <v>119</v>
      </c>
      <c r="I175" s="13" t="s">
        <v>8</v>
      </c>
      <c r="K175" s="21" t="s">
        <v>295</v>
      </c>
      <c r="L175" s="21" t="s">
        <v>229</v>
      </c>
      <c r="M175" s="21" t="s">
        <v>175</v>
      </c>
      <c r="O175" s="28">
        <v>302.4</v>
      </c>
      <c r="P175" s="28">
        <v>302.4</v>
      </c>
      <c r="Q175" s="13" t="s">
        <v>123</v>
      </c>
      <c r="R175" s="15">
        <v>42891</v>
      </c>
      <c r="S175" s="29" t="s">
        <v>629</v>
      </c>
      <c r="T175" s="15">
        <v>42891</v>
      </c>
      <c r="U175" s="13" t="s">
        <v>124</v>
      </c>
      <c r="V175" s="13">
        <v>2017</v>
      </c>
      <c r="W175" s="15">
        <v>42916</v>
      </c>
    </row>
    <row r="176" spans="1:25" s="13" customFormat="1" ht="12.75">
      <c r="A176" s="13">
        <v>2017</v>
      </c>
      <c r="B176" s="11" t="s">
        <v>118</v>
      </c>
      <c r="C176" s="13" t="s">
        <v>3</v>
      </c>
      <c r="D176" s="15">
        <v>42891</v>
      </c>
      <c r="E176" s="29" t="s">
        <v>465</v>
      </c>
      <c r="F176" s="27">
        <v>1</v>
      </c>
      <c r="G176" s="13" t="s">
        <v>119</v>
      </c>
      <c r="I176" s="13" t="s">
        <v>8</v>
      </c>
      <c r="K176" s="21" t="s">
        <v>220</v>
      </c>
      <c r="L176" s="21" t="s">
        <v>186</v>
      </c>
      <c r="M176" s="21" t="s">
        <v>171</v>
      </c>
      <c r="O176" s="28">
        <v>378</v>
      </c>
      <c r="P176" s="28">
        <v>378</v>
      </c>
      <c r="Q176" s="13" t="s">
        <v>123</v>
      </c>
      <c r="R176" s="15">
        <v>42891</v>
      </c>
      <c r="S176" s="29" t="s">
        <v>630</v>
      </c>
      <c r="T176" s="15">
        <v>42891</v>
      </c>
      <c r="U176" s="13" t="s">
        <v>124</v>
      </c>
      <c r="V176" s="13">
        <v>2017</v>
      </c>
      <c r="W176" s="15">
        <v>42916</v>
      </c>
      <c r="Y176" s="11"/>
    </row>
    <row r="177" spans="1:23" s="13" customFormat="1" ht="12.75">
      <c r="A177" s="13">
        <v>2017</v>
      </c>
      <c r="B177" s="11" t="s">
        <v>118</v>
      </c>
      <c r="C177" s="13" t="s">
        <v>3</v>
      </c>
      <c r="D177" s="15">
        <v>42891</v>
      </c>
      <c r="E177" s="29" t="s">
        <v>466</v>
      </c>
      <c r="F177" s="27">
        <v>1</v>
      </c>
      <c r="G177" s="13" t="s">
        <v>119</v>
      </c>
      <c r="I177" s="13" t="s">
        <v>8</v>
      </c>
      <c r="K177" s="21" t="s">
        <v>139</v>
      </c>
      <c r="L177" s="21" t="s">
        <v>140</v>
      </c>
      <c r="M177" s="21" t="s">
        <v>141</v>
      </c>
      <c r="O177" s="28">
        <v>378</v>
      </c>
      <c r="P177" s="28">
        <v>378</v>
      </c>
      <c r="Q177" s="13" t="s">
        <v>123</v>
      </c>
      <c r="R177" s="15">
        <v>42891</v>
      </c>
      <c r="S177" s="29" t="s">
        <v>631</v>
      </c>
      <c r="T177" s="15">
        <v>42891</v>
      </c>
      <c r="U177" s="13" t="s">
        <v>124</v>
      </c>
      <c r="V177" s="13">
        <v>2017</v>
      </c>
      <c r="W177" s="15">
        <v>42916</v>
      </c>
    </row>
    <row r="178" spans="1:25" s="13" customFormat="1" ht="12.75">
      <c r="A178" s="13">
        <v>2017</v>
      </c>
      <c r="B178" s="11" t="s">
        <v>118</v>
      </c>
      <c r="C178" s="13" t="s">
        <v>3</v>
      </c>
      <c r="D178" s="15">
        <v>42891</v>
      </c>
      <c r="E178" s="29" t="s">
        <v>467</v>
      </c>
      <c r="F178" s="27">
        <v>1</v>
      </c>
      <c r="G178" s="13" t="s">
        <v>119</v>
      </c>
      <c r="I178" s="13" t="s">
        <v>8</v>
      </c>
      <c r="K178" s="21" t="s">
        <v>126</v>
      </c>
      <c r="L178" s="21" t="s">
        <v>165</v>
      </c>
      <c r="M178" s="21" t="s">
        <v>175</v>
      </c>
      <c r="O178" s="28">
        <v>756</v>
      </c>
      <c r="P178" s="28">
        <v>756</v>
      </c>
      <c r="Q178" s="13" t="s">
        <v>123</v>
      </c>
      <c r="R178" s="15">
        <v>42891</v>
      </c>
      <c r="S178" s="29" t="s">
        <v>632</v>
      </c>
      <c r="T178" s="15">
        <v>42891</v>
      </c>
      <c r="U178" s="13" t="s">
        <v>124</v>
      </c>
      <c r="V178" s="13">
        <v>2017</v>
      </c>
      <c r="W178" s="15">
        <v>42916</v>
      </c>
      <c r="Y178" s="11"/>
    </row>
    <row r="179" spans="1:23" s="13" customFormat="1" ht="12.75">
      <c r="A179" s="13">
        <v>2017</v>
      </c>
      <c r="B179" s="11" t="s">
        <v>118</v>
      </c>
      <c r="C179" s="13" t="s">
        <v>3</v>
      </c>
      <c r="D179" s="15">
        <v>42891</v>
      </c>
      <c r="E179" s="29" t="s">
        <v>468</v>
      </c>
      <c r="F179" s="27">
        <v>1</v>
      </c>
      <c r="G179" s="13" t="s">
        <v>119</v>
      </c>
      <c r="I179" s="13" t="s">
        <v>8</v>
      </c>
      <c r="K179" s="21" t="s">
        <v>296</v>
      </c>
      <c r="L179" s="21" t="s">
        <v>160</v>
      </c>
      <c r="M179" s="21" t="s">
        <v>297</v>
      </c>
      <c r="O179" s="28">
        <v>680.4</v>
      </c>
      <c r="P179" s="28">
        <v>680.4</v>
      </c>
      <c r="Q179" s="13" t="s">
        <v>123</v>
      </c>
      <c r="R179" s="15">
        <v>42891</v>
      </c>
      <c r="S179" s="29" t="s">
        <v>633</v>
      </c>
      <c r="T179" s="15">
        <v>42891</v>
      </c>
      <c r="U179" s="13" t="s">
        <v>124</v>
      </c>
      <c r="V179" s="13">
        <v>2017</v>
      </c>
      <c r="W179" s="15">
        <v>42916</v>
      </c>
    </row>
    <row r="180" spans="1:25" s="13" customFormat="1" ht="12.75">
      <c r="A180" s="13">
        <v>2017</v>
      </c>
      <c r="B180" s="11" t="s">
        <v>118</v>
      </c>
      <c r="C180" s="13" t="s">
        <v>3</v>
      </c>
      <c r="D180" s="15">
        <v>42891</v>
      </c>
      <c r="E180" s="29" t="s">
        <v>469</v>
      </c>
      <c r="F180" s="27">
        <v>1</v>
      </c>
      <c r="G180" s="13" t="s">
        <v>119</v>
      </c>
      <c r="I180" s="13" t="s">
        <v>8</v>
      </c>
      <c r="K180" s="21" t="s">
        <v>298</v>
      </c>
      <c r="L180" s="21" t="s">
        <v>299</v>
      </c>
      <c r="M180" s="21" t="s">
        <v>175</v>
      </c>
      <c r="O180" s="28">
        <v>756</v>
      </c>
      <c r="P180" s="28">
        <v>756</v>
      </c>
      <c r="Q180" s="13" t="s">
        <v>123</v>
      </c>
      <c r="R180" s="15">
        <v>42891</v>
      </c>
      <c r="S180" s="29" t="s">
        <v>634</v>
      </c>
      <c r="T180" s="15">
        <v>42891</v>
      </c>
      <c r="U180" s="13" t="s">
        <v>124</v>
      </c>
      <c r="V180" s="13">
        <v>2017</v>
      </c>
      <c r="W180" s="15">
        <v>42916</v>
      </c>
      <c r="Y180" s="11"/>
    </row>
    <row r="181" spans="1:23" s="13" customFormat="1" ht="12.75">
      <c r="A181" s="13">
        <v>2017</v>
      </c>
      <c r="B181" s="11" t="s">
        <v>118</v>
      </c>
      <c r="C181" s="13" t="s">
        <v>3</v>
      </c>
      <c r="D181" s="15">
        <v>42888</v>
      </c>
      <c r="E181" s="29" t="s">
        <v>451</v>
      </c>
      <c r="F181" s="27">
        <v>1</v>
      </c>
      <c r="G181" s="13" t="s">
        <v>119</v>
      </c>
      <c r="I181" s="13" t="s">
        <v>8</v>
      </c>
      <c r="K181" s="21" t="s">
        <v>209</v>
      </c>
      <c r="L181" s="21" t="s">
        <v>210</v>
      </c>
      <c r="M181" s="21" t="s">
        <v>169</v>
      </c>
      <c r="O181" s="28">
        <v>8932</v>
      </c>
      <c r="P181" s="28">
        <v>8932</v>
      </c>
      <c r="Q181" s="13" t="s">
        <v>123</v>
      </c>
      <c r="R181" s="15">
        <v>42888</v>
      </c>
      <c r="S181" s="29" t="s">
        <v>635</v>
      </c>
      <c r="T181" s="15">
        <v>42888</v>
      </c>
      <c r="U181" s="13" t="s">
        <v>124</v>
      </c>
      <c r="V181" s="13">
        <v>2017</v>
      </c>
      <c r="W181" s="15">
        <v>42916</v>
      </c>
    </row>
    <row r="182" spans="1:25" s="13" customFormat="1" ht="12.75">
      <c r="A182" s="13">
        <v>2017</v>
      </c>
      <c r="B182" s="11" t="s">
        <v>118</v>
      </c>
      <c r="C182" s="13" t="s">
        <v>3</v>
      </c>
      <c r="D182" s="15">
        <v>42888</v>
      </c>
      <c r="E182" s="29" t="s">
        <v>470</v>
      </c>
      <c r="F182" s="27">
        <v>1</v>
      </c>
      <c r="G182" s="13" t="s">
        <v>119</v>
      </c>
      <c r="I182" s="13" t="s">
        <v>8</v>
      </c>
      <c r="K182" s="21" t="s">
        <v>300</v>
      </c>
      <c r="L182" s="21" t="s">
        <v>165</v>
      </c>
      <c r="M182" s="21" t="s">
        <v>297</v>
      </c>
      <c r="O182" s="28">
        <v>290</v>
      </c>
      <c r="P182" s="28">
        <v>290</v>
      </c>
      <c r="Q182" s="13" t="s">
        <v>123</v>
      </c>
      <c r="R182" s="15">
        <v>42888</v>
      </c>
      <c r="S182" s="29" t="s">
        <v>636</v>
      </c>
      <c r="T182" s="15">
        <v>42888</v>
      </c>
      <c r="U182" s="13" t="s">
        <v>124</v>
      </c>
      <c r="V182" s="13">
        <v>2017</v>
      </c>
      <c r="W182" s="15">
        <v>42916</v>
      </c>
      <c r="Y182" s="11"/>
    </row>
    <row r="183" spans="1:23" s="13" customFormat="1" ht="12.75">
      <c r="A183" s="13">
        <v>2017</v>
      </c>
      <c r="B183" s="11" t="s">
        <v>118</v>
      </c>
      <c r="C183" s="13" t="s">
        <v>3</v>
      </c>
      <c r="D183" s="15">
        <v>42888</v>
      </c>
      <c r="F183" s="27">
        <v>1</v>
      </c>
      <c r="G183" s="13" t="s">
        <v>119</v>
      </c>
      <c r="I183" s="13" t="s">
        <v>8</v>
      </c>
      <c r="K183" s="21" t="s">
        <v>209</v>
      </c>
      <c r="L183" s="21" t="s">
        <v>210</v>
      </c>
      <c r="M183" s="21" t="s">
        <v>169</v>
      </c>
      <c r="O183" s="28">
        <v>290</v>
      </c>
      <c r="P183" s="28">
        <v>290</v>
      </c>
      <c r="Q183" s="13" t="s">
        <v>123</v>
      </c>
      <c r="R183" s="15">
        <v>42888</v>
      </c>
      <c r="S183" s="29" t="s">
        <v>637</v>
      </c>
      <c r="T183" s="15">
        <v>42888</v>
      </c>
      <c r="U183" s="13" t="s">
        <v>124</v>
      </c>
      <c r="V183" s="13">
        <v>2017</v>
      </c>
      <c r="W183" s="15">
        <v>42916</v>
      </c>
    </row>
    <row r="184" spans="1:25" s="13" customFormat="1" ht="12.75">
      <c r="A184" s="13">
        <v>2017</v>
      </c>
      <c r="B184" s="11" t="s">
        <v>118</v>
      </c>
      <c r="C184" s="13" t="s">
        <v>3</v>
      </c>
      <c r="D184" s="15">
        <v>42888</v>
      </c>
      <c r="F184" s="27">
        <v>1</v>
      </c>
      <c r="G184" s="13" t="s">
        <v>119</v>
      </c>
      <c r="I184" s="13" t="s">
        <v>8</v>
      </c>
      <c r="K184" s="21" t="s">
        <v>268</v>
      </c>
      <c r="L184" s="21" t="s">
        <v>138</v>
      </c>
      <c r="M184" s="21" t="s">
        <v>138</v>
      </c>
      <c r="O184" s="28">
        <v>290</v>
      </c>
      <c r="P184" s="28">
        <v>290</v>
      </c>
      <c r="Q184" s="13" t="s">
        <v>123</v>
      </c>
      <c r="R184" s="15">
        <v>42888</v>
      </c>
      <c r="S184" s="29" t="s">
        <v>638</v>
      </c>
      <c r="T184" s="15">
        <v>42888</v>
      </c>
      <c r="U184" s="13" t="s">
        <v>124</v>
      </c>
      <c r="V184" s="13">
        <v>2017</v>
      </c>
      <c r="W184" s="15">
        <v>42916</v>
      </c>
      <c r="Y184" s="11"/>
    </row>
    <row r="185" spans="1:23" s="13" customFormat="1" ht="12.75">
      <c r="A185" s="13">
        <v>2017</v>
      </c>
      <c r="B185" s="11" t="s">
        <v>118</v>
      </c>
      <c r="C185" s="13" t="s">
        <v>3</v>
      </c>
      <c r="D185" s="15">
        <v>42888</v>
      </c>
      <c r="E185" s="29" t="s">
        <v>471</v>
      </c>
      <c r="F185" s="27">
        <v>1</v>
      </c>
      <c r="G185" s="13" t="s">
        <v>119</v>
      </c>
      <c r="I185" s="13" t="s">
        <v>8</v>
      </c>
      <c r="K185" s="21" t="s">
        <v>298</v>
      </c>
      <c r="L185" s="21" t="s">
        <v>299</v>
      </c>
      <c r="M185" s="21" t="s">
        <v>175</v>
      </c>
      <c r="O185" s="28">
        <v>290</v>
      </c>
      <c r="P185" s="28">
        <v>290</v>
      </c>
      <c r="Q185" s="13" t="s">
        <v>123</v>
      </c>
      <c r="R185" s="15">
        <v>42888</v>
      </c>
      <c r="S185" s="29" t="s">
        <v>639</v>
      </c>
      <c r="T185" s="15">
        <v>42888</v>
      </c>
      <c r="U185" s="13" t="s">
        <v>124</v>
      </c>
      <c r="V185" s="13">
        <v>2017</v>
      </c>
      <c r="W185" s="15">
        <v>42916</v>
      </c>
    </row>
    <row r="186" spans="1:25" s="13" customFormat="1" ht="12.75">
      <c r="A186" s="13">
        <v>2017</v>
      </c>
      <c r="B186" s="11" t="s">
        <v>118</v>
      </c>
      <c r="C186" s="13" t="s">
        <v>3</v>
      </c>
      <c r="D186" s="15">
        <v>42888</v>
      </c>
      <c r="E186" s="29" t="s">
        <v>472</v>
      </c>
      <c r="F186" s="27">
        <v>1</v>
      </c>
      <c r="G186" s="13" t="s">
        <v>119</v>
      </c>
      <c r="I186" s="13" t="s">
        <v>8</v>
      </c>
      <c r="K186" s="21" t="s">
        <v>301</v>
      </c>
      <c r="L186" s="21" t="s">
        <v>302</v>
      </c>
      <c r="M186" s="21" t="s">
        <v>303</v>
      </c>
      <c r="O186" s="28">
        <v>290</v>
      </c>
      <c r="P186" s="28">
        <v>290</v>
      </c>
      <c r="Q186" s="13" t="s">
        <v>123</v>
      </c>
      <c r="R186" s="15">
        <v>42888</v>
      </c>
      <c r="S186" s="29" t="s">
        <v>640</v>
      </c>
      <c r="T186" s="15">
        <v>42888</v>
      </c>
      <c r="U186" s="13" t="s">
        <v>124</v>
      </c>
      <c r="V186" s="13">
        <v>2017</v>
      </c>
      <c r="W186" s="15">
        <v>42916</v>
      </c>
      <c r="Y186" s="11"/>
    </row>
    <row r="187" spans="1:23" s="13" customFormat="1" ht="12.75">
      <c r="A187" s="13">
        <v>2017</v>
      </c>
      <c r="B187" s="11" t="s">
        <v>118</v>
      </c>
      <c r="C187" s="13" t="s">
        <v>3</v>
      </c>
      <c r="D187" s="15">
        <v>42888</v>
      </c>
      <c r="F187" s="27">
        <v>1</v>
      </c>
      <c r="G187" s="13" t="s">
        <v>119</v>
      </c>
      <c r="I187" s="13" t="s">
        <v>8</v>
      </c>
      <c r="K187" s="21" t="s">
        <v>304</v>
      </c>
      <c r="L187" s="21" t="s">
        <v>150</v>
      </c>
      <c r="M187" s="21" t="s">
        <v>186</v>
      </c>
      <c r="O187" s="28">
        <v>290</v>
      </c>
      <c r="P187" s="28">
        <v>290</v>
      </c>
      <c r="Q187" s="13" t="s">
        <v>123</v>
      </c>
      <c r="R187" s="15">
        <v>42888</v>
      </c>
      <c r="S187" s="29" t="s">
        <v>641</v>
      </c>
      <c r="T187" s="15">
        <v>42888</v>
      </c>
      <c r="U187" s="13" t="s">
        <v>124</v>
      </c>
      <c r="V187" s="13">
        <v>2017</v>
      </c>
      <c r="W187" s="15">
        <v>42916</v>
      </c>
    </row>
    <row r="188" spans="1:25" s="13" customFormat="1" ht="12.75">
      <c r="A188" s="13">
        <v>2017</v>
      </c>
      <c r="B188" s="11" t="s">
        <v>118</v>
      </c>
      <c r="C188" s="13" t="s">
        <v>3</v>
      </c>
      <c r="D188" s="15">
        <v>42888</v>
      </c>
      <c r="E188" s="29" t="s">
        <v>473</v>
      </c>
      <c r="F188" s="27">
        <v>1</v>
      </c>
      <c r="G188" s="13" t="s">
        <v>119</v>
      </c>
      <c r="I188" s="13" t="s">
        <v>8</v>
      </c>
      <c r="K188" s="21" t="s">
        <v>170</v>
      </c>
      <c r="L188" s="21" t="s">
        <v>171</v>
      </c>
      <c r="M188" s="21" t="s">
        <v>126</v>
      </c>
      <c r="O188" s="28">
        <v>200</v>
      </c>
      <c r="P188" s="28">
        <v>200</v>
      </c>
      <c r="Q188" s="13" t="s">
        <v>123</v>
      </c>
      <c r="R188" s="15">
        <v>42888</v>
      </c>
      <c r="S188" s="29" t="s">
        <v>642</v>
      </c>
      <c r="T188" s="15">
        <v>42888</v>
      </c>
      <c r="U188" s="13" t="s">
        <v>124</v>
      </c>
      <c r="V188" s="13">
        <v>2017</v>
      </c>
      <c r="W188" s="15">
        <v>42916</v>
      </c>
      <c r="Y188" s="11"/>
    </row>
    <row r="189" spans="1:23" s="13" customFormat="1" ht="12.75">
      <c r="A189" s="13">
        <v>2017</v>
      </c>
      <c r="B189" s="11" t="s">
        <v>118</v>
      </c>
      <c r="C189" s="13" t="s">
        <v>3</v>
      </c>
      <c r="D189" s="15">
        <v>42888</v>
      </c>
      <c r="E189" s="29" t="s">
        <v>474</v>
      </c>
      <c r="F189" s="27">
        <v>1</v>
      </c>
      <c r="G189" s="13" t="s">
        <v>119</v>
      </c>
      <c r="I189" s="13" t="s">
        <v>8</v>
      </c>
      <c r="K189" s="21" t="s">
        <v>170</v>
      </c>
      <c r="L189" s="21" t="s">
        <v>171</v>
      </c>
      <c r="M189" s="21" t="s">
        <v>126</v>
      </c>
      <c r="O189" s="28">
        <v>640.04</v>
      </c>
      <c r="P189" s="28">
        <v>640.04</v>
      </c>
      <c r="Q189" s="13" t="s">
        <v>123</v>
      </c>
      <c r="R189" s="15">
        <v>42888</v>
      </c>
      <c r="S189" s="29" t="s">
        <v>643</v>
      </c>
      <c r="T189" s="15">
        <v>42888</v>
      </c>
      <c r="U189" s="13" t="s">
        <v>124</v>
      </c>
      <c r="V189" s="13">
        <v>2017</v>
      </c>
      <c r="W189" s="15">
        <v>42916</v>
      </c>
    </row>
    <row r="190" spans="1:25" s="13" customFormat="1" ht="12.75">
      <c r="A190" s="13">
        <v>2017</v>
      </c>
      <c r="B190" s="11" t="s">
        <v>118</v>
      </c>
      <c r="C190" s="13" t="s">
        <v>3</v>
      </c>
      <c r="D190" s="15">
        <v>42908</v>
      </c>
      <c r="E190" s="29" t="s">
        <v>475</v>
      </c>
      <c r="F190" s="27">
        <v>1</v>
      </c>
      <c r="G190" s="13" t="s">
        <v>119</v>
      </c>
      <c r="I190" s="13" t="s">
        <v>8</v>
      </c>
      <c r="K190" s="21" t="s">
        <v>305</v>
      </c>
      <c r="L190" s="21" t="s">
        <v>138</v>
      </c>
      <c r="M190" s="21" t="s">
        <v>229</v>
      </c>
      <c r="O190" s="28">
        <v>737.76</v>
      </c>
      <c r="P190" s="28">
        <v>737.76</v>
      </c>
      <c r="Q190" s="13" t="s">
        <v>123</v>
      </c>
      <c r="R190" s="15">
        <v>42908</v>
      </c>
      <c r="S190" s="29" t="s">
        <v>644</v>
      </c>
      <c r="T190" s="15">
        <v>42908</v>
      </c>
      <c r="U190" s="13" t="s">
        <v>124</v>
      </c>
      <c r="V190" s="13">
        <v>2017</v>
      </c>
      <c r="W190" s="15">
        <v>42916</v>
      </c>
      <c r="Y190" s="11"/>
    </row>
    <row r="191" spans="1:23" s="13" customFormat="1" ht="12.75">
      <c r="A191" s="13">
        <v>2017</v>
      </c>
      <c r="B191" s="11" t="s">
        <v>118</v>
      </c>
      <c r="C191" s="13" t="s">
        <v>0</v>
      </c>
      <c r="D191" s="15">
        <v>42908</v>
      </c>
      <c r="E191" s="29" t="s">
        <v>476</v>
      </c>
      <c r="F191" s="27">
        <v>2</v>
      </c>
      <c r="G191" s="13" t="s">
        <v>119</v>
      </c>
      <c r="I191" s="13" t="s">
        <v>8</v>
      </c>
      <c r="K191" s="21" t="s">
        <v>156</v>
      </c>
      <c r="L191" s="21" t="s">
        <v>126</v>
      </c>
      <c r="M191" s="21" t="s">
        <v>165</v>
      </c>
      <c r="O191" s="28">
        <v>290</v>
      </c>
      <c r="P191" s="28">
        <v>290</v>
      </c>
      <c r="Q191" s="13" t="s">
        <v>123</v>
      </c>
      <c r="R191" s="15">
        <v>42908</v>
      </c>
      <c r="S191" s="29" t="s">
        <v>645</v>
      </c>
      <c r="T191" s="15">
        <v>42908</v>
      </c>
      <c r="U191" s="13" t="s">
        <v>124</v>
      </c>
      <c r="V191" s="13">
        <v>2017</v>
      </c>
      <c r="W191" s="15">
        <v>42916</v>
      </c>
    </row>
    <row r="192" spans="1:25" s="13" customFormat="1" ht="12.75">
      <c r="A192" s="13">
        <v>2017</v>
      </c>
      <c r="B192" s="11" t="s">
        <v>118</v>
      </c>
      <c r="C192" s="13" t="s">
        <v>0</v>
      </c>
      <c r="D192" s="15">
        <v>42907</v>
      </c>
      <c r="E192" s="29" t="s">
        <v>477</v>
      </c>
      <c r="F192" s="27">
        <v>2</v>
      </c>
      <c r="G192" s="13" t="s">
        <v>119</v>
      </c>
      <c r="I192" s="13" t="s">
        <v>8</v>
      </c>
      <c r="K192" s="21" t="s">
        <v>264</v>
      </c>
      <c r="L192" s="21" t="s">
        <v>269</v>
      </c>
      <c r="M192" s="21" t="s">
        <v>218</v>
      </c>
      <c r="O192" s="28">
        <v>5000</v>
      </c>
      <c r="P192" s="28">
        <v>5000</v>
      </c>
      <c r="Q192" s="13" t="s">
        <v>123</v>
      </c>
      <c r="R192" s="15">
        <v>42907</v>
      </c>
      <c r="S192" s="29" t="s">
        <v>646</v>
      </c>
      <c r="T192" s="15">
        <v>42907</v>
      </c>
      <c r="U192" s="13" t="s">
        <v>124</v>
      </c>
      <c r="V192" s="13">
        <v>2017</v>
      </c>
      <c r="W192" s="15">
        <v>42916</v>
      </c>
      <c r="Y192" s="11"/>
    </row>
    <row r="193" spans="1:23" s="13" customFormat="1" ht="12.75">
      <c r="A193" s="13">
        <v>2017</v>
      </c>
      <c r="B193" s="11" t="s">
        <v>118</v>
      </c>
      <c r="C193" s="13" t="s">
        <v>3</v>
      </c>
      <c r="D193" s="15">
        <v>42906</v>
      </c>
      <c r="E193" s="29" t="s">
        <v>478</v>
      </c>
      <c r="F193" s="27">
        <v>1</v>
      </c>
      <c r="G193" s="13" t="s">
        <v>119</v>
      </c>
      <c r="I193" s="13" t="s">
        <v>8</v>
      </c>
      <c r="K193" s="21" t="s">
        <v>306</v>
      </c>
      <c r="L193" s="21" t="s">
        <v>215</v>
      </c>
      <c r="M193" s="21" t="s">
        <v>138</v>
      </c>
      <c r="O193" s="28">
        <v>11600</v>
      </c>
      <c r="P193" s="28">
        <v>11600</v>
      </c>
      <c r="Q193" s="13" t="s">
        <v>123</v>
      </c>
      <c r="R193" s="15">
        <v>42906</v>
      </c>
      <c r="S193" s="29" t="s">
        <v>647</v>
      </c>
      <c r="T193" s="15">
        <v>42906</v>
      </c>
      <c r="U193" s="13" t="s">
        <v>124</v>
      </c>
      <c r="V193" s="13">
        <v>2017</v>
      </c>
      <c r="W193" s="15">
        <v>42916</v>
      </c>
    </row>
    <row r="194" spans="1:25" s="13" customFormat="1" ht="12.75">
      <c r="A194" s="13">
        <v>2017</v>
      </c>
      <c r="B194" s="11" t="s">
        <v>118</v>
      </c>
      <c r="C194" s="13" t="s">
        <v>0</v>
      </c>
      <c r="D194" s="15">
        <v>42906</v>
      </c>
      <c r="E194" s="29" t="s">
        <v>479</v>
      </c>
      <c r="F194" s="27">
        <v>2</v>
      </c>
      <c r="G194" s="13" t="s">
        <v>119</v>
      </c>
      <c r="I194" s="13" t="s">
        <v>8</v>
      </c>
      <c r="K194" s="21" t="s">
        <v>307</v>
      </c>
      <c r="L194" s="21" t="s">
        <v>308</v>
      </c>
      <c r="M194" s="21" t="s">
        <v>130</v>
      </c>
      <c r="O194" s="28">
        <v>5800</v>
      </c>
      <c r="P194" s="28">
        <v>5800</v>
      </c>
      <c r="Q194" s="13" t="s">
        <v>123</v>
      </c>
      <c r="R194" s="15">
        <v>42906</v>
      </c>
      <c r="S194" s="29" t="s">
        <v>648</v>
      </c>
      <c r="T194" s="15">
        <v>42906</v>
      </c>
      <c r="U194" s="13" t="s">
        <v>124</v>
      </c>
      <c r="V194" s="13">
        <v>2017</v>
      </c>
      <c r="W194" s="15">
        <v>42916</v>
      </c>
      <c r="Y194" s="11"/>
    </row>
  </sheetData>
  <sheetProtection/>
  <mergeCells count="1">
    <mergeCell ref="A6:X6"/>
  </mergeCells>
  <dataValidations count="2">
    <dataValidation type="list" allowBlank="1" showInputMessage="1" showErrorMessage="1" sqref="C8:C194">
      <formula1>hidden1</formula1>
    </dataValidation>
    <dataValidation type="list" allowBlank="1" showInputMessage="1" showErrorMessage="1" sqref="I8:I194">
      <formula1>hidden2</formula1>
    </dataValidation>
  </dataValidations>
  <hyperlinks>
    <hyperlink ref="S8" r:id="rId1" display="http://www.tasquillo.gob.mx/images/FRACXXVI/REPOABR17/MARIO0104FC.pdf"/>
    <hyperlink ref="E9" r:id="rId2" display="http://www.tasquillo.gob.mx/images/FRACXXVI/REPOABR17/teresa0304rc.pdf"/>
    <hyperlink ref="S9" r:id="rId3" display="http://www.tasquillo.gob.mx/images/FRACXXVI/REPOABR17/teresa0304fc.pdf"/>
    <hyperlink ref="E10" r:id="rId4" display="http://www.tasquillo.gob.mx/images/FRACXXVI/REPOABR17/ketzaly0404soli.pdf"/>
    <hyperlink ref="S10" r:id="rId5" display="http://www.tasquillo.gob.mx/images/FRACXXVI/REPOABR17/ketzaly0404fc.pdf"/>
    <hyperlink ref="E11" r:id="rId6" display="http://www.tasquillo.gob.mx/images/FRACXXVI/REPOABR17/sheila0604rc.pdf"/>
    <hyperlink ref="S11" r:id="rId7" display="http://www.tasquillo.gob.mx/images/FRACXXVI/REPOABR17/sheila0604fc.pdf"/>
    <hyperlink ref="E12" r:id="rId8" display="http://www.tasquillo.gob.mx/images/FRACXXVI/REPOABR17/ruben0604rc.pdf"/>
    <hyperlink ref="S12" r:id="rId9" display="http://www.tasquillo.gob.mx/images/FRACXXVI/REPOABR17/ruben0604fc.pdf"/>
    <hyperlink ref="E13" r:id="rId10" display="http://www.tasquillo.gob.mx/images/FRACXXVI/REPOABR17/joel0604rc.pdf"/>
    <hyperlink ref="S13" r:id="rId11" display="http://www.tasquillo.gob.mx/images/FRACXXVI/REPOABR17/joelfc0604.pdf"/>
    <hyperlink ref="E17" r:id="rId12" display="http://www.tasquillo.gob.mx/images/FRACXXVI/REPOABR17/liliana0804RC.pdf"/>
    <hyperlink ref="S17" r:id="rId13" display="http://www.tasquillo.gob.mx/images/FRACXXVI/REPOABR17/liliana0804fc.pdf"/>
    <hyperlink ref="E18" r:id="rId14" display="http://www.tasquillo.gob.mx/images/FRACXXVI/REPOABR17/armando0804rc.pdf"/>
    <hyperlink ref="S18" r:id="rId15" display="http://www.tasquillo.gob.mx/images/FRACXXVI/REPOABR17/armando0804FC.pdf"/>
    <hyperlink ref="E19" r:id="rId16" display="http://www.tasquillo.gob.mx/images/FRACXXVI/REPOABR17/alberto1004RC.pdf"/>
    <hyperlink ref="S19" r:id="rId17" display="http://www.tasquillo.gob.mx/images/FRACXXVI/REPOABR17/alberto1004FC.pdf"/>
    <hyperlink ref="E20" r:id="rId18" display="http://www.tasquillo.gob.mx/images/FRACXXVI/REPOABR17/amado1204RC.pdf"/>
    <hyperlink ref="S20" r:id="rId19" display="http://www.tasquillo.gob.mx/images/FRACXXVI/REPOABR17/amado1204FC.pdf"/>
    <hyperlink ref="E21" r:id="rId20" display="http://www.tasquillo.gob.mx/images/FRACXXVI/REPOABR17/roman1004rc.pdf"/>
    <hyperlink ref="S21" r:id="rId21" display="http://www.tasquillo.gob.mx/images/FRACXXVI/REPOABR17/roman1004RA.pdf"/>
    <hyperlink ref="E22" r:id="rId22" display="http://www.tasquillo.gob.mx/images/FRACXXVI/REPOABR17/macesar1704rc.pdf"/>
    <hyperlink ref="E23" r:id="rId23" display="http://www.tasquillo.gob.mx/images/FRACXXVI/REPOABR17/rig0berto1704rc.pdf"/>
    <hyperlink ref="E24" r:id="rId24" display="http://www.tasquillo.gob.mx/images/FRACXXVI/REPOABR17/edith1704rc.pdf"/>
    <hyperlink ref="E25" r:id="rId25" display="http://www.tasquillo.gob.mx/images/FRACXXVI/REPOABR17/lesly1904RC.pdf"/>
    <hyperlink ref="S25" r:id="rId26" display="http://www.tasquillo.gob.mx/images/FRACXXVI/REPOABR17/lesly1904FC.pdf"/>
    <hyperlink ref="S26" r:id="rId27" display="http://www.tasquillo.gob.mx/images/FRACXXVI/REPOABR17/enrique2404FC.pdf"/>
    <hyperlink ref="E27" r:id="rId28" display="http://www.tasquillo.gob.mx/images/FRACXXVI/REPOABR17/quirino2404RC.pdf"/>
    <hyperlink ref="S27" r:id="rId29" display="http://www.tasquillo.gob.mx/images/FRACXXVI/REPOABR17/quirino2404FC.pdf"/>
    <hyperlink ref="E28" r:id="rId30" display="http://www.tasquillo.gob.mx/images/FRACXXVI/REPOABR17/isidro2504RC.pdf"/>
    <hyperlink ref="S28" r:id="rId31" display="http://www.tasquillo.gob.mx/images/FRACXXVI/REPOABR17/isidro2504FC.pdf"/>
    <hyperlink ref="E29" r:id="rId32" display="http://www.tasquillo.gob.mx/images/FRACXXVI/REPOABR17/j.manuel2504RC.pdf"/>
    <hyperlink ref="S29" r:id="rId33" display="http://www.tasquillo.gob.mx/images/FRACXXVI/REPOABR17/j.manuel2504FC.pdf"/>
    <hyperlink ref="E30" r:id="rId34" display="http://www.tasquillo.gob.mx/images/FRACXXVI/REPOABR17/KETZALY2504RC.pdf"/>
    <hyperlink ref="S30" r:id="rId35" display="http://www.tasquillo.gob.mx/images/FRACXXVI/REPOABR17/KETZALY2504FC.pdf"/>
    <hyperlink ref="E31" r:id="rId36" display="http://www.tasquillo.gob.mx/images/FRACXXVI/REPOABR17/antonio2704RC.pdf"/>
    <hyperlink ref="S31" r:id="rId37" display="http://www.tasquillo.gob.mx/images/FRACXXVI/REPOABR17/antonio2704FC.pdf"/>
    <hyperlink ref="E32" r:id="rId38" display="http://www.tasquillo.gob.mx/images/FRACXXVI/REPOABR17/lucio2604RC.pdf"/>
    <hyperlink ref="S32" r:id="rId39" display="http://www.tasquillo.gob.mx/images/FRACXXVI/REPOABR17/lucio2604FC.pdf"/>
    <hyperlink ref="E33" r:id="rId40" display="http://www.tasquillo.gob.mx/images/FRACXXVI/REPOABR17/alfredo2604RC.pdf"/>
    <hyperlink ref="S33" r:id="rId41" display="http://www.tasquillo.gob.mx/images/FRACXXVI/REPOABR17/alfredo2604FC.pdf"/>
    <hyperlink ref="E34" r:id="rId42" display="http://www.tasquillo.gob.mx/images/FRACXXVI/REPOABR17/enrique2704RC.pdf"/>
    <hyperlink ref="S34" r:id="rId43" display="http://www.tasquillo.gob.mx/images/FRACXXVI/REPOABR17/enrique2704FC.pdf"/>
    <hyperlink ref="E35" r:id="rId44" display="http://www.tasquillo.gob.mx/images/FRACXXVI/REPOABR17/sergio2904rc.pdf"/>
    <hyperlink ref="E36" r:id="rId45" display="http://www.tasquillo.gob.mx/images/FRACXXVI/REPOABR17/rigoberti2904rc.pdf"/>
    <hyperlink ref="E37" r:id="rId46" display="http://www.tasquillo.gob.mx/images/FRACXXVI/REPOABR17/macesar2904rc.pdf"/>
    <hyperlink ref="E38" r:id="rId47" display="http://www.tasquillo.gob.mx/images/FRACXXVI/REPOABR17/edith2904rc.pdf"/>
    <hyperlink ref="E92" r:id="rId48" display="http://www.tasquillo.gob.mx/images/FRACXXVI/FFMABR17/OSCAR0104RC.pdf"/>
    <hyperlink ref="S92" r:id="rId49" display="http://www.tasquillo.gob.mx/images/FRACXXVI/FFMABR17/OSCAR0104FC.pdf"/>
    <hyperlink ref="S93" r:id="rId50" display="http://www.tasquillo.gob.mx/images/FRACXXVI/FFMABR17/HECTOR0504FC.pdf"/>
    <hyperlink ref="E94" r:id="rId51" display="http://www.tasquillo.gob.mx/images/FRACXXVI/FFMABR17/CATARINO1004RC.pdf"/>
    <hyperlink ref="S94" r:id="rId52" display="http://www.tasquillo.gob.mx/images/FRACXXVI/FFMABR17/CATARINO1004FC.pdf"/>
    <hyperlink ref="S95" r:id="rId53" display="http://www.tasquillo.gob.mx/images/FRACXXVI/FFMABR17/HECTOR1404FC.pdf"/>
    <hyperlink ref="S96" r:id="rId54" display="http://www.tasquillo.gob.mx/images/FRACXXVI/FFMABR17/HECTOR1204FC.pdf"/>
    <hyperlink ref="S97" r:id="rId55" display="http://www.tasquillo.gob.mx/images/FRACXXVI/FFMABR17/KATIA1204FC.pdf"/>
    <hyperlink ref="S98" r:id="rId56" display="http://www.tasquillo.gob.mx/images/FRACXXVI/FFMABR17/JCRUZ2104FC.pdf"/>
    <hyperlink ref="S99" r:id="rId57" display="http://www.tasquillo.gob.mx/images/FRACXXVI/FFMABR17/ROSARIO2404FC.pdf"/>
    <hyperlink ref="S100" r:id="rId58" display="http://www.tasquillo.gob.mx/images/FRACXXVI/FFMABR17/SALVADOR2404FC.pdf"/>
    <hyperlink ref="S101" r:id="rId59" display="http://www.tasquillo.gob.mx/images/FRACXXVI/FFMABR17/KATIA2704FC.pdf"/>
    <hyperlink ref="S102" r:id="rId60" display="http://www.tasquillo.gob.mx/images/FRACXXVI/FFMABR17/IVAN2704FC.pdf"/>
    <hyperlink ref="S103" r:id="rId61" display="http://www.tasquillo.gob.mx/images/FRACXXVI/FFMABR17/JESUS2804FC.pdf"/>
    <hyperlink ref="S104" r:id="rId62" display="http://www.tasquillo.gob.mx/images/FRACXXVI/FFMABR17/KATIA2804FC.pdf"/>
    <hyperlink ref="E104" r:id="rId63" display="http://www.tasquillo.gob.mx/images/FRACXXVI/FFMABR17/KATIA2804RC.pdf"/>
    <hyperlink ref="E103" r:id="rId64" display="http://www.tasquillo.gob.mx/images/FRACXXVI/FFMABR17/JESUS2804RC.pdf"/>
    <hyperlink ref="E102" r:id="rId65" display="http://www.tasquillo.gob.mx/images/FRACXXVI/FFMABR17/IVAN2704RC.pdf"/>
    <hyperlink ref="E101" r:id="rId66" display="http://www.tasquillo.gob.mx/images/FRACXXVI/FFMABR17/KATIA2704RC.pdf"/>
    <hyperlink ref="E100" r:id="rId67" display="http://www.tasquillo.gob.mx/images/FRACXXVI/FFMABR17/SALVADOR2404RC.pdf"/>
    <hyperlink ref="E99" r:id="rId68" display="http://www.tasquillo.gob.mx/images/FRACXXVI/FFMABR17/ROSARIO2404RC.pdf"/>
    <hyperlink ref="E14" r:id="rId69" display="http://www.tasquillo.gob.mx/images/FRACXXVI/REPOABR17/CARMEN0704RC.pdf"/>
    <hyperlink ref="S14" r:id="rId70" display="http://www.tasquillo.gob.mx/images/FRACXXVI/REPOABR17/CARMEN0704FC.pdf"/>
    <hyperlink ref="S15" r:id="rId71" display="http://www.tasquillo.gob.mx/images/FRACXXVI/REPOABR17/HECTOR07041fc.pdf"/>
    <hyperlink ref="E16" r:id="rId72" display="http://www.tasquillo.gob.mx/images/FRACXXVI/REPOABR17/HECTOR0704RC.pdf"/>
    <hyperlink ref="S16" r:id="rId73" display="http://www.tasquillo.gob.mx/images/FRACXXVI/REPOABR17/HECTOR0704fc.pdf"/>
    <hyperlink ref="S39" r:id="rId74" display="http://www.tasquillo.gob.mx/images/FRACXXVI/RECPOMAY17/Ketzaly020517FC.pdf"/>
    <hyperlink ref="E40" r:id="rId75" display="http://www.tasquillo.gob.mx/images/FRACXXVI/RECPOMAY17/Francisco040517RC.pdf"/>
    <hyperlink ref="S40" r:id="rId76" display="http://www.tasquillo.gob.mx/images/FRACXXVI/RECPOMAY17/Francisco040517FC.pdf"/>
    <hyperlink ref="S41" r:id="rId77" display="http://www.tasquillo.gob.mx/images/FRACXXVI/RECPOMAY17/Joaquin050517FC.pdf"/>
    <hyperlink ref="E41" r:id="rId78" display="http://www.tasquillo.gob.mx/images/FRACXXVI/RECPOMAY17/Joaquin050517FC.pdf"/>
    <hyperlink ref="E42" r:id="rId79" display="http://www.tasquillo.gob.mx/images/FRACXXVI/RECPOMAY17/Joaquin0505172RC.pdf"/>
    <hyperlink ref="E43" r:id="rId80" display="http://www.tasquillo.gob.mx/images/FRACXXVI/RECPOMAY17/Joaquin0505173RC.pdf"/>
    <hyperlink ref="E44" r:id="rId81" display="http://www.tasquillo.gob.mx/images/FRACXXVI/RECPOMAY17/Joaquin0505174RC.pdf"/>
    <hyperlink ref="S42" r:id="rId82" display="http://www.tasquillo.gob.mx/images/FRACXXVI/RECPOMAY17/Joaquin0505172FC.pdf"/>
    <hyperlink ref="S44" r:id="rId83" display="http://www.tasquillo.gob.mx/images/FRACXXVI/RECPOMAY17/Joaquin0505174FC.pdf"/>
    <hyperlink ref="S45" r:id="rId84" display="http://www.tasquillo.gob.mx/images/FRACXXVI/RECPOMAY17/Mario100517FC.pdf"/>
    <hyperlink ref="E45" r:id="rId85" display="http://www.tasquillo.gob.mx/images/FRACXXVI/RECPOMAY17/Mario100517RC.pdf"/>
    <hyperlink ref="E46" r:id="rId86" display="http://www.tasquillo.gob.mx/images/FRACXXVI/RECPOMAY17/Ketzaly110517RC.pdf"/>
    <hyperlink ref="S46" r:id="rId87" display="http://www.tasquillo.gob.mx/images/FRACXXVI/RECPOMAY17/Ketzaly110517FC.pdf"/>
    <hyperlink ref="S47" r:id="rId88" display="http://www.tasquillo.gob.mx/images/FRACXXVI/RECPOMAY17/Hector130517FC.pdf"/>
    <hyperlink ref="S48" r:id="rId89" display="http://www.tasquillo.gob.mx/images/FRACXXVI/RECPOMAY17/Katia120517FC.pdf"/>
    <hyperlink ref="E48" r:id="rId90" display="http://www.tasquillo.gob.mx/images/FRACXXVI/RECPOMAY17/Katia120517RC.pdf"/>
    <hyperlink ref="S61" r:id="rId91" display="http://www.tasquillo.gob.mx/images/FRACXXVI/RECPOMAY17/Sergio120517FC.pdf"/>
    <hyperlink ref="S52" r:id="rId92" display="http://www.tasquillo.gob.mx/images/FRACXXVI/RECPOMAY17/Yovanni160517FC.pdf"/>
    <hyperlink ref="E52" r:id="rId93" display="http://www.tasquillo.gob.mx/images/FRACXXVI/RECPOMAY17/Yovanni160517RC.pdf"/>
    <hyperlink ref="S53" r:id="rId94" display="http://www.tasquillo.gob.mx/images/FRACXXVI/RECPOMAY17/Ruben020517FC.pdf"/>
    <hyperlink ref="S54" r:id="rId95" display="http://www.tasquillo.gob.mx/images/FRACXXVI/RECPOMAY17/Ruben0205172FC.pdf"/>
    <hyperlink ref="S55" r:id="rId96" display="http://www.tasquillo.gob.mx/images/FRACXXVI/RECPOMAY17/Ketzaly160517FC.pdf"/>
    <hyperlink ref="S56" r:id="rId97" display="http://www.tasquillo.gob.mx/images/FRACXXVI/RECPOMAY17/Salvador170517FC.pdf"/>
    <hyperlink ref="S63" r:id="rId98" display="http://www.tasquillo.gob.mx/images/FRACXXVI/RECPOMAY17/Salvador120517FC.pdf"/>
    <hyperlink ref="E56" r:id="rId99" display="http://www.tasquillo.gob.mx/images/FRACXXVI/RECPOMAY17/Salvador170517RC.pdf"/>
    <hyperlink ref="E63" r:id="rId100" display="http://www.tasquillo.gob.mx/images/FRACXXVI/RECPOMAY17/Salvador120517RC.pdf"/>
    <hyperlink ref="E57" r:id="rId101" display="http://www.tasquillo.gob.mx/images/FRACXXVI/RECPOMAY17/Ana220517RC.pdf"/>
    <hyperlink ref="S57" r:id="rId102" display="http://www.tasquillo.gob.mx/images/FRACXXVI/RECPOMAY17/Ana220517FC.pdf"/>
    <hyperlink ref="S58" r:id="rId103" display="http://www.tasquillo.gob.mx/images/FRACXXVI/RECPOMAY17/Raul270517FC.pdf"/>
    <hyperlink ref="E58" r:id="rId104" display="http://www.tasquillo.gob.mx/images/FRACXXVI/RECPOMAY17/Raul270517RC.pdf"/>
    <hyperlink ref="S59" r:id="rId105" display="http://www.tasquillo.gob.mx/images/FRACXXVI/RECPOMAY17/Ketzaly240517FC.pdf"/>
    <hyperlink ref="S60" r:id="rId106" display="http://www.tasquillo.gob.mx/images/FRACXXVI/RECPOMAY17/Zayra220517FC.pdf"/>
    <hyperlink ref="E60" r:id="rId107" display="http://www.tasquillo.gob.mx/images/FRACXXVI/RECPOMAY17/Zayra220517RC.pdf"/>
    <hyperlink ref="S62" r:id="rId108" display="http://www.tasquillo.gob.mx/images/FRACXXVI/RECPOMAY17/Karen110517FC.pdf"/>
    <hyperlink ref="E62" r:id="rId109" display="http://www.tasquillo.gob.mx/images/FRACXXVI/RECPOMAY17/Karen110517RC.pdf"/>
    <hyperlink ref="S64" r:id="rId110" display="http://www.tasquillo.gob.mx/images/FRACXXVI/RECPOMAY17/Eder240517FC.pdf"/>
    <hyperlink ref="E64" r:id="rId111" display="http://www.tasquillo.gob.mx/images/FRACXXVI/RECPOMAY17/Eder240517RC.pdf"/>
    <hyperlink ref="E65" r:id="rId112" display="http://www.tasquillo.gob.mx/images/FRACXXVI/RECPOMAY17/David310517RC.pdf"/>
    <hyperlink ref="S65" r:id="rId113" display="http://www.tasquillo.gob.mx/images/FRACXXVI/RECPOMAY17/David310517FC.pdf"/>
    <hyperlink ref="S66" r:id="rId114" display="http://www.tasquillo.gob.mx/images/FRACXXVI/RECPOMAY17/Fernando270517FC.pdf"/>
    <hyperlink ref="E66" r:id="rId115" display="http://www.tasquillo.gob.mx/images/FRACXXVI/RECPOMAY17/Fernando270517RC.pdf"/>
    <hyperlink ref="E67" r:id="rId116" display="http://www.tasquillo.gob.mx/images/FRACXXVI/RECPOJUN17/Miriam240617RC.pdf"/>
    <hyperlink ref="E68" r:id="rId117" display="http://www.tasquillo.gob.mx/images/FRACXXVI/RECPOJUN17/Camelia230617RC.pdf"/>
    <hyperlink ref="E69" r:id="rId118" display="http://www.tasquillo.gob.mx/images/FRACXXVI/RECPOJUN17/Eliseo220617RC.pdf"/>
    <hyperlink ref="S67" r:id="rId119" display="http://www.tasquillo.gob.mx/images/FRACXXVI/RECPOJUN17/Miriam240617FC.pdf"/>
    <hyperlink ref="S68" r:id="rId120" display="http://www.tasquillo.gob.mx/images/FRACXXVI/RECPOJUN17/Camelia230617FC.pdf"/>
    <hyperlink ref="S69" r:id="rId121" display="http://www.tasquillo.gob.mx/images/FRACXXVI/RECPOJUN17/Eliseo220617FC.pdf"/>
    <hyperlink ref="S70" r:id="rId122" display="http://www.tasquillo.gob.mx/images/FRACXXVI/RECPOJUN17/Ruben240617FC.pdf"/>
    <hyperlink ref="S71" r:id="rId123" display="http://www.tasquillo.gob.mx/images/FRACXXVI/RECPOJUN17/ZONADERIEGO150617FC.pdf"/>
    <hyperlink ref="E71" r:id="rId124" display="http://www.tasquillo.gob.mx/images/FRACXXVI/RECPOJUN17/ZONADERIEGO150617RC.pdf"/>
    <hyperlink ref="E72" r:id="rId125" display="http://www.tasquillo.gob.mx/images/FRACXXVI/RECPOJUN17/Cruz270717RC.pdf"/>
    <hyperlink ref="S72" r:id="rId126" display="http://www.tasquillo.gob.mx/images/FRACXXVI/RECPOJUN17/Cruz270717FC.pdf"/>
    <hyperlink ref="S73" r:id="rId127" display="http://www.tasquillo.gob.mx/images/FRACXXVI/RECPOJUN17/Mario280617FC.pdf"/>
    <hyperlink ref="S74" r:id="rId128" display="http://www.tasquillo.gob.mx/images/FRACXXVI/RECPOJUN17/Carmen280617FC.pdf"/>
    <hyperlink ref="E73" r:id="rId129" display="http://www.tasquillo.gob.mx/images/FRACXXVI/RECPOJUN17/Mario280617RC.pdf"/>
    <hyperlink ref="E74" r:id="rId130" display="http://www.tasquillo.gob.mx/images/FRACXXVI/RECPOJUN17/Carmen280617RC.pdf"/>
    <hyperlink ref="E75" r:id="rId131" display="http://www.tasquillo.gob.mx/images/FRACXXVI/RECPOJUN17/Maria210617RC.pdf"/>
    <hyperlink ref="S75" r:id="rId132" display="http://www.tasquillo.gob.mx/images/FRACXXVI/RECPOJUN17/Maria210617FC.pdf"/>
    <hyperlink ref="S76" r:id="rId133" display="http://www.tasquillo.gob.mx/images/FRACXXVI/RECPOJUN17/Hector200617FC.pdf"/>
    <hyperlink ref="S77" r:id="rId134" display="http://www.tasquillo.gob.mx/images/FRACXXVI/RECPOJUN17/Ketzaly2006FC.pdf"/>
    <hyperlink ref="S78" r:id="rId135" display="http://www.tasquillo.gob.mx/images/FRACXXVI/RECPOJUN17/Ketzaly270617FC.pdf"/>
    <hyperlink ref="S85" r:id="rId136" display="http://www.tasquillo.gob.mx/images/FRACXXVI/RECPOJUN17/Ketzaly080617FC.pdf"/>
    <hyperlink ref="S87" r:id="rId137" display="http://www.tasquillo.gob.mx/images/FRACXXVI/RECPOJUN17/Ketzaly070617FC.pdf"/>
    <hyperlink ref="S91" r:id="rId138" display="http://www.tasquillo.gob.mx/images/FRACXXVI/RECPOJUN17/Monica150617FC.pdf"/>
    <hyperlink ref="E91" r:id="rId139" display="http://www.tasquillo.gob.mx/images/FRACXXVI/RECPOJUN17/Monica150617RC.pdf"/>
    <hyperlink ref="E79" r:id="rId140" display="http://www.tasquillo.gob.mx/images/FRACXXVI/RECPOJUN17/Joselin240617RC.pdf"/>
    <hyperlink ref="S79" r:id="rId141" display="http://www.tasquillo.gob.mx/images/FRACXXVI/RECPOJUN17/Joselin240617FC.pdf"/>
    <hyperlink ref="S80" r:id="rId142" display="http://www.tasquillo.gob.mx/images/FRACXXVI/RECPOJUN17/Maria260617FC.pdf"/>
    <hyperlink ref="E80" r:id="rId143" display="http://www.tasquillo.gob.mx/images/FRACXXVI/RECPOJUN17/Maria260617RC.pdf"/>
    <hyperlink ref="E81" r:id="rId144" display="http://www.tasquillo.gob.mx/images/FRACXXVI/RECPOJUN17/Mario050617RC.pdf"/>
    <hyperlink ref="E82" r:id="rId145" display="http://www.tasquillo.gob.mx/images/FRACXXVI/RECPOJUN17/Mario150617RC.pdf"/>
    <hyperlink ref="E83" r:id="rId146" display="http://www.tasquillo.gob.mx/images/FRACXXVI/RECPOJUN17/Sergio050617RC.pdf"/>
    <hyperlink ref="E84" r:id="rId147" display="http://www.tasquillo.gob.mx/images/FRACXXVI/RECPOJUN17/Sergio150617RC.pdf"/>
    <hyperlink ref="S86" r:id="rId148" display="http://www.tasquillo.gob.mx/images/FRACXXVI/RECPOJUN17/Edna070617FC.pdf"/>
    <hyperlink ref="E86" r:id="rId149" display="http://www.tasquillo.gob.mx/images/FRACXXVI/RECPOJUN17/Edna070617RC.pdf"/>
    <hyperlink ref="E88" r:id="rId150" display="http://www.tasquillo.gob.mx/images/FRACXXVI/RECPOJUN17/Liliana070617RC.pdf"/>
    <hyperlink ref="S88" r:id="rId151" display="http://www.tasquillo.gob.mx/images/FRACXXVI/RECPOJUN17/Liliana070617FC.pdf"/>
    <hyperlink ref="S89" r:id="rId152" display="http://www.tasquillo.gob.mx/images/FRACXXVI/RECPOJUN17/Carmen070617FC.pdf"/>
    <hyperlink ref="S90" r:id="rId153" display="http://www.tasquillo.gob.mx/images/FRACXXVI/RECPOJUN17/Antonio070617FC.pdf"/>
    <hyperlink ref="E89" r:id="rId154" display="http://www.tasquillo.gob.mx/images/FRACXXVI/RECPOJUN17/Carmen070617RC.pdf"/>
    <hyperlink ref="E90" r:id="rId155" display="http://www.tasquillo.gob.mx/images/FRACXXVI/RECPOJUN17/Antonio070617RC.pdf"/>
    <hyperlink ref="E105" r:id="rId156" display="http://www.tasquillo.gob.mx/images/FRACXXVI/FFMMAY17/Maria120517RC.pdf"/>
    <hyperlink ref="S105" r:id="rId157" display="http://www.tasquillo.gob.mx/images/FRACXXVI/FFMMAY17/Maria120517FC.pdf"/>
    <hyperlink ref="S106" r:id="rId158" display="http://www.tasquillo.gob.mx/images/FRACXXVI/FFMMAY17/Marco150517FC.pdf"/>
    <hyperlink ref="E106" r:id="rId159" display="http://www.tasquillo.gob.mx/images/FRACXXVI/FFMMAY17/Marco150517RC.pdf"/>
    <hyperlink ref="E107" r:id="rId160" display="http://www.tasquillo.gob.mx/images/FRACXXVI/FFMMAY17/Tomas080517RC.pdf"/>
    <hyperlink ref="S107" r:id="rId161" display="http://www.tasquillo.gob.mx/images/FRACXXVI/FFMMAY17/Tomas080517FC.pdf"/>
    <hyperlink ref="S108" r:id="rId162" display="http://www.tasquillo.gob.mx/images/FRACXXVI/FFMMAY17/Mario020517FC.pdf"/>
    <hyperlink ref="E108" r:id="rId163" display="http://www.tasquillo.gob.mx/images/FRACXXVI/FFMMAY17/Mario020517RC.pdf"/>
    <hyperlink ref="S109" r:id="rId164" display="http://www.tasquillo.gob.mx/images/FRACXXVI/FFMMAY17/Sergio010517FC.pdf"/>
    <hyperlink ref="S110" r:id="rId165" display="http://www.tasquillo.gob.mx/images/FRACXXVI/FFMMAY17/Manuel020517FC.pdf"/>
    <hyperlink ref="E110" r:id="rId166" display="http://www.tasquillo.gob.mx/images/FRACXXVI/FFMMAY17/Manuel020517RC.pdf"/>
    <hyperlink ref="E111" r:id="rId167" display="http://www.tasquillo.gob.mx/images/FRACXXVI/FFMMAY17/Antonino020517RC.pdf"/>
    <hyperlink ref="S111" r:id="rId168" display="http://www.tasquillo.gob.mx/images/FRACXXVI/FFMMAY17/Antonino020517FC.pdf"/>
    <hyperlink ref="E112" r:id="rId169" display="http://www.tasquillo.gob.mx/images/FRACXXVI/FFMMAY17/Martha010517RC.pdf"/>
    <hyperlink ref="S132" r:id="rId170" display="http://www.tasquillo.gob.mx/images/FRACXXVI/FFMMAY17/Sergio2005172FC.pdf"/>
    <hyperlink ref="S133" r:id="rId171" display="http://www.tasquillo.gob.mx/images/FRACXXVI/FFMMAY17/Sergio200517FC.pdf"/>
    <hyperlink ref="S134" r:id="rId172" display="http://www.tasquillo.gob.mx/images/FRACXXVI/FFMMAY17/Trinquilino170517FC.pdf"/>
    <hyperlink ref="E134" r:id="rId173" display="http://www.tasquillo.gob.mx/images/FRACXXVI/FFMMAY17/Trinquilino170517RC.pdf"/>
    <hyperlink ref="S135" r:id="rId174" display="http://www.tasquillo.gob.mx/images/FRACXXVI/FFMMAY17/Hector290517FC.pdf"/>
    <hyperlink ref="S136" r:id="rId175" display="http://www.tasquillo.gob.mx/images/FRACXXVI/FFMMAY17/Miguel120517FC.pdf"/>
    <hyperlink ref="E136" r:id="rId176" display="http://www.tasquillo.gob.mx/images/FRACXXVI/FFMMAY17/Miguel120517RC.pdf"/>
    <hyperlink ref="E137" r:id="rId177" display="http://www.tasquillo.gob.mx/images/FRACXXVI/FFMMAY17/Aurelio120517RC.pdf"/>
    <hyperlink ref="S137" r:id="rId178" display="http://www.tasquillo.gob.mx/images/FRACXXVI/FFMMAY17/Aurelio120517FC.pdf"/>
    <hyperlink ref="S138" r:id="rId179" display="http://www.tasquillo.gob.mx/images/FRACXXVI/FFMMAY17/Cecilia050517FC.pdf"/>
    <hyperlink ref="E138" r:id="rId180" display="http://www.tasquillo.gob.mx/images/FRACXXVI/FFMMAY17/Cecilia050517RC.pdf"/>
    <hyperlink ref="E139" r:id="rId181" display="http://www.tasquillo.gob.mx/images/FRACXXVI/FFMMAY17/Irene250517RC.pdf"/>
    <hyperlink ref="S139" r:id="rId182" display="http://www.tasquillo.gob.mx/images/FRACXXVI/FFMMAY17/Irene250517FC.pdf"/>
    <hyperlink ref="S140" r:id="rId183" display="http://www.tasquillo.gob.mx/images/FRACXXVI/FFMMAY17/Fidel250517FC.pdf"/>
    <hyperlink ref="E140" r:id="rId184" display="http://www.tasquillo.gob.mx/images/FRACXXVI/FFMMAY17/Fidel250517RC.pdf"/>
    <hyperlink ref="E141" r:id="rId185" display="http://www.tasquillo.gob.mx/images/FRACXXVI/FFMMAY17/Leticia250517RC.pdf"/>
    <hyperlink ref="S141" r:id="rId186" display="http://www.tasquillo.gob.mx/images/FRACXXVI/FFMMAY17/Leticia250517FC.pdf"/>
    <hyperlink ref="S142" r:id="rId187" display="http://www.tasquillo.gob.mx/images/FRACXXVI/FFMMAY17/Camelia190517FC.pdf"/>
    <hyperlink ref="E142" r:id="rId188" display="http://www.tasquillo.gob.mx/images/FRACXXVI/FFMMAY17/Camelia190517RC.pdf"/>
    <hyperlink ref="E143" r:id="rId189" display="http://www.tasquillo.gob.mx/images/FRACXXVI/FFMMAY17/Rene120517RC.pdf"/>
    <hyperlink ref="S143" r:id="rId190" display="http://www.tasquillo.gob.mx/images/FRACXXVI/FFMMAY17/Rene120517FC.pdf"/>
    <hyperlink ref="E144" r:id="rId191" display="http://www.tasquillo.gob.mx/images/FRACXXVI/FFMMAY17/Catalina120517RC.pdf"/>
    <hyperlink ref="S144" r:id="rId192" display="http://www.tasquillo.gob.mx/images/FRACXXVI/FFMMAY17/Catalina120517FC.pdf"/>
    <hyperlink ref="S145" r:id="rId193" display="http://www.tasquillo.gob.mx/images/FRACXXVI/FFMMAY17/Raul120517FC.pdf"/>
    <hyperlink ref="E145" r:id="rId194" display="http://www.tasquillo.gob.mx/images/FRACXXVI/FFMMAY17/Raul120517RC.pdf"/>
    <hyperlink ref="E146" r:id="rId195" display="http://www.tasquillo.gob.mx/images/FRACXXVI/FFMMAY17/Fidel120517RC.pdf"/>
    <hyperlink ref="S146" r:id="rId196" display="http://www.tasquillo.gob.mx/images/FRACXXVI/FFMMAY17/Fidel120517FC.pdf"/>
    <hyperlink ref="S147" r:id="rId197" display="http://www.tasquillo.gob.mx/images/FRACXXVI/FFMMAY17/Pablo120517FC.pdf"/>
    <hyperlink ref="E147" r:id="rId198" display="http://www.tasquillo.gob.mx/images/FRACXXVI/FFMMAY17/Pablo120517RC.pdf"/>
    <hyperlink ref="E148" r:id="rId199" display="http://www.tasquillo.gob.mx/images/FRACXXVI/FFMMAY17/Rogelio120517RC.pdf"/>
    <hyperlink ref="S148" r:id="rId200" display="http://www.tasquillo.gob.mx/images/FRACXXVI/FFMMAY17/Rogelio120517FC.pdf"/>
    <hyperlink ref="E149" r:id="rId201" display="http://www.tasquillo.gob.mx/images/FRACXXVI/FFMMAY17/Elias120517RC.pdf"/>
    <hyperlink ref="S149" r:id="rId202" display="http://www.tasquillo.gob.mx/images/FRACXXVI/FFMMAY17/Elias120517FC.pdf"/>
    <hyperlink ref="S150" r:id="rId203" display="http://www.tasquillo.gob.mx/images/FRACXXVI/FFMMAY17/Otilia120517FC.pdf"/>
    <hyperlink ref="E150" r:id="rId204" display="http://www.tasquillo.gob.mx/images/FRACXXVI/FFMMAY17/Otilia120517RC.pdf"/>
    <hyperlink ref="E151" r:id="rId205" display="http://www.tasquillo.gob.mx/images/FRACXXVI/FFMMAY17/Karina120517RC.pdf"/>
    <hyperlink ref="S151" r:id="rId206" display="http://www.tasquillo.gob.mx/images/FRACXXVI/FFMMAY17/Karina120517FC.pdf"/>
    <hyperlink ref="S152" r:id="rId207" display="http://www.tasquillo.gob.mx/images/FRACXXVI/FFMMAY17/Maura150517FC.pdf"/>
    <hyperlink ref="E152" r:id="rId208" display="http://www.tasquillo.gob.mx/images/FRACXXVI/FFMMAY17/Maura150517RC.pdf"/>
    <hyperlink ref="E153" r:id="rId209" display="http://www.tasquillo.gob.mx/images/FRACXXVI/FFMMAY17/Isidro180517RC.pdf"/>
    <hyperlink ref="S153" r:id="rId210" display="http://www.tasquillo.gob.mx/images/FRACXXVI/FFMMAY17/Isidro180517FC.pdf"/>
    <hyperlink ref="S154" r:id="rId211" display="http://www.tasquillo.gob.mx/images/FRACXXVI/FFMMAY17/Teresa160517FC.pdf"/>
    <hyperlink ref="E154" r:id="rId212" display="http://www.tasquillo.gob.mx/images/FRACXXVI/FFMMAY17/Teresa160517RC.pdf"/>
    <hyperlink ref="E155" r:id="rId213" display="http://www.tasquillo.gob.mx/images/FRACXXVI/FFMMAY17/Cruz160517RC.pdf"/>
    <hyperlink ref="S155" r:id="rId214" display="http://www.tasquillo.gob.mx/images/FRACXXVI/FFMMAY17/Cruz160517FC.pdf"/>
    <hyperlink ref="S156" r:id="rId215" display="http://www.tasquillo.gob.mx/images/FRACXXVI/FFMMAY17/Tomas160517FC.pdf"/>
    <hyperlink ref="E156" r:id="rId216" display="http://www.tasquillo.gob.mx/images/FRACXXVI/FFMMAY17/Tomas160517RC.pdf"/>
    <hyperlink ref="E157" r:id="rId217" display="http://www.tasquillo.gob.mx/images/FRACXXVI/FFMMAY17/Alberto160517RC.pdf"/>
    <hyperlink ref="S157" r:id="rId218" display="http://www.tasquillo.gob.mx/images/FRACXXVI/FFMMAY17/Alberto160517FC.pdf"/>
    <hyperlink ref="S158" r:id="rId219" display="http://www.tasquillo.gob.mx/images/FRACXXVI/FFMMAY17/Felipe160517FC.pdf"/>
    <hyperlink ref="E158" r:id="rId220" display="http://www.tasquillo.gob.mx/images/FRACXXVI/FFMMAY17/Felipe160517RC.pdf"/>
    <hyperlink ref="E159" r:id="rId221" display="http://www.tasquillo.gob.mx/images/FRACXXVI/FFMMAY17/Victoriana160517RC.pdf"/>
    <hyperlink ref="S159" r:id="rId222" display="http://www.tasquillo.gob.mx/images/FRACXXVI/FFMMAY17/Victoriana160517FC.pdf"/>
    <hyperlink ref="S160" r:id="rId223" display="http://www.tasquillo.gob.mx/images/FRACXXVI/FFMMAY17/Maria160517FC.pdf"/>
    <hyperlink ref="E160" r:id="rId224" display="http://www.tasquillo.gob.mx/images/FRACXXVI/FFMMAY17/Maria160517RC.pdf"/>
    <hyperlink ref="E161" r:id="rId225" display="http://www.tasquillo.gob.mx/images/FRACXXVI/FFMJUN17/Antemio140617RC.pdf"/>
    <hyperlink ref="S161" r:id="rId226" display="http://www.tasquillo.gob.mx/images/FRACXXVI/FFMJUN17/Antemio140617FC.pdf"/>
    <hyperlink ref="S162" r:id="rId227" display="http://www.tasquillo.gob.mx/images/FRACXXVI/FFMJUN17/Maria140617FC.pdf"/>
    <hyperlink ref="E162" r:id="rId228" display="http://www.tasquillo.gob.mx/images/FRACXXVI/FFMJUN17/Maria140617RC.pdf"/>
    <hyperlink ref="S163" r:id="rId229" display="http://www.tasquillo.gob.mx/images/FRACXXVI/FFMJUN17/Nohemi140617FC.pdf"/>
    <hyperlink ref="E163" r:id="rId230" display="http://www.tasquillo.gob.mx/images/FRACXXVI/FFMJUN17/Nohemi140617RC.pdf"/>
    <hyperlink ref="E164" r:id="rId231" display="http://www.tasquillo.gob.mx/images/FRACXXVI/FFMJUN17/Manuel120617RC.pdf"/>
    <hyperlink ref="S164" r:id="rId232" display="http://www.tasquillo.gob.mx/images/FRACXXVI/FFMJUN17/Manuel120617FC.pdf"/>
    <hyperlink ref="S165" r:id="rId233" display="http://www.tasquillo.gob.mx/images/FRACXXVI/FFMJUN17/Rosario080617FC.pdf"/>
    <hyperlink ref="E165" r:id="rId234" display="http://www.tasquillo.gob.mx/images/FRACXXVI/FFMJUN17/Rosario080617RC.pdf"/>
    <hyperlink ref="E166" r:id="rId235" display="http://www.tasquillo.gob.mx/images/FRACXXVI/FFMJUN17/Liliana080617RC.pdf"/>
    <hyperlink ref="S166" r:id="rId236" display="http://www.tasquillo.gob.mx/images/FRACXXVI/FFMJUN17/Liliana080617FC.pdf"/>
    <hyperlink ref="S167" r:id="rId237" display="http://www.tasquillo.gob.mx/images/FRACXXVI/FFMJUN17/Lucio080617FC.pdf"/>
    <hyperlink ref="E168" r:id="rId238" display="http://www.tasquillo.gob.mx/images/FRACXXVI/FFMJUN17/Mao060617RC.pdf"/>
    <hyperlink ref="S168" r:id="rId239" display="http://www.tasquillo.gob.mx/images/FRACXXVI/FFMJUN17/Mao060617FC.pdf"/>
    <hyperlink ref="E169" r:id="rId240" display="http://www.tasquillo.gob.mx/images/FRACXXVI/FFMJUN17/Yira050617RC.pdf"/>
    <hyperlink ref="S169" r:id="rId241" display="http://www.tasquillo.gob.mx/images/FRACXXVI/FFMJUN17/Yira050617FC.pdf"/>
    <hyperlink ref="S170" r:id="rId242" display="http://www.tasquillo.gob.mx/images/FRACXXVI/FFMJUN17/Magdalena050617FC.pdf"/>
    <hyperlink ref="E170" r:id="rId243" display="http://www.tasquillo.gob.mx/images/FRACXXVI/FFMJUN17/Magdalena050617RC.pdf"/>
    <hyperlink ref="E171" r:id="rId244" display="http://www.tasquillo.gob.mx/images/FRACXXVI/FFMJUN17/Amado050617RC.pdf"/>
    <hyperlink ref="S171" r:id="rId245" display="http://www.tasquillo.gob.mx/images/FRACXXVI/FFMJUN17/Amado050617FC.pdf"/>
    <hyperlink ref="S172" r:id="rId246" display="http://www.tasquillo.gob.mx/images/FRACXXVI/FFMJUN17/Fernanda050617FC.pdf"/>
    <hyperlink ref="E172" r:id="rId247" display="http://www.tasquillo.gob.mx/images/FRACXXVI/FFMJUN17/Fernanda050617RC.pdf"/>
    <hyperlink ref="E173" r:id="rId248" display="http://www.tasquillo.gob.mx/images/FRACXXVI/FFMJUN17/Catalina050617RC.pdf"/>
    <hyperlink ref="S173" r:id="rId249" display="http://www.tasquillo.gob.mx/images/FRACXXVI/FFMJUN17/Catalina050617FC.pdf"/>
    <hyperlink ref="S174" r:id="rId250" display="http://www.tasquillo.gob.mx/images/FRACXXVI/FFMJUN17/Sergio050617FC.pdf"/>
    <hyperlink ref="E174" r:id="rId251" display="http://www.tasquillo.gob.mx/images/FRACXXVI/FFMJUN17/Sergio050617RC.pdf"/>
    <hyperlink ref="S175" r:id="rId252" display="http://www.tasquillo.gob.mx/images/FRACXXVI/FFMJUN17/Anahi050617FC.pdf"/>
    <hyperlink ref="S176" r:id="rId253" display="http://www.tasquillo.gob.mx/images/FRACXXVI/FFMJUN17/Maria050617FC.pdf"/>
    <hyperlink ref="E176" r:id="rId254" display="http://www.tasquillo.gob.mx/images/FRACXXVI/FFMJUN17/Maria050617RC.pdf"/>
    <hyperlink ref="E177" r:id="rId255" display="http://www.tasquillo.gob.mx/images/FRACXXVI/FFMJUN17/Carmen050617RC.pdf"/>
    <hyperlink ref="S177" r:id="rId256" display="http://www.tasquillo.gob.mx/images/FRACXXVI/FFMJUN17/Carmen050617FC.pdf"/>
    <hyperlink ref="S178" r:id="rId257" display="http://www.tasquillo.gob.mx/images/FRACXXVI/FFMJUN17/Cruz050617FC.pdf"/>
    <hyperlink ref="E178" r:id="rId258" display="http://www.tasquillo.gob.mx/images/FRACXXVI/FFMJUN17/Cruz050617RC.pdf"/>
    <hyperlink ref="E179" r:id="rId259" display="http://www.tasquillo.gob.mx/images/FRACXXVI/FFMJUN17/Erasmo050617RC.pdf"/>
    <hyperlink ref="S179" r:id="rId260" display="http://www.tasquillo.gob.mx/images/FRACXXVI/FFMJUN17/Erasmo050617FC.pdf"/>
    <hyperlink ref="S180" r:id="rId261" display="http://www.tasquillo.gob.mx/images/FRACXXVI/FFMJUN17/Efren050617FC.pdf"/>
    <hyperlink ref="E180" r:id="rId262" display="http://www.tasquillo.gob.mx/images/FRACXXVI/FFMJUN17/Efren050617RC.pdf"/>
    <hyperlink ref="E181" r:id="rId263" display="http://www.tasquillo.gob.mx/images/FRACXXVI/FFMJUN17/Oscar020617RC.pdf"/>
    <hyperlink ref="S181" r:id="rId264" display="http://www.tasquillo.gob.mx/images/FRACXXVI/FFMJUN17/Oscar020617FC.pdf"/>
    <hyperlink ref="S182" r:id="rId265" display="http://www.tasquillo.gob.mx/images/FRACXXVI/FFMJUN17/Bernardo020617FC.pdf"/>
    <hyperlink ref="S183" r:id="rId266" display="http://www.tasquillo.gob.mx/images/FRACXXVI/FFMJUN17/Oscar020617FC-0001.pdf"/>
    <hyperlink ref="E182" r:id="rId267" display="http://www.tasquillo.gob.mx/images/FRACXXVI/FFMJUN17/Bernardo020617RC.pdf"/>
    <hyperlink ref="S184" r:id="rId268" display="http://www.tasquillo.gob.mx/images/FRACXXVI/FFMJUN17/Pablo020617FC.pdf"/>
    <hyperlink ref="S185" r:id="rId269" display="http://www.tasquillo.gob.mx/images/FRACXXVI/FFMJUN17/Efren020617FC.pdf"/>
    <hyperlink ref="E185" r:id="rId270" display="http://www.tasquillo.gob.mx/images/FRACXXVI/FFMJUN17/Efren020617RC.pdf"/>
    <hyperlink ref="E186" r:id="rId271" display="http://www.tasquillo.gob.mx/images/FRACXXVI/FFMJUN17/Honorio020617RC.pdf"/>
    <hyperlink ref="S186" r:id="rId272" display="http://www.tasquillo.gob.mx/images/FRACXXVI/FFMJUN17/Honorio020617FC.pdf"/>
    <hyperlink ref="S187" r:id="rId273" display="http://www.tasquillo.gob.mx/images/FRACXXVI/FFMJUN17/Roberto020617FC.pdf"/>
    <hyperlink ref="E188" r:id="rId274" display="http://www.tasquillo.gob.mx/images/FRACXXVI/FFMJUN17/Isidro020617RC.pdf"/>
    <hyperlink ref="S188" r:id="rId275" display="http://www.tasquillo.gob.mx/images/FRACXXVI/FFMJUN17/Isidro020617FC.pdf"/>
    <hyperlink ref="S189" r:id="rId276" display="http://www.tasquillo.gob.mx/images/FRACXXVI/FFMJUN17/Isidro020617FC-0001.pdf"/>
    <hyperlink ref="E189" r:id="rId277" display="http://www.tasquillo.gob.mx/images/FRACXXVI/FFMJUN17/Isidro020617RC-0001.pdf"/>
    <hyperlink ref="E190" r:id="rId278" display="http://www.tasquillo.gob.mx/images/FRACXXVI/FFMJUN17/Domingo220617RC.pdf"/>
    <hyperlink ref="S190" r:id="rId279" display="http://www.tasquillo.gob.mx/images/FRACXXVI/FFMJUN17/Domingo220617FC.pdf"/>
    <hyperlink ref="E191" r:id="rId280" display="http://www.tasquillo.gob.mx/images/FRACXXVI/FFMJUN17/Rigoberto220617RC.pdf"/>
    <hyperlink ref="S191" r:id="rId281" display="http://www.tasquillo.gob.mx/images/FRACXXVI/FFMJUN17/Rigoberto220617FC.pdf"/>
    <hyperlink ref="S192" r:id="rId282" display="http://www.tasquillo.gob.mx/images/FRACXXVI/FFMJUN17/Leticia210617FC.pdf"/>
    <hyperlink ref="E192" r:id="rId283" display="http://www.tasquillo.gob.mx/images/FRACXXVI/FFMJUN17/Leticia210617RC.pdf"/>
    <hyperlink ref="E193" r:id="rId284" display="http://www.tasquillo.gob.mx/images/FRACXXVI/FFMJUN17/Sebastian200617RC.pdf"/>
    <hyperlink ref="S193" r:id="rId285" display="http://www.tasquillo.gob.mx/images/FRACXXVI/FFMJUN17/Sebastian200617FC.pdf"/>
    <hyperlink ref="S194" r:id="rId286" display="http://www.tasquillo.gob.mx/images/FRACXXVI/FFMJUN17/Maria200617FC.pdf"/>
    <hyperlink ref="E194" r:id="rId287" display="http://www.tasquillo.gob.mx/images/FRACXXVI/FFMJUN17/Maria200617RC.pdf"/>
    <hyperlink ref="S81" r:id="rId288" display="http://www.tasquillo.gob.mx/images/FRACXXVI/RECPOJUN17/Mario050617RC.pdf"/>
    <hyperlink ref="S82" r:id="rId289" display="http://www.tasquillo.gob.mx/images/FRACXXVI/RECPOJUN17/Mario150617RC.pdf"/>
    <hyperlink ref="S83" r:id="rId290" display="http://www.tasquillo.gob.mx/images/FRACXXVI/RECPOJUN17/Sergio050617RC.pdf"/>
    <hyperlink ref="S84" r:id="rId291" display="http://www.tasquillo.gob.mx/images/FRACXXVI/RECPOJUN17/Sergio150617RC.pdf"/>
    <hyperlink ref="S35" r:id="rId292" display="http://www.tasquillo.gob.mx/images/FRACXXVI/REPOABR17/sergio2904rc.pdf"/>
    <hyperlink ref="S36" r:id="rId293" display="http://www.tasquillo.gob.mx/images/FRACXXVI/REPOABR17/rigoberti2904rc.pdf"/>
    <hyperlink ref="S37" r:id="rId294" display="http://www.tasquillo.gob.mx/images/FRACXXVI/REPOABR17/macesar2904rc.pdf"/>
    <hyperlink ref="S38" r:id="rId295" display="http://www.tasquillo.gob.mx/images/FRACXXVI/REPOABR17/edith2904rc.pdf"/>
    <hyperlink ref="E113" r:id="rId296" display="http://www.tasquillo.gob.mx/images/FRACXXVI/FFMMAY17/Georgina040517RC.pdf"/>
    <hyperlink ref="E115" r:id="rId297" display="http://www.tasquillo.gob.mx/images/FRACXXVI/FFMMAY17/Judith040517RC.pdf"/>
    <hyperlink ref="E114" r:id="rId298" display="http://www.tasquillo.gob.mx/images/FRACXXVI/FFMMAY17/Arturo040517RC.pdf"/>
    <hyperlink ref="E116" r:id="rId299" display="http://www.tasquillo.gob.mx/images/FRACXXVI/FFMMAY17/Jesus040517RC.pdf"/>
    <hyperlink ref="E117" r:id="rId300" display="http://www.tasquillo.gob.mx/images/FRACXXVI/FFMMAY17/Efrain040517RC.pdf"/>
    <hyperlink ref="E118" r:id="rId301" display="http://www.tasquillo.gob.mx/images/FRACXXVI/FFMMAY17/Leydi040517RC.pdf"/>
    <hyperlink ref="E119" r:id="rId302" display="http://www.tasquillo.gob.mx/images/FRACXXVI/FFMMAY17/Carolina040517RC.pdf"/>
    <hyperlink ref="E120" r:id="rId303" display="http://www.tasquillo.gob.mx/images/FRACXXVI/FFMMAY17/Maribel040517RC.pdf"/>
    <hyperlink ref="E121" r:id="rId304" display="http://www.tasquillo.gob.mx/images/FRACXXVI/FFMMAY17/Mario040517RC.pdf"/>
    <hyperlink ref="E122" r:id="rId305" display="http://www.tasquillo.gob.mx/images/FRACXXVI/FFMMAY17/David040517RC.pdf"/>
    <hyperlink ref="E124" r:id="rId306" display="http://www.tasquillo.gob.mx/images/FRACXXVI/FFMMAY17/Anayeli040517RC.pdf"/>
    <hyperlink ref="E125" r:id="rId307" display="http://www.tasquillo.gob.mx/images/FRACXXVI/FFMMAY17/Tomas040517RC.pdf"/>
    <hyperlink ref="E127" r:id="rId308" display="http://www.tasquillo.gob.mx/images/FRACXXVI/FFMMAY17/Hitan040517RC.pdf"/>
    <hyperlink ref="E129" r:id="rId309" display="http://www.tasquillo.gob.mx/images/FRACXXVI/FFMMAY17/Salvador040517RC.pdf"/>
    <hyperlink ref="E130" r:id="rId310" display="http://www.tasquillo.gob.mx/images/FRACXXVI/FFMMAY17/Yunnhuen040517RC.pdf"/>
    <hyperlink ref="E131" r:id="rId311" display="http://www.tasquillo.gob.mx/images/FRACXXVI/FFMMAY17/Sergio040517RC.pdf"/>
    <hyperlink ref="E123" r:id="rId312" display="http://www.tasquillo.gob.mx/images/FRACXXVI/FFMMAY17/Marcelo040517RC.pdf"/>
    <hyperlink ref="E128" r:id="rId313" display="http://www.tasquillo.gob.mx/images/FRACXXVI/FFMMAY17/Joaquin040517RC.pdf"/>
    <hyperlink ref="S112" r:id="rId314" display="http://www.tasquillo.gob.mx/images/FRACXXVI/FFMMAY17/Martha010517RC.pdf"/>
    <hyperlink ref="S113" r:id="rId315" display="http://www.tasquillo.gob.mx/images/FRACXXVI/FFMMAY17/Georgina040517FC.pdf"/>
    <hyperlink ref="S114" r:id="rId316" display="http://www.tasquillo.gob.mx/images/FRACXXVI/FFMMAY17/Arturo040517FC.pdf"/>
    <hyperlink ref="S115" r:id="rId317" display="http://www.tasquillo.gob.mx/images/FRACXXVI/FFMMAY17/Judith040517FC.pdf"/>
    <hyperlink ref="S116" r:id="rId318" display="http://www.tasquillo.gob.mx/images/FRACXXVI/FFMMAY17/Jesus040517FC.pdf"/>
    <hyperlink ref="S117" r:id="rId319" display="http://www.tasquillo.gob.mx/images/FRACXXVI/FFMMAY17/Efrain040517FC.pdf"/>
    <hyperlink ref="S118" r:id="rId320" display="http://www.tasquillo.gob.mx/images/FRACXXVI/FFMMAY17/Leidy040517FC.pdf"/>
    <hyperlink ref="S119" r:id="rId321" display="http://www.tasquillo.gob.mx/images/FRACXXVI/FFMMAY17/Carolina040517FC.pdf"/>
    <hyperlink ref="S120" r:id="rId322" display="http://www.tasquillo.gob.mx/images/FRACXXVI/FFMMAY17/Maribel040517FC.pdf"/>
    <hyperlink ref="S121" r:id="rId323" display="http://www.tasquillo.gob.mx/images/FRACXXVI/FFMMAY17/Mario040517FC.pdf"/>
    <hyperlink ref="S122" r:id="rId324" display="http://www.tasquillo.gob.mx/images/FRACXXVI/FFMMAY17/David040517FC.pdf"/>
    <hyperlink ref="S123" r:id="rId325" display="http://www.tasquillo.gob.mx/images/FRACXXVI/FFMMAY17/Marcelo040517FC.pdf"/>
    <hyperlink ref="S124" r:id="rId326" display="http://www.tasquillo.gob.mx/images/FRACXXVI/FFMMAY17/Anayeli040517FC.pdf"/>
    <hyperlink ref="S125" r:id="rId327" display="http://www.tasquillo.gob.mx/images/FRACXXVI/FFMMAY17/Tomas040517FC.pdf"/>
    <hyperlink ref="S126" r:id="rId328" display="http://www.tasquillo.gob.mx/images/FRACXXVI/FFMMAY17/Rebeca040517FC.pdf"/>
    <hyperlink ref="S127" r:id="rId329" display="http://www.tasquillo.gob.mx/images/FRACXXVI/FFMMAY17/Hitan040517FC.pdf"/>
    <hyperlink ref="S128" r:id="rId330" display="http://www.tasquillo.gob.mx/images/FRACXXVI/FFMMAY17/Joaquin040517FC.pdf"/>
    <hyperlink ref="S129" r:id="rId331" display="http://www.tasquillo.gob.mx/images/FRACXXVI/FFMMAY17/Salvador040517FC.pdf"/>
    <hyperlink ref="S130" r:id="rId332" display="http://www.tasquillo.gob.mx/images/FRACXXVI/FFMMAY17/Yunnhuen040517FC.pdf"/>
    <hyperlink ref="S131" r:id="rId333" display="http://www.tasquillo.gob.mx/images/FRACXXVI/FFMMAY17/Sergio040517FC.pdf"/>
    <hyperlink ref="E167" r:id="rId334" display="http://www.tasquillo.gob.mx/images/FRACXXVI/FFMJUN17/Lucio080617RC.pdf"/>
  </hyperlinks>
  <printOptions/>
  <pageMargins left="0.75" right="0.75" top="1" bottom="1" header="0.5" footer="0.5"/>
  <pageSetup horizontalDpi="300" verticalDpi="300" orientation="portrait" r:id="rId3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D24" sqref="D24"/>
    </sheetView>
  </sheetViews>
  <sheetFormatPr defaultColWidth="9.140625" defaultRowHeight="12.75"/>
  <cols>
    <col min="1" max="1" width="3.00390625" style="0" customWidth="1"/>
    <col min="2" max="2" width="49.7109375" style="0" customWidth="1"/>
    <col min="3" max="3" width="45.28125" style="0" customWidth="1"/>
    <col min="4" max="4" width="13.140625" style="0" customWidth="1"/>
    <col min="5" max="5" width="13.8515625" style="0" bestFit="1" customWidth="1"/>
    <col min="6" max="6" width="14.421875" style="0" bestFit="1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6" ht="12.75">
      <c r="A4">
        <v>1</v>
      </c>
      <c r="B4" s="13" t="s">
        <v>322</v>
      </c>
      <c r="C4" s="8">
        <v>2473076.31</v>
      </c>
      <c r="D4" s="33"/>
      <c r="E4" s="33"/>
      <c r="F4" s="34"/>
    </row>
    <row r="5" spans="1:6" ht="12.75">
      <c r="A5">
        <v>2</v>
      </c>
      <c r="B5" s="13" t="s">
        <v>323</v>
      </c>
      <c r="C5" s="8">
        <v>1535000</v>
      </c>
      <c r="D5" s="33"/>
      <c r="E5" s="33"/>
      <c r="F5" s="34"/>
    </row>
    <row r="6" spans="1:5" ht="12.75">
      <c r="A6" s="6"/>
      <c r="B6" s="6"/>
      <c r="C6" s="8"/>
      <c r="D6" s="33"/>
      <c r="E6" s="33"/>
    </row>
    <row r="7" spans="1:3" ht="12.75">
      <c r="A7" s="9"/>
      <c r="B7" s="9"/>
      <c r="C7" s="10"/>
    </row>
    <row r="8" spans="1:3" ht="12.75">
      <c r="A8" s="9"/>
      <c r="B8" s="9"/>
      <c r="C8" s="10"/>
    </row>
    <row r="9" spans="1:3" ht="12.75">
      <c r="A9" s="9"/>
      <c r="B9" s="9"/>
      <c r="C9" s="10"/>
    </row>
    <row r="10" spans="1:3" ht="12.75">
      <c r="A10" s="9"/>
      <c r="B10" s="9"/>
      <c r="C10" s="10"/>
    </row>
    <row r="11" spans="1:3" ht="12.75">
      <c r="A11" s="9"/>
      <c r="C11" s="10"/>
    </row>
    <row r="12" spans="1:3" ht="12.75">
      <c r="A12" s="9"/>
      <c r="C12" s="10"/>
    </row>
    <row r="13" ht="12.75">
      <c r="A13" s="9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Elsa Ramírez</dc:creator>
  <cp:keywords/>
  <dc:description/>
  <cp:lastModifiedBy>Lic Elsa</cp:lastModifiedBy>
  <dcterms:created xsi:type="dcterms:W3CDTF">2017-08-24T04:37:43Z</dcterms:created>
  <dcterms:modified xsi:type="dcterms:W3CDTF">2019-09-30T16:00:28Z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