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ART. 69\FRACC_2022\CUARTO_TRM_2022\F_27\"/>
    </mc:Choice>
  </mc:AlternateContent>
  <xr:revisionPtr revIDLastSave="0" documentId="13_ncr:1_{37329680-388F-41A0-AC49-5635AFBCB4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 iterateDelta="1E-4"/>
</workbook>
</file>

<file path=xl/sharedStrings.xml><?xml version="1.0" encoding="utf-8"?>
<sst xmlns="http://schemas.openxmlformats.org/spreadsheetml/2006/main" count="269" uniqueCount="162">
  <si>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</si>
  <si>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</si>
  <si>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</si>
  <si>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</si>
  <si>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</si>
  <si>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</si>
  <si>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</si>
  <si>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</si>
  <si>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</si>
  <si>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</si>
  <si>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</si>
  <si>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</si>
  <si>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</si>
  <si>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</si>
  <si>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</si>
  <si>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</si>
  <si>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</si>
  <si>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</si>
  <si>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</si>
  <si>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</si>
  <si>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</si>
  <si>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</si>
  <si>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</si>
  <si>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</si>
  <si>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</si>
  <si>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</si>
  <si>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</si>
  <si>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</si>
  <si>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</si>
  <si>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</si>
  <si>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</si>
  <si>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</si>
  <si>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</si>
  <si>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</si>
  <si>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</si>
  <si>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</si>
  <si>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</si>
  <si>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</si>
  <si>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</si>
  <si>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</si>
  <si>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</si>
  <si>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</si>
  <si>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</si>
  <si>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</si>
  <si>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</si>
  <si>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</si>
  <si>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</si>
  <si>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</si>
  <si>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</si>
  <si>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</si>
  <si>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</si>
  <si>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</si>
  <si>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</si>
  <si>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</si>
  <si>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</si>
  <si>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</si>
  <si>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</si>
  <si>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</si>
  <si>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</si>
  <si>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</si>
  <si>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</si>
  <si>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</si>
  <si>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</si>
  <si>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</si>
  <si>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</si>
  <si>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</si>
  <si>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</si>
  <si>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</si>
  <si>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</si>
  <si>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</si>
  <si>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</si>
  <si>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</si>
  <si>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</si>
  <si>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</si>
  <si>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</si>
  <si>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</si>
  <si>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</si>
  <si>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</si>
  <si>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</si>
  <si>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</si>
  <si>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</si>
  <si>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</si>
  <si>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</si>
  <si>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</si>
  <si>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Bando de policía y buen gobierno Articulo 292</t>
  </si>
  <si>
    <t>Obras públicas</t>
  </si>
  <si>
    <t>Física</t>
  </si>
  <si>
    <t xml:space="preserve">Bando de policía y gobierno para el municipio de Tasquillo, estado de Hidalgo. Articulo 292: Expedir licencia para la demolición, construcción, ampliación o remodelación de casas, edificios, banquetas, bardas, conexión de drenaje y otros análogos. </t>
  </si>
  <si>
    <t xml:space="preserve">Obras públicas </t>
  </si>
  <si>
    <t xml:space="preserve">Se aplicará la información correspondiente a los campos en blanco, una vez que se halla cumplido los pasos establecidos en la Ley General de Mejora Regulatoria. </t>
  </si>
  <si>
    <t>Por la instalación al sistema de drenajes.(HABITACIONAL)</t>
  </si>
  <si>
    <t>Bando de policía y gobierno para el municipio de Tasquillo, estado de Hidalgo. Articulo 292: Expedir licencia para la demolición, construcción, ampliación o remodelación de casas, edificios, banquetas, bardas, conexión de drenaje y otros análogos.</t>
  </si>
  <si>
    <t>LD020</t>
  </si>
  <si>
    <t>LD021</t>
  </si>
  <si>
    <t>LD022</t>
  </si>
  <si>
    <t>LD023</t>
  </si>
  <si>
    <t>LD024</t>
  </si>
  <si>
    <t>LD025</t>
  </si>
  <si>
    <t>Rosa</t>
  </si>
  <si>
    <t>Hinojosa</t>
  </si>
  <si>
    <t xml:space="preserve">Samuel </t>
  </si>
  <si>
    <t xml:space="preserve">Santiago </t>
  </si>
  <si>
    <t>Basilio</t>
  </si>
  <si>
    <t>Tomas</t>
  </si>
  <si>
    <t>Pérez</t>
  </si>
  <si>
    <t>Sánchez</t>
  </si>
  <si>
    <t>Por la instalación al sistema de drenajes.(COMERCIAL)</t>
  </si>
  <si>
    <t>Hernández</t>
  </si>
  <si>
    <t xml:space="preserve"> Y Hernández</t>
  </si>
  <si>
    <t>González</t>
  </si>
  <si>
    <t>Miguel Ángel</t>
  </si>
  <si>
    <t>Mayte</t>
  </si>
  <si>
    <t>Chavez</t>
  </si>
  <si>
    <t xml:space="preserve">Olguin </t>
  </si>
  <si>
    <t>Ma. Guadalepe</t>
  </si>
  <si>
    <t>Ledesma</t>
  </si>
  <si>
    <t>Díaz</t>
  </si>
  <si>
    <t>http://tasquillo.gob.mx/images/FRACC_2022/CUARTO_TRIMESTRE/F_27/LD020.pdf</t>
  </si>
  <si>
    <t>http://tasquillo.gob.mx/images/FRACC_2022/CUARTO_TRIMESTRE/F_27/LD021.pdf</t>
  </si>
  <si>
    <t>http://tasquillo.gob.mx/images/FRACC_2022/CUARTO_TRIMESTRE/F_27/LD022.pdf</t>
  </si>
  <si>
    <t>http://tasquillo.gob.mx/images/FRACC_2022/CUARTO_TRIMESTRE/F_27/LD023.pdf</t>
  </si>
  <si>
    <t>http://tasquillo.gob.mx/images/FRACC_2022/CUARTO_TRIMESTRE/F_27/LD024.pdf</t>
  </si>
  <si>
    <t>http://tasquillo.gob.mx/images/FRACC_2022/CUARTO_TRIMESTRE/F_27/LD025.pdf</t>
  </si>
  <si>
    <t>0052/22</t>
  </si>
  <si>
    <t>Expedir placa comercial</t>
  </si>
  <si>
    <t>Ley de Ingreso para el Municipio de Tasquillo Hgo correspondiente al ajercicio Fiscal 2021 Art, 18 y 20. Bando de Gobierno y Policia para el Municipio de Tasquillo, Hgo Art,135,137</t>
  </si>
  <si>
    <t>REGLAMENTOS, ESPECTÁCULOS Y COMERCIO</t>
  </si>
  <si>
    <t>PRIVADO</t>
  </si>
  <si>
    <t>Maria Asuncion</t>
  </si>
  <si>
    <t>Ronquillo</t>
  </si>
  <si>
    <t>Lopez</t>
  </si>
  <si>
    <t>Abarrotes "SANTIAGO"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</si>
  <si>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</si>
  <si>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http://tasquillo.gob.mx/images/FRACC_2022/CUARTO_TRIMESTRE/F_27/0052.pdf</t>
  </si>
  <si>
    <t>NO</t>
  </si>
  <si>
    <t>REGLAMENTOS, ESPECTACULOS Y COMERCIO.</t>
  </si>
  <si>
    <t>En los campos en blanco no se genera la información</t>
  </si>
  <si>
    <t>0053/22</t>
  </si>
  <si>
    <t>Ley de Ingreso para el Municipio de Tasquillo Hgo correspondiente al ajercicio Fiscal 2021 Art, 18 y 20. Bando de Gobierno y Policia para el Municipio de Tasquillo, Hgo Art,135,138</t>
  </si>
  <si>
    <t>Elizabeth</t>
  </si>
  <si>
    <t>Oliver</t>
  </si>
  <si>
    <t>Contreras</t>
  </si>
  <si>
    <t>Restaurant "Angelita"</t>
  </si>
  <si>
    <t>http://tasquillo.gob.mx/images/FRACC_2022/CUARTO_TRIMESTRE/F_27/lic_0053.pdf</t>
  </si>
  <si>
    <t>0054/22</t>
  </si>
  <si>
    <t>Ley de Ingreso para el Municipio de Tasquillo Hgo correspondiente al ajercicio Fiscal 2021 Art, 18 y 20. Bando de Gobierno y Policia para el Municipio de Tasquillo, Hgo Art,135,139</t>
  </si>
  <si>
    <t>Victor  Fernando</t>
  </si>
  <si>
    <t>Acevedo</t>
  </si>
  <si>
    <t>Merino</t>
  </si>
  <si>
    <t>Juegos y Video</t>
  </si>
  <si>
    <t>http://tasquillo.gob.mx/images/FRACC_2022/CUARTO_TRIMESTRE/F_27/lic_0054.pdf</t>
  </si>
  <si>
    <t>0055/22</t>
  </si>
  <si>
    <t>Ley de Ingreso para el Municipio de Tasquillo Hgo correspondiente al ajercicio Fiscal 2021 Art, 18 y 20. Bando de Gobierno y Policia para el Municipio de Tasquillo, Hgo Art,135,140</t>
  </si>
  <si>
    <t xml:space="preserve">Andres </t>
  </si>
  <si>
    <t xml:space="preserve">RAMIREZ </t>
  </si>
  <si>
    <t>Hernandez</t>
  </si>
  <si>
    <t>salon de eventos "La escondida"</t>
  </si>
  <si>
    <t>http://tasquillo.gob.mx/images/FRACC_2022/CUARTO_TRIMESTRE/F_27/lic_0055.pdf</t>
  </si>
  <si>
    <t>0056/22</t>
  </si>
  <si>
    <t>Ley de Ingreso para el Municipio de Tasquillo Hgo correspondiente al ajercicio Fiscal 2021 Art, 18 y 20. Bando de Gobierno y Policia para el Municipio de Tasquillo, Hgo Art,135,141</t>
  </si>
  <si>
    <t xml:space="preserve">abarrotes </t>
  </si>
  <si>
    <t>http://tasquillo.gob.mx/images/FRACC_2022/CUARTO_TRIMESTRE/F_27/lic_0056.pdf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</si>
</sst>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3" fontId="0" fillId="0" borderId="0" xfId="0" applyNumberFormat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022/CUARTO_TRIMESTRE/F_27/lic_0055.pdf" TargetMode="External"/><Relationship Id="rId3" Type="http://schemas.openxmlformats.org/officeDocument/2006/relationships/hyperlink" Target="http://tasquillo.gob.mx/images/FRACC_2022/CUARTO_TRIMESTRE/F_27/LD022.pdf" TargetMode="External"/><Relationship Id="rId7" Type="http://schemas.openxmlformats.org/officeDocument/2006/relationships/hyperlink" Target="http://tasquillo.gob.mx/images/FRACC_2022/CUARTO_TRIMESTRE/F_27/lic_0054.pdf" TargetMode="External"/><Relationship Id="rId2" Type="http://schemas.openxmlformats.org/officeDocument/2006/relationships/hyperlink" Target="http://tasquillo.gob.mx/images/FRACC_2022/CUARTO_TRIMESTRE/F_27/LD021.pdf" TargetMode="External"/><Relationship Id="rId1" Type="http://schemas.openxmlformats.org/officeDocument/2006/relationships/hyperlink" Target="http://tasquillo.gob.mx/images/FRACC_2022/CUARTO_TRIMESTRE/F_27/LD020.pdf" TargetMode="External"/><Relationship Id="rId6" Type="http://schemas.openxmlformats.org/officeDocument/2006/relationships/hyperlink" Target="http://tasquillo.gob.mx/images/FRACC_2022/CUARTO_TRIMESTRE/F_27/LD02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asquillo.gob.mx/images/FRACC_2022/CUARTO_TRIMESTRE/F_27/LD024.pdf" TargetMode="External"/><Relationship Id="rId10" Type="http://schemas.openxmlformats.org/officeDocument/2006/relationships/hyperlink" Target="http://tasquillo.gob.mx/images/FRACC_2022/CUARTO_TRIMESTRE/F_27/lic_0053.pdf" TargetMode="External"/><Relationship Id="rId4" Type="http://schemas.openxmlformats.org/officeDocument/2006/relationships/hyperlink" Target="http://tasquillo.gob.mx/images/FRACC_2022/CUARTO_TRIMESTRE/F_27/LD023.pdf" TargetMode="External"/><Relationship Id="rId9" Type="http://schemas.openxmlformats.org/officeDocument/2006/relationships/hyperlink" Target="http://tasquillo.gob.mx/images/FRACC_2022/CUARTO_TRIMESTRE/F_27/lic_0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2" zoomScale="93" zoomScaleNormal="93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72</v>
      </c>
      <c r="E8" t="s">
        <v>92</v>
      </c>
      <c r="F8" t="s">
        <v>90</v>
      </c>
      <c r="G8" t="s">
        <v>84</v>
      </c>
      <c r="H8" t="s">
        <v>85</v>
      </c>
      <c r="I8" t="s">
        <v>80</v>
      </c>
      <c r="J8" t="s">
        <v>98</v>
      </c>
      <c r="K8" t="s">
        <v>99</v>
      </c>
      <c r="L8" t="s">
        <v>109</v>
      </c>
      <c r="M8" t="s">
        <v>86</v>
      </c>
      <c r="N8" s="2">
        <v>44872</v>
      </c>
      <c r="O8" s="2">
        <v>41585</v>
      </c>
      <c r="P8" t="s">
        <v>87</v>
      </c>
      <c r="Q8" s="4" t="s">
        <v>117</v>
      </c>
      <c r="R8" s="3">
        <v>803</v>
      </c>
      <c r="S8" s="3">
        <v>803</v>
      </c>
      <c r="W8" t="s">
        <v>83</v>
      </c>
      <c r="Y8" t="s">
        <v>88</v>
      </c>
      <c r="Z8" s="2">
        <v>44942</v>
      </c>
      <c r="AA8" s="2">
        <v>44926</v>
      </c>
      <c r="AB8" t="s">
        <v>89</v>
      </c>
    </row>
    <row r="9" spans="1:28" x14ac:dyDescent="0.25">
      <c r="A9">
        <v>2022</v>
      </c>
      <c r="B9" s="2">
        <v>44835</v>
      </c>
      <c r="C9" s="2">
        <v>44926</v>
      </c>
      <c r="D9" t="s">
        <v>72</v>
      </c>
      <c r="E9" t="s">
        <v>93</v>
      </c>
      <c r="F9" t="s">
        <v>90</v>
      </c>
      <c r="G9" t="s">
        <v>84</v>
      </c>
      <c r="H9" t="s">
        <v>85</v>
      </c>
      <c r="I9" t="s">
        <v>80</v>
      </c>
      <c r="J9" t="s">
        <v>100</v>
      </c>
      <c r="K9" t="s">
        <v>101</v>
      </c>
      <c r="L9" t="s">
        <v>102</v>
      </c>
      <c r="M9" t="s">
        <v>86</v>
      </c>
      <c r="N9" s="2">
        <v>44881</v>
      </c>
      <c r="O9" s="2">
        <v>45246</v>
      </c>
      <c r="P9" t="s">
        <v>87</v>
      </c>
      <c r="Q9" s="4" t="s">
        <v>118</v>
      </c>
      <c r="R9" s="3">
        <v>803</v>
      </c>
      <c r="S9" s="3">
        <v>803</v>
      </c>
      <c r="W9" t="s">
        <v>83</v>
      </c>
      <c r="Y9" t="s">
        <v>88</v>
      </c>
      <c r="Z9" s="2">
        <v>44942</v>
      </c>
      <c r="AA9" s="2">
        <v>44926</v>
      </c>
      <c r="AB9" t="s">
        <v>89</v>
      </c>
    </row>
    <row r="10" spans="1:28" x14ac:dyDescent="0.25">
      <c r="A10">
        <v>2022</v>
      </c>
      <c r="B10" s="2">
        <v>44835</v>
      </c>
      <c r="C10" s="2">
        <v>44926</v>
      </c>
      <c r="D10" t="s">
        <v>72</v>
      </c>
      <c r="E10" t="s">
        <v>94</v>
      </c>
      <c r="F10" t="s">
        <v>106</v>
      </c>
      <c r="G10" t="s">
        <v>84</v>
      </c>
      <c r="H10" t="s">
        <v>85</v>
      </c>
      <c r="I10" t="s">
        <v>80</v>
      </c>
      <c r="J10" t="s">
        <v>103</v>
      </c>
      <c r="K10" t="s">
        <v>104</v>
      </c>
      <c r="L10" t="s">
        <v>105</v>
      </c>
      <c r="M10" t="s">
        <v>86</v>
      </c>
      <c r="N10" s="2">
        <v>44888</v>
      </c>
      <c r="O10" s="2">
        <v>45253</v>
      </c>
      <c r="P10" t="s">
        <v>87</v>
      </c>
      <c r="Q10" s="4" t="s">
        <v>119</v>
      </c>
      <c r="R10" s="3">
        <v>1606</v>
      </c>
      <c r="S10" s="3">
        <v>1606</v>
      </c>
      <c r="W10" t="s">
        <v>83</v>
      </c>
      <c r="Y10" t="s">
        <v>88</v>
      </c>
      <c r="Z10" s="2">
        <v>44942</v>
      </c>
      <c r="AA10" s="2">
        <v>44926</v>
      </c>
      <c r="AB10" t="s">
        <v>89</v>
      </c>
    </row>
    <row r="11" spans="1:28" x14ac:dyDescent="0.25">
      <c r="A11">
        <v>2022</v>
      </c>
      <c r="B11" s="2">
        <v>44835</v>
      </c>
      <c r="C11" s="2">
        <v>44926</v>
      </c>
      <c r="D11" t="s">
        <v>72</v>
      </c>
      <c r="E11" t="s">
        <v>95</v>
      </c>
      <c r="F11" t="s">
        <v>90</v>
      </c>
      <c r="G11" t="s">
        <v>84</v>
      </c>
      <c r="H11" t="s">
        <v>85</v>
      </c>
      <c r="I11" t="s">
        <v>80</v>
      </c>
      <c r="J11" t="s">
        <v>110</v>
      </c>
      <c r="K11" s="5" t="s">
        <v>107</v>
      </c>
      <c r="L11" t="s">
        <v>108</v>
      </c>
      <c r="M11" t="s">
        <v>86</v>
      </c>
      <c r="N11" s="2">
        <v>44888</v>
      </c>
      <c r="O11" s="2">
        <v>45253</v>
      </c>
      <c r="P11" t="s">
        <v>87</v>
      </c>
      <c r="Q11" s="4" t="s">
        <v>120</v>
      </c>
      <c r="R11" s="3">
        <v>803</v>
      </c>
      <c r="S11" s="3">
        <v>803</v>
      </c>
      <c r="W11" t="s">
        <v>83</v>
      </c>
      <c r="Y11" t="s">
        <v>88</v>
      </c>
      <c r="Z11" s="2">
        <v>44942</v>
      </c>
      <c r="AA11" s="2">
        <v>44926</v>
      </c>
      <c r="AB11" t="s">
        <v>89</v>
      </c>
    </row>
    <row r="12" spans="1:28" x14ac:dyDescent="0.25">
      <c r="A12">
        <v>2022</v>
      </c>
      <c r="B12" s="2">
        <v>44835</v>
      </c>
      <c r="C12" s="2">
        <v>44926</v>
      </c>
      <c r="D12" t="s">
        <v>72</v>
      </c>
      <c r="E12" t="s">
        <v>96</v>
      </c>
      <c r="F12" t="s">
        <v>90</v>
      </c>
      <c r="G12" t="s">
        <v>84</v>
      </c>
      <c r="H12" t="s">
        <v>85</v>
      </c>
      <c r="I12" t="s">
        <v>80</v>
      </c>
      <c r="J12" t="s">
        <v>111</v>
      </c>
      <c r="K12" t="s">
        <v>112</v>
      </c>
      <c r="L12" t="s">
        <v>113</v>
      </c>
      <c r="M12" t="s">
        <v>86</v>
      </c>
      <c r="N12" s="2">
        <v>44888</v>
      </c>
      <c r="O12" s="2">
        <v>45253</v>
      </c>
      <c r="P12" t="s">
        <v>91</v>
      </c>
      <c r="Q12" s="4" t="s">
        <v>121</v>
      </c>
      <c r="R12" s="3">
        <v>803</v>
      </c>
      <c r="S12" s="3">
        <v>803</v>
      </c>
      <c r="W12" t="s">
        <v>83</v>
      </c>
      <c r="Y12" t="s">
        <v>88</v>
      </c>
      <c r="Z12" s="2">
        <v>44942</v>
      </c>
      <c r="AA12" s="2">
        <v>44926</v>
      </c>
      <c r="AB12" t="s">
        <v>89</v>
      </c>
    </row>
    <row r="13" spans="1:28" x14ac:dyDescent="0.25">
      <c r="A13">
        <v>2022</v>
      </c>
      <c r="B13" s="2">
        <v>44835</v>
      </c>
      <c r="C13" s="2">
        <v>44926</v>
      </c>
      <c r="D13" t="s">
        <v>72</v>
      </c>
      <c r="E13" t="s">
        <v>97</v>
      </c>
      <c r="F13" t="s">
        <v>90</v>
      </c>
      <c r="G13" t="s">
        <v>84</v>
      </c>
      <c r="H13" t="s">
        <v>85</v>
      </c>
      <c r="I13" t="s">
        <v>80</v>
      </c>
      <c r="J13" t="s">
        <v>114</v>
      </c>
      <c r="K13" t="s">
        <v>115</v>
      </c>
      <c r="L13" t="s">
        <v>116</v>
      </c>
      <c r="M13" t="s">
        <v>86</v>
      </c>
      <c r="N13" s="2">
        <v>44888</v>
      </c>
      <c r="O13" s="2">
        <v>45253</v>
      </c>
      <c r="P13" t="s">
        <v>87</v>
      </c>
      <c r="Q13" s="4" t="s">
        <v>122</v>
      </c>
      <c r="R13" s="3">
        <v>803</v>
      </c>
      <c r="S13" s="3">
        <v>803</v>
      </c>
      <c r="W13" t="s">
        <v>83</v>
      </c>
      <c r="Y13" t="s">
        <v>88</v>
      </c>
      <c r="Z13" s="2">
        <v>44942</v>
      </c>
      <c r="AA13" s="2">
        <v>44908</v>
      </c>
      <c r="AB13" t="s">
        <v>89</v>
      </c>
    </row>
    <row r="14" spans="1:28" x14ac:dyDescent="0.25">
      <c r="A14">
        <v>2022</v>
      </c>
      <c r="B14" s="9">
        <v>44835</v>
      </c>
      <c r="C14" s="9">
        <v>44925</v>
      </c>
      <c r="D14" t="s">
        <v>72</v>
      </c>
      <c r="E14" t="s">
        <v>123</v>
      </c>
      <c r="F14" t="s">
        <v>124</v>
      </c>
      <c r="G14" t="s">
        <v>125</v>
      </c>
      <c r="H14" t="s">
        <v>126</v>
      </c>
      <c r="I14" t="s">
        <v>127</v>
      </c>
      <c r="J14" t="s">
        <v>128</v>
      </c>
      <c r="K14" t="s">
        <v>129</v>
      </c>
      <c r="L14" t="s">
        <v>130</v>
      </c>
      <c r="M14" s="2" t="s">
        <v>131</v>
      </c>
      <c r="N14" s="2">
        <v>44897</v>
      </c>
      <c r="O14" s="2">
        <v>45015</v>
      </c>
      <c r="P14" t="s">
        <v>132</v>
      </c>
      <c r="Q14" s="4" t="s">
        <v>133</v>
      </c>
      <c r="R14">
        <v>739</v>
      </c>
      <c r="S14">
        <v>739</v>
      </c>
      <c r="T14" s="4"/>
      <c r="W14" t="s">
        <v>134</v>
      </c>
      <c r="Y14" t="s">
        <v>135</v>
      </c>
      <c r="Z14" s="9">
        <v>44897</v>
      </c>
      <c r="AA14" s="9">
        <v>45015</v>
      </c>
      <c r="AB14" t="s">
        <v>136</v>
      </c>
    </row>
    <row r="15" spans="1:28" x14ac:dyDescent="0.25">
      <c r="A15">
        <v>2022</v>
      </c>
      <c r="B15" s="9">
        <v>44835</v>
      </c>
      <c r="C15" s="9">
        <v>44925</v>
      </c>
      <c r="D15" t="s">
        <v>72</v>
      </c>
      <c r="E15" t="s">
        <v>137</v>
      </c>
      <c r="F15" t="s">
        <v>124</v>
      </c>
      <c r="G15" t="s">
        <v>138</v>
      </c>
      <c r="H15" t="s">
        <v>126</v>
      </c>
      <c r="I15" t="s">
        <v>127</v>
      </c>
      <c r="J15" t="s">
        <v>139</v>
      </c>
      <c r="K15" t="s">
        <v>140</v>
      </c>
      <c r="L15" t="s">
        <v>141</v>
      </c>
      <c r="M15" s="2" t="s">
        <v>142</v>
      </c>
      <c r="N15" s="2">
        <v>44873</v>
      </c>
      <c r="O15" s="2">
        <v>45238</v>
      </c>
      <c r="P15" t="s">
        <v>132</v>
      </c>
      <c r="Q15" s="4" t="s">
        <v>143</v>
      </c>
      <c r="R15" s="10">
        <v>161</v>
      </c>
      <c r="S15" s="10">
        <v>161</v>
      </c>
      <c r="T15" s="4"/>
      <c r="W15" t="s">
        <v>134</v>
      </c>
      <c r="Y15" t="s">
        <v>135</v>
      </c>
      <c r="Z15" s="9">
        <v>44873</v>
      </c>
      <c r="AA15" s="9">
        <v>45238</v>
      </c>
      <c r="AB15" t="s">
        <v>136</v>
      </c>
    </row>
    <row r="16" spans="1:28" x14ac:dyDescent="0.25">
      <c r="A16">
        <v>2022</v>
      </c>
      <c r="B16" s="9">
        <v>44835</v>
      </c>
      <c r="C16" s="9">
        <v>44925</v>
      </c>
      <c r="D16" t="s">
        <v>72</v>
      </c>
      <c r="E16" t="s">
        <v>144</v>
      </c>
      <c r="F16" t="s">
        <v>124</v>
      </c>
      <c r="G16" t="s">
        <v>145</v>
      </c>
      <c r="H16" t="s">
        <v>126</v>
      </c>
      <c r="I16" t="s">
        <v>127</v>
      </c>
      <c r="J16" t="s">
        <v>146</v>
      </c>
      <c r="K16" t="s">
        <v>147</v>
      </c>
      <c r="L16" t="s">
        <v>148</v>
      </c>
      <c r="M16" s="2" t="s">
        <v>149</v>
      </c>
      <c r="N16" s="2">
        <v>44889</v>
      </c>
      <c r="O16" s="2">
        <v>45254</v>
      </c>
      <c r="P16" t="s">
        <v>132</v>
      </c>
      <c r="Q16" s="4" t="s">
        <v>150</v>
      </c>
      <c r="R16">
        <v>173</v>
      </c>
      <c r="S16">
        <v>173</v>
      </c>
      <c r="W16" t="s">
        <v>134</v>
      </c>
      <c r="Y16" t="s">
        <v>135</v>
      </c>
      <c r="Z16" s="9">
        <v>44889</v>
      </c>
      <c r="AA16" s="9">
        <v>45254</v>
      </c>
      <c r="AB16" t="s">
        <v>136</v>
      </c>
    </row>
    <row r="17" spans="1:28" x14ac:dyDescent="0.25">
      <c r="A17">
        <v>2022</v>
      </c>
      <c r="B17" s="9">
        <v>44835</v>
      </c>
      <c r="C17" s="9">
        <v>44925</v>
      </c>
      <c r="D17" t="s">
        <v>72</v>
      </c>
      <c r="E17" t="s">
        <v>151</v>
      </c>
      <c r="F17" t="s">
        <v>124</v>
      </c>
      <c r="G17" t="s">
        <v>152</v>
      </c>
      <c r="H17" t="s">
        <v>126</v>
      </c>
      <c r="I17" t="s">
        <v>127</v>
      </c>
      <c r="J17" t="s">
        <v>153</v>
      </c>
      <c r="K17" t="s">
        <v>154</v>
      </c>
      <c r="L17" t="s">
        <v>155</v>
      </c>
      <c r="M17" s="2" t="s">
        <v>156</v>
      </c>
      <c r="N17" s="2">
        <v>44882</v>
      </c>
      <c r="O17" s="2">
        <v>45247</v>
      </c>
      <c r="P17" t="s">
        <v>132</v>
      </c>
      <c r="Q17" s="4" t="s">
        <v>157</v>
      </c>
      <c r="R17">
        <v>657</v>
      </c>
      <c r="S17">
        <v>657</v>
      </c>
      <c r="W17" t="s">
        <v>134</v>
      </c>
      <c r="Y17" t="s">
        <v>135</v>
      </c>
      <c r="Z17" s="9">
        <v>44882</v>
      </c>
      <c r="AA17" s="9">
        <v>45247</v>
      </c>
      <c r="AB17" t="s">
        <v>136</v>
      </c>
    </row>
    <row r="18" spans="1:28" x14ac:dyDescent="0.25">
      <c r="A18">
        <v>2022</v>
      </c>
      <c r="B18" s="9">
        <v>44835</v>
      </c>
      <c r="C18" s="9">
        <v>44925</v>
      </c>
      <c r="D18" t="s">
        <v>72</v>
      </c>
      <c r="E18" t="s">
        <v>158</v>
      </c>
      <c r="F18" t="s">
        <v>124</v>
      </c>
      <c r="G18" t="s">
        <v>159</v>
      </c>
      <c r="H18" t="s">
        <v>126</v>
      </c>
      <c r="I18" t="s">
        <v>127</v>
      </c>
      <c r="J18" t="s">
        <v>153</v>
      </c>
      <c r="K18" t="s">
        <v>154</v>
      </c>
      <c r="L18" t="s">
        <v>155</v>
      </c>
      <c r="M18" s="2" t="s">
        <v>160</v>
      </c>
      <c r="N18" s="2">
        <v>44882</v>
      </c>
      <c r="O18" s="2">
        <v>45277</v>
      </c>
      <c r="P18" t="s">
        <v>132</v>
      </c>
      <c r="Q18" s="4" t="s">
        <v>161</v>
      </c>
      <c r="R18">
        <v>104</v>
      </c>
      <c r="S18">
        <v>104</v>
      </c>
      <c r="W18" t="s">
        <v>134</v>
      </c>
      <c r="Y18" t="s">
        <v>135</v>
      </c>
      <c r="Z18" s="9">
        <v>44882</v>
      </c>
      <c r="AA18" s="9">
        <v>45247</v>
      </c>
      <c r="AB18" t="s">
        <v>136</v>
      </c>
    </row>
    <row r="19" spans="1:28" x14ac:dyDescent="0.25">
      <c r="B19" s="9"/>
      <c r="C19" s="9"/>
      <c r="J19" s="11"/>
      <c r="M19" s="2"/>
      <c r="N19" s="2"/>
      <c r="O19" s="2"/>
      <c r="Q19" s="4"/>
      <c r="Z19" s="9"/>
      <c r="AA19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1 D14:D19" xr:uid="{00000000-0002-0000-0000-000000000000}">
      <formula1>Hidden_13</formula1>
    </dataValidation>
    <dataValidation type="list" allowBlank="1" showErrorMessage="1" sqref="I8:I11 I14:I19" xr:uid="{00000000-0002-0000-0000-000001000000}">
      <formula1>Hidden_28</formula1>
    </dataValidation>
    <dataValidation type="list" allowBlank="1" showErrorMessage="1" sqref="W8:W11 W14:W19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6" r:id="rId7" xr:uid="{258A8187-8A8C-4AB3-9D5D-56964E612C61}"/>
    <hyperlink ref="Q17" r:id="rId8" xr:uid="{AF083D9C-02C8-43F8-B1A5-86892236A819}"/>
    <hyperlink ref="Q18" r:id="rId9" xr:uid="{167E84BD-C541-4E34-9648-9C6F0DBD12E9}"/>
    <hyperlink ref="Q15" r:id="rId10" xr:uid="{05491AF2-4A5D-45FF-A769-78AD6AF7493D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2022-12-08T16:19:32Z</cp:lastPrinted>
  <dcterms:created xsi:type="dcterms:W3CDTF">2022-07-05T21:00:14Z</dcterms:created>
  <dcterms:modified xsi:type="dcterms:W3CDTF">2023-01-26T20:10:06Z</dcterms:modified>
</cp:coreProperties>
</file>