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4TO TRIMESTRE TRANSPARENCIA\"/>
    </mc:Choice>
  </mc:AlternateContent>
  <xr:revisionPtr revIDLastSave="0" documentId="8_{4053D800-AE63-4960-B63E-7F19E19F29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F79" i="1" l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</calcChain>
</file>

<file path=xl/sharedStrings.xml><?xml version="1.0" encoding="utf-8"?>
<sst xmlns="http://schemas.openxmlformats.org/spreadsheetml/2006/main" count="1141" uniqueCount="257">
  <si>
    <t>45736</t>
  </si>
  <si>
    <t>TÍTULO</t>
  </si>
  <si>
    <t>NOMBRE CORTO</t>
  </si>
  <si>
    <t>DESCRIPCIÓN</t>
  </si>
  <si>
    <t>Estadísticas generadas</t>
  </si>
  <si>
    <t>a69_f30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</si>
  <si>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</si>
  <si>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</si>
  <si>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</si>
  <si>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</si>
  <si>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</si>
  <si>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</si>
  <si>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</si>
  <si>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378590</t>
  </si>
  <si>
    <t>378599</t>
  </si>
  <si>
    <t>378603</t>
  </si>
  <si>
    <t>378592</t>
  </si>
  <si>
    <t>378591</t>
  </si>
  <si>
    <t>378593</t>
  </si>
  <si>
    <t>378600</t>
  </si>
  <si>
    <t>378595</t>
  </si>
  <si>
    <t>378604</t>
  </si>
  <si>
    <t>378596</t>
  </si>
  <si>
    <t>378597</t>
  </si>
  <si>
    <t>378601</t>
  </si>
  <si>
    <t>378594</t>
  </si>
  <si>
    <t>378598</t>
  </si>
  <si>
    <t>378602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</si>
  <si>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</si>
  <si>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</si>
  <si>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</si>
  <si>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</si>
  <si>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</si>
  <si>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</si>
  <si>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</si>
  <si>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</si>
  <si>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</si>
  <si>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</si>
  <si>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</si>
  <si>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</si>
  <si>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</si>
  <si>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</si>
  <si>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</si>
  <si>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</si>
  <si>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</t>
  </si>
  <si>
    <t>Trimestral</t>
  </si>
  <si>
    <t>Contrato de agua potable</t>
  </si>
  <si>
    <t>http://tasquillo.gob.mx/images/FRACC_2022/TERCER_TRIM_/F_30/AGUAPOTABLE_3ER_TRIMESTRE_2022.pdf</t>
  </si>
  <si>
    <t>https://www.tasquillo.gob.mx/images/2020/presupuestos/Bando%20de%20Policia%20y%20Buen%20Gobierno.pdf</t>
  </si>
  <si>
    <t>xlsx</t>
  </si>
  <si>
    <t>http://tasquillo.gob.mx/images/FRACC_2022/TERCER_TRIM_/F_30/AGUAPOTABLE_3ER_TRIMESTRE_2022.ods</t>
  </si>
  <si>
    <t>Sistema de Agua Potable</t>
  </si>
  <si>
    <t>Bajas</t>
  </si>
  <si>
    <t>Baja temporal de toma</t>
  </si>
  <si>
    <t>Cambio de titular</t>
  </si>
  <si>
    <t>Cambio de titular de toma</t>
  </si>
  <si>
    <t xml:space="preserve">Credenciales </t>
  </si>
  <si>
    <t xml:space="preserve">Biblioteca Municipal </t>
  </si>
  <si>
    <t xml:space="preserve">Desarrollo Social </t>
  </si>
  <si>
    <t>AUTORIZACIÓN DE PODA</t>
  </si>
  <si>
    <t xml:space="preserve">Ecología y Medio Ambiente </t>
  </si>
  <si>
    <t>AUTORIZACIÓN DE TALA</t>
  </si>
  <si>
    <t xml:space="preserve">CONSTANCIA DE NO AFECTACIÓN </t>
  </si>
  <si>
    <t xml:space="preserve">TRASLADOS DE URGENCIA </t>
  </si>
  <si>
    <t xml:space="preserve">Protección Civil </t>
  </si>
  <si>
    <t xml:space="preserve">TRASLADOS PROGRAMADOS </t>
  </si>
  <si>
    <t>INSPECCION DE COMERCIOS</t>
  </si>
  <si>
    <t>APOYO A INCENDIOS FORESTALES, CASA-HABITACIÓN Y /O VEHÍCULOS</t>
  </si>
  <si>
    <t>REUBICACIÓN DE ENJAMBRES DE ABEJAS Y/O AVISPAS</t>
  </si>
  <si>
    <t>VISTO BUENO PARA QUEMA DE CASTILLOS</t>
  </si>
  <si>
    <t>REUNIONES / RECORRIDOS / SANITIZACIONES DE INSPECCIÓN  DE MEDIDAS DE PREVENCIÓN POR LA CONTINGENCIA COVID-19</t>
  </si>
  <si>
    <t>RECORRIDOS DE APOYO Y RESGUARDO EN CENTROS RECREATIVOS</t>
  </si>
  <si>
    <t>APOYO Y RESGUARDO EN JARIPEOS Y CARRERAS DE CABALLOS, RESGUARDO DEL APOYO DEL ADULTO MAYOR, ENTRE OTROS</t>
  </si>
  <si>
    <t>VISTO BUENO PARA LOCALES, NEGOCIOS Y PREDIOS EN MATERIA DE PROTECCIÓN CIVIL.</t>
  </si>
  <si>
    <t>Identidad</t>
  </si>
  <si>
    <t>Secretaria General Municipal</t>
  </si>
  <si>
    <t>Radicación</t>
  </si>
  <si>
    <t>Ingresos Económicos</t>
  </si>
  <si>
    <t>Dependencia Económica</t>
  </si>
  <si>
    <t xml:space="preserve">Propiedad Pesquera </t>
  </si>
  <si>
    <t>Origen</t>
  </si>
  <si>
    <t xml:space="preserve">Traslados a personas </t>
  </si>
  <si>
    <t xml:space="preserve">Traslados de personas a centros de rehabilitacion  </t>
  </si>
  <si>
    <t xml:space="preserve">Seguridad Pública y Tránsito Municipal </t>
  </si>
  <si>
    <t>Abanderamiento de Cortejo</t>
  </si>
  <si>
    <t>Abanderamiento de cortejos fúnebres</t>
  </si>
  <si>
    <t>Resguardo a fiestas patronales</t>
  </si>
  <si>
    <t>Procesion de imágenes</t>
  </si>
  <si>
    <t>Procesión de imágenes</t>
  </si>
  <si>
    <t>Apoyo</t>
  </si>
  <si>
    <t>Apoyo a protección civil en incendios, derrumbes y retiro de arboles</t>
  </si>
  <si>
    <t xml:space="preserve">Apoyos a eventos culturales, sociales y deportivos </t>
  </si>
  <si>
    <t>Vialidad en Escuelas</t>
  </si>
  <si>
    <t xml:space="preserve">Vialidad en las escuelas </t>
  </si>
  <si>
    <t>Vialidad en Zona Centro</t>
  </si>
  <si>
    <t>Vialidad en zona centro</t>
  </si>
  <si>
    <t>Apoyo en programa escuela</t>
  </si>
  <si>
    <t>Apoyo con el programa escuela segura en tiempo vacacional en todas las instituciones escolares</t>
  </si>
  <si>
    <t>Información Turística</t>
  </si>
  <si>
    <t xml:space="preserve">Turismo </t>
  </si>
  <si>
    <t>Actividades Turisticas</t>
  </si>
  <si>
    <t>Capacitaciones</t>
  </si>
  <si>
    <t>Reuniones</t>
  </si>
  <si>
    <t xml:space="preserve">Conciliador Municipal </t>
  </si>
  <si>
    <t xml:space="preserve">usuario </t>
  </si>
  <si>
    <t>Usuario Hombre</t>
  </si>
  <si>
    <t>Usuario Mujer</t>
  </si>
  <si>
    <t>Usuario Discapacidad</t>
  </si>
  <si>
    <t>prestamo</t>
  </si>
  <si>
    <t>Prestamo Acervo en sala</t>
  </si>
  <si>
    <t>visita</t>
  </si>
  <si>
    <t>Visita Guiada</t>
  </si>
  <si>
    <t>asesoramiento</t>
  </si>
  <si>
    <t>busqueda en opac</t>
  </si>
  <si>
    <t>acceso bibliotecas digitales</t>
  </si>
  <si>
    <t>acceso a bibliotecas digitales</t>
  </si>
  <si>
    <t xml:space="preserve">animación a la lectura </t>
  </si>
  <si>
    <t>animacion a la lectura en la biblioteca</t>
  </si>
  <si>
    <t>desasolve</t>
  </si>
  <si>
    <t>Desasolve de Drenaje</t>
  </si>
  <si>
    <t>Servicios Municipales</t>
  </si>
  <si>
    <t>reparacion</t>
  </si>
  <si>
    <t>Reparacion de Alumbrado</t>
  </si>
  <si>
    <t>prestamo de mesas</t>
  </si>
  <si>
    <t>Prestamo de mesas y sillas</t>
  </si>
  <si>
    <t>prestamo de gradas</t>
  </si>
  <si>
    <t>Prestamo de gradas y templete</t>
  </si>
  <si>
    <t>exhumacion</t>
  </si>
  <si>
    <t>Exhumacion</t>
  </si>
  <si>
    <t>viajes de pipa</t>
  </si>
  <si>
    <t>Viajes de pipa</t>
  </si>
  <si>
    <t>permiso de panteon</t>
  </si>
  <si>
    <t>Permiso de panteon</t>
  </si>
  <si>
    <t>Solicitudes</t>
  </si>
  <si>
    <t>Solicitudes de Informacíon</t>
  </si>
  <si>
    <t xml:space="preserve">Transparencia y acceso a la Información </t>
  </si>
  <si>
    <t>Solicitudes en General</t>
  </si>
  <si>
    <t>Solicitudes en General(elaboradas, recibidas, atendidas.)</t>
  </si>
  <si>
    <t>Presidencia Municipal</t>
  </si>
  <si>
    <t>Llamadas emitidas y atendidas.</t>
  </si>
  <si>
    <t>Audiencias</t>
  </si>
  <si>
    <t>Audiencias Brindadas</t>
  </si>
  <si>
    <t xml:space="preserve">Recorrido </t>
  </si>
  <si>
    <t>Recorrido a comunidades</t>
  </si>
  <si>
    <t>Nombramientos</t>
  </si>
  <si>
    <t>Nombramientos a personal</t>
  </si>
  <si>
    <t>Bitacoras creadas e impresas.</t>
  </si>
  <si>
    <t xml:space="preserve">Correspondencia </t>
  </si>
  <si>
    <t>Correspondencia via correo Electronico recibida y emitida.</t>
  </si>
  <si>
    <t xml:space="preserve">Numeros de oficio </t>
  </si>
  <si>
    <t>Numeros de oficio brindados a las areas</t>
  </si>
  <si>
    <t xml:space="preserve">Oficios turnados </t>
  </si>
  <si>
    <t>Oficios turnados a dependencias y ciudadania</t>
  </si>
  <si>
    <t xml:space="preserve">Comprobaciones </t>
  </si>
  <si>
    <t>Comprobaciones a tesoreria entregadas.</t>
  </si>
  <si>
    <t>Traslados</t>
  </si>
  <si>
    <t>Avaluo</t>
  </si>
  <si>
    <t>Permiso</t>
  </si>
  <si>
    <t xml:space="preserve">Licencias </t>
  </si>
  <si>
    <t xml:space="preserve">Constancias </t>
  </si>
  <si>
    <t>Traslado</t>
  </si>
  <si>
    <t>Traslado de Pacientes</t>
  </si>
  <si>
    <t>sistema DIF municipal</t>
  </si>
  <si>
    <t>Atencion</t>
  </si>
  <si>
    <t>Atencion Psicologica</t>
  </si>
  <si>
    <t xml:space="preserve">Ayudas </t>
  </si>
  <si>
    <t>http://tasquillo.gob.mx/images/FRACC_2022/CUARTO_TRIMESTRE/F_30/AGUAPOTABLE_4TO_TRIMESTRE_2022.pdf</t>
  </si>
  <si>
    <t>http://tasquillo.gob.mx/images/FRACC_2022/CUARTO_TRIMESTRE/F_30/AGUAPOTABLE_4TO_TRIMESTRE_2022.xlsx</t>
  </si>
  <si>
    <t>http://tasquillo.gob.mx/images/FRACC_2022/CUARTO_TRIMESTRE/F_30/BILIOTECAMUN_4TO_TRIMESTRE_2022.pdf</t>
  </si>
  <si>
    <t xml:space="preserve">http://tasquillo.gob.mx/images/FRACC_2022/CUARTO_TRIMESTRE/F_30/BILIOTECAMUN_4TO_TRIMESTRE_2022.pdf </t>
  </si>
  <si>
    <t>http://tasquillo.gob.mx/images/FRACC_2022/CUARTO_TRIMESTRE/F_30/DESSOC_4TO_TRIMESTRE_2022.pdf</t>
  </si>
  <si>
    <t>http://tasquillo.gob.mx/images/FRACC_2022/CUARTO_TRIMESTRE/F_30/DESSOC_4TO_TRIMESTRE_2022.xlsx</t>
  </si>
  <si>
    <t>http://tasquillo.gob.mx/images/FRACC_2022/CUARTO_TRIMESTRE/F_30/ECOLOGIA_4TO_TRIMESTRE_2022.pdf</t>
  </si>
  <si>
    <t>http://tasquillo.gob.mx/images/FRACC_2022/CUARTO_TRIMESTRE/F_30/ECOLOGIA_4TO_TRIMESTRE_2022.xlsx</t>
  </si>
  <si>
    <t>http://tasquillo.gob.mx/images/FRACC_2022/CUARTO_TRIMESTRE/F_30/PROTCIVIL_4TO_TRIMESTRE_2022.pdf</t>
  </si>
  <si>
    <t>http://tasquillo.gob.mx/images/FRACC_2022/CUARTO_TRIMESTRE/F_30/PROTCIVIL_4TO_TRIMESTRE_2022.xlsx</t>
  </si>
  <si>
    <t>http://tasquillo.gob.mx/images/FRACC_2022/CUARTO_TRIMESTRE/F_30/SECRETARIA_4TO_TRIMESTRE_2022.pdf</t>
  </si>
  <si>
    <t>http://tasquillo.gob.mx/images/FRACC_2022/CUARTO_TRIMESTRE/F_30/SECRETARIA_4TO_TRIMESTRE_2022.xlsx</t>
  </si>
  <si>
    <t>http://tasquillo.gob.mx/images/FRACC_2022/CUARTO_TRIMESTRE/F_30/SEGPUBLICA_4TO_TRIMESTRE_2022.pdf</t>
  </si>
  <si>
    <t>http://tasquillo.gob.mx/images/FRACC_2022/CUARTO_TRIMESTRE/F_30/SEGPUBLICA_4TO_TRIMESTRE_2022.xlsx</t>
  </si>
  <si>
    <t>http://tasquillo.gob.mx/images/FRACC_2022/CUARTO_TRIMESTRE/F_30/TUR_4TO_TRIMESTRE_2022.pdf</t>
  </si>
  <si>
    <t>Atencion Turistica</t>
  </si>
  <si>
    <t>Credenciales para Artesanos</t>
  </si>
  <si>
    <t>Constancias para artesanos</t>
  </si>
  <si>
    <t>http://tasquillo.gob.mx/images/FRACC_2022/CUARTO_TRIMESTRE/F_30/TUR_4TO_TRIMESTRE_2022.xlsx</t>
  </si>
  <si>
    <t>http://tasquillo.gob.mx/images/FRACC_2022/CUARTO_TRIMESTRE/F_30/CONCILIACION_4TO_TRIMESTRE_2022.pdf</t>
  </si>
  <si>
    <t>http://tasquillo.gob.mx/images/FRACC_2022/CUARTO_TRIMESTRE/F_30/CONCILIACION_4TO_TRIMESTRE_2022.PDF</t>
  </si>
  <si>
    <t>http://tasquillo.gob.mx/images/FRACC_2022/CUARTO_TRIMESTRE/F_30/SERVICIOSMUNICIPALES_4TO_TRIMESTRE_2022.pdf</t>
  </si>
  <si>
    <t>http://tasquillo.gob.mx/images/FRACC_2022/CUARTO_TRIMESTRE/F_30/SERVICIOSMUNICIPALES_4TO_TRIMESTRE_2022.xlsx</t>
  </si>
  <si>
    <t>http://tasquillo.gob.mx/images/FRACC_2022/CUARTO_TRIMESTRE/F_30/TRANSPARENCIA_4TO_TRIMESTRE_2022.pdf</t>
  </si>
  <si>
    <t>http://tasquillo.gob.mx/images/FRACC_2022/CUARTO_TRIMESTRE/F_30/TRANSPARENCIA_4TO_TRIMESTRE_2022.xlsx</t>
  </si>
  <si>
    <t>http://tasquillo.gob.mx/images/FRACC_2022/CUARTO_TRIMESTRE/F_30/PRESIDENCIAMUNICIPAL_4TO_TRIMESTRE_2022.pdf</t>
  </si>
  <si>
    <t>http://tasquillo.gob.mx/images/FRACC_2022/CUARTO_TRIMESTRE/F_30/PRESIDENCIAMUNICIPAL_4TO_TRIMESTRE_2022.xlsx</t>
  </si>
  <si>
    <t>Licencias de construcción</t>
  </si>
  <si>
    <t>Licencias de Conexión a drenaje</t>
  </si>
  <si>
    <t>Avaluos</t>
  </si>
  <si>
    <t>Constancias de no Afectacion</t>
  </si>
  <si>
    <t>Constancias de Num oficial</t>
  </si>
  <si>
    <t>http://tasquillo.gob.mx/images/FRACC_2022/CUARTO_TRIMESTRE/F_30/OBRASPUB_4TO_TRIMESTRE_2022.pdf</t>
  </si>
  <si>
    <t>http://tasquillo.gob.mx/images/FRACC_2022/CUARTO_TRIMESTRE/F_30/OBRASPUB_4TO_TRIMESTRE_2022.xlsx</t>
  </si>
  <si>
    <t>Obras Públicas</t>
  </si>
  <si>
    <t>http://tasquillo.gob.mx/images/FRACC_2022/CUARTO_TRIMESTRE/F_30/DIFMUNICIPAL_4TO_TRIMESTRE_2022.pdf</t>
  </si>
  <si>
    <t>Atencion Juridica</t>
  </si>
  <si>
    <t>http://tasquillo.gob.mx/images/FRACC_2022/CUARTO_TRIMESTRE/F_30/DIFMUNICIPAL_4TO_TRIMESTRE_2022.xlsx</t>
  </si>
  <si>
    <t>CONSULTA MEDICA</t>
  </si>
  <si>
    <t>TERAPIA FISICA</t>
  </si>
  <si>
    <t>ESTIMULACION TEMPRANA</t>
  </si>
  <si>
    <t xml:space="preserve">TERAPIA OCUPACIONAL </t>
  </si>
  <si>
    <t>TERAPIA DE LENGUAJE</t>
  </si>
  <si>
    <t>PSICOLOGIA</t>
  </si>
  <si>
    <t>NUTRICIÓN</t>
  </si>
  <si>
    <t>http://tasquillo.gob.mx/images/FRACC_2022/CUARTO_TRIMESTRE/F_30/UBR_4TO_TRIMESTRE_2022.pdf</t>
  </si>
  <si>
    <t>http://tasquillo.gob.mx/images/FRACC_2022/CUARTO_TRIMESTRE/F_30/UBR_4TO_TRIMESTRE_2022.xlsx</t>
  </si>
  <si>
    <t>Ubr</t>
  </si>
  <si>
    <t>Atencion de primer Contacto</t>
  </si>
  <si>
    <t>atencion en materia juridica</t>
  </si>
  <si>
    <t>Atencion psicologica</t>
  </si>
  <si>
    <t>Talleres</t>
  </si>
  <si>
    <t xml:space="preserve">Traslados </t>
  </si>
  <si>
    <t>Resguardos</t>
  </si>
  <si>
    <t>http://tasquillo.gob.mx/images/FRACC_2022/CUARTO_TRIMESTRE/F_30/IMM_4TO_TRIMESTRE_2022.pdf</t>
  </si>
  <si>
    <t>http://tasquillo.gob.mx/images/FRACC_2022/CUARTO_TRIMESTRE/F_30/IMM_4TO_TRIMESTRE_2022.xlsx</t>
  </si>
  <si>
    <t>Instituto Municipal de la Mujer</t>
  </si>
  <si>
    <t>Torneo de futbol</t>
  </si>
  <si>
    <t>Torneo de Basquet bol</t>
  </si>
  <si>
    <t>Rodada Ciclista</t>
  </si>
  <si>
    <t>atletismo</t>
  </si>
  <si>
    <t>http://tasquillo.gob.mx/images/FRACC_2022/CUARTO_TRIMESTRE/F_30/COMUDE_4TO_TRIMESTRE_2022.xlsx</t>
  </si>
  <si>
    <t>http://tasquillo.gob.mx/images/FRACC_2022/CUARTO_TRIMESTRE/F_30/COMUDE_4TO_TRIMESTRE_2022.pdf</t>
  </si>
  <si>
    <t>Comude</t>
  </si>
  <si>
    <t>ARBOLES FRUTALES</t>
  </si>
  <si>
    <t>http://tasquillo.gob.mx/images/FRACC_2022/CUARTO_TRIMESTRE/F_30/DESECO_4TO_TRIMESTRE_2022.pdf</t>
  </si>
  <si>
    <t>http://tasquillo.gob.mx/images/FRACC_2022/CUARTO_TRIMESTRE/F_30/DESECO_4TO_TRIMESTRE_2022.xlsx</t>
  </si>
  <si>
    <t>Desarrollo Economico</t>
  </si>
  <si>
    <t>LICENCIAS DE FUNCIONAMIENTO (APERTURA)</t>
  </si>
  <si>
    <t>LICENCIAS DE FUNCIONAMIENTO (RENOVACION)</t>
  </si>
  <si>
    <t>PERMISO DE CARGA Y DESCARGA</t>
  </si>
  <si>
    <t>PERMISO DE USO Y DE PLAZAS</t>
  </si>
  <si>
    <t>LOCALES SITUADOS EN EL MERCADO</t>
  </si>
  <si>
    <t>http://tasquillo.gob.mx/images/FRACC_2022/CUARTO_TRIMESTRE/F_30/REGLAMENTOS_4TO_TRIMESTRE_2022.pdf</t>
  </si>
  <si>
    <t>http://tasquillo.gob.mx/images/FRACC_2022/CUARTO_TRIMESTRE/F_30/REGLAMENTOS_4TO_TRIMESTRE_2022.xlsx</t>
  </si>
  <si>
    <t>Reglamentos y  Espectaculos</t>
  </si>
  <si>
    <t>Citas de pasaporte Americano</t>
  </si>
  <si>
    <t>Citas Para Pasaporte Mexicano</t>
  </si>
  <si>
    <t>Tramite de Doble nacionalidad</t>
  </si>
  <si>
    <t>Correccion de acta de nacimiento</t>
  </si>
  <si>
    <t>Asesoria</t>
  </si>
  <si>
    <t>Tramite de visas</t>
  </si>
  <si>
    <t>Registro de Vinculacion</t>
  </si>
  <si>
    <t>Contrato de trabajo Canada</t>
  </si>
  <si>
    <t>http://tasquillo.gob.mx/images/FRACC_2022/CUARTO_TRIMESTRE/F_30/RELACIONES_EXTERIORES_4TO_TRIMESTRE_2022.pdf</t>
  </si>
  <si>
    <t>http://tasquillo.gob.mx/images/FRACC_2022/CUARTO_TRIMESTRE/F_30/RELACIONES_EXTERIORES_4TO_TRIMESTRE_2022.xlsx</t>
  </si>
  <si>
    <t>Relaciones Exteriores</t>
  </si>
  <si>
    <t>Servicios y atenciones</t>
  </si>
  <si>
    <t>http://tasquillo.gob.mx/images/FRACC_2022/CUARTO_TRIMESTRE/F_30/TESORERIA_4TO_TRIMESTRE_2022.pdf</t>
  </si>
  <si>
    <t>Tesoreria Municipal</t>
  </si>
  <si>
    <t>http://tasquillo.gob.mx/images/FRACC_2022/CUARTO_TRIMESTRE/F_30/TESORERIA_4TO_TRIMESTRE_2022.xlsx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</si>
</sst>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6" fillId="0" borderId="0" xfId="2" applyBorder="1" applyProtection="1"/>
    <xf numFmtId="0" fontId="6" fillId="0" borderId="0" xfId="2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3" borderId="0" xfId="3"/>
    <xf numFmtId="0" fontId="0" fillId="0" borderId="0" xfId="0" applyAlignment="1">
      <alignment horizontal="center"/>
    </xf>
    <xf numFmtId="0" fontId="1" fillId="3" borderId="0" xfId="3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">
    <cellStyle name="Hipervínculo" xfId="2" builtinId="8"/>
    <cellStyle name="Normal" xfId="0" builtinId="0"/>
    <cellStyle name="Normal 2" xfId="3" xr:uid="{9DA350C9-47E0-4007-B6AF-91EE9E3CFFB4}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_CONTRALORIA_2022/2DO%20TRIMESTRE/F69/XXX/ART.%2069/FRACC_2022/PIMER_TRIM_2022/CONTRALOR&#205;A/F30/DESSOC_1ER_TRIMESTRE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_CONTRALORIA_2022/2DO%20TRIMESTRE/F69/XXX/ART.%2069/FRACC_2022/PIMER_TRIM_2022/CONTRALOR&#205;A/F30/CONCI_1ER_TRIMESTRE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22"/>
    </sheetNames>
    <sheetDataSet>
      <sheetData sheetId="0" refreshError="1">
        <row r="6">
          <cell r="B6" t="str">
            <v>ENTREGA DE BECAS PRIMARIA, SECUNDARIA Y UNIVERSITARIA.</v>
          </cell>
        </row>
        <row r="7">
          <cell r="B7" t="str">
            <v>CALENTADORES SOLARES ENTREGADOS</v>
          </cell>
        </row>
        <row r="8">
          <cell r="B8" t="str">
            <v>CAJAS DE FOCOS AHORRADORES</v>
          </cell>
        </row>
        <row r="9">
          <cell r="B9" t="str">
            <v>CITAS PARA PASAPORTE</v>
          </cell>
        </row>
        <row r="10">
          <cell r="B10" t="str">
            <v>TRAMITE DOBLE NACIONALIDAD</v>
          </cell>
        </row>
        <row r="11">
          <cell r="B11" t="str">
            <v>TINACOS ENTREGADOS</v>
          </cell>
        </row>
        <row r="12">
          <cell r="B12" t="str">
            <v>LAMINAS ENTREGADAS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o Tri "/>
    </sheetNames>
    <sheetDataSet>
      <sheetData sheetId="0" refreshError="1">
        <row r="6">
          <cell r="B6" t="str">
            <v>Actas Informativas</v>
          </cell>
        </row>
        <row r="7">
          <cell r="B7" t="str">
            <v>Actas de conformidad</v>
          </cell>
        </row>
        <row r="8">
          <cell r="B8" t="str">
            <v>Determinaciones</v>
          </cell>
        </row>
        <row r="9">
          <cell r="B9" t="str">
            <v>Ordenes de Protección</v>
          </cell>
        </row>
        <row r="10">
          <cell r="B10" t="str">
            <v>Ordenes de Presentación</v>
          </cell>
        </row>
        <row r="11">
          <cell r="B11" t="str">
            <v>Exhortos</v>
          </cell>
        </row>
        <row r="12">
          <cell r="B12" t="str">
            <v>Acuerdo de Reparación de Daños</v>
          </cell>
        </row>
        <row r="13">
          <cell r="B13" t="str">
            <v>Cartas de Autorización</v>
          </cell>
        </row>
        <row r="14">
          <cell r="B14" t="str">
            <v>Carta de buena conducta</v>
          </cell>
        </row>
        <row r="15">
          <cell r="B15" t="str">
            <v>Carta Poder Simple</v>
          </cell>
        </row>
        <row r="16">
          <cell r="B16" t="str">
            <v>Trabajo Social</v>
          </cell>
        </row>
        <row r="17">
          <cell r="B17" t="str">
            <v>Carta Tutoría</v>
          </cell>
        </row>
        <row r="18">
          <cell r="B18" t="str">
            <v>Solicitudes de Intervención</v>
          </cell>
        </row>
        <row r="19">
          <cell r="B19" t="str">
            <v>Pensiones</v>
          </cell>
        </row>
        <row r="20">
          <cell r="B20" t="str">
            <v>Citatorios</v>
          </cell>
        </row>
        <row r="21">
          <cell r="B21" t="str">
            <v>Oficios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squillo.gob.mx/images/FRACC_2022/CUARTO_TRIMESTRE/F_30/SECRETARIA_4TO_TRIMESTRE_2022.xlsx" TargetMode="External"/><Relationship Id="rId299" Type="http://schemas.openxmlformats.org/officeDocument/2006/relationships/hyperlink" Target="http://tasquillo.gob.mx/images/FRACC_2022/CUARTO_TRIMESTRE/F_30/UBR_4TO_TRIMESTRE_2022.xlsx" TargetMode="External"/><Relationship Id="rId303" Type="http://schemas.openxmlformats.org/officeDocument/2006/relationships/hyperlink" Target="http://tasquillo.gob.mx/images/FRACC_2022/CUARTO_TRIMESTRE/F_30/UBR_4TO_TRIMESTRE_2022.xlsx" TargetMode="External"/><Relationship Id="rId21" Type="http://schemas.openxmlformats.org/officeDocument/2006/relationships/hyperlink" Target="http://tasquillo.gob.mx/images/FRACC_2022/CUARTO_TRIMESTRE/F_30/BILIOTECAMUN_4TO_TRIMESTRE_2022.pdf" TargetMode="External"/><Relationship Id="rId42" Type="http://schemas.openxmlformats.org/officeDocument/2006/relationships/hyperlink" Target="http://tasquillo.gob.mx/images/FRACC_2022/CUARTO_TRIMESTRE/F_30/DESSOC_4TO_TRIMESTRE_2022.pdf" TargetMode="External"/><Relationship Id="rId63" Type="http://schemas.openxmlformats.org/officeDocument/2006/relationships/hyperlink" Target="http://tasquillo.gob.mx/images/FRACC_2022/CUARTO_TRIMESTRE/F_30/ECOLOGIA_4TO_TRIMESTRE_2022.pdf" TargetMode="External"/><Relationship Id="rId84" Type="http://schemas.openxmlformats.org/officeDocument/2006/relationships/hyperlink" Target="http://tasquillo.gob.mx/images/FRACC_2022/CUARTO_TRIMESTRE/F_30/PROTCIVIL_4TO_TRIMESTRE_2022.pdf" TargetMode="External"/><Relationship Id="rId138" Type="http://schemas.openxmlformats.org/officeDocument/2006/relationships/hyperlink" Target="http://tasquillo.gob.mx/images/FRACC_2022/CUARTO_TRIMESTRE/F_30/SEGPUBLICA_4TO_TRIMESTRE_2022.xlsx" TargetMode="External"/><Relationship Id="rId159" Type="http://schemas.openxmlformats.org/officeDocument/2006/relationships/hyperlink" Target="http://tasquillo.gob.mx/images/FRACC_2022/CUARTO_TRIMESTRE/F_30/CONCILIACION_4TO_TRIMESTRE_2022.pdf" TargetMode="External"/><Relationship Id="rId324" Type="http://schemas.openxmlformats.org/officeDocument/2006/relationships/hyperlink" Target="http://tasquillo.gob.mx/images/FRACC_2022/CUARTO_TRIMESTRE/F_30/IMM_4TO_TRIMESTRE_2022.xlsx" TargetMode="External"/><Relationship Id="rId345" Type="http://schemas.openxmlformats.org/officeDocument/2006/relationships/hyperlink" Target="http://tasquillo.gob.mx/images/FRACC_2022/CUARTO_TRIMESTRE/F_30/REGLAMENTOS_4TO_TRIMESTRE_2022.pdf" TargetMode="External"/><Relationship Id="rId366" Type="http://schemas.openxmlformats.org/officeDocument/2006/relationships/hyperlink" Target="http://tasquillo.gob.mx/images/FRACC_2022/CUARTO_TRIMESTRE/F_30/RELACIONES_EXTERIORES_4TO_TRIMESTRE_2022.xlsx" TargetMode="External"/><Relationship Id="rId170" Type="http://schemas.openxmlformats.org/officeDocument/2006/relationships/hyperlink" Target="http://tasquillo.gob.mx/images/FRACC_2022/CUARTO_TRIMESTRE/F_30/CONCILIACION_4TO_TRIMESTRE_2022.pdf" TargetMode="External"/><Relationship Id="rId191" Type="http://schemas.openxmlformats.org/officeDocument/2006/relationships/hyperlink" Target="http://tasquillo.gob.mx/images/FRACC_2022/CUARTO_TRIMESTRE/F_30/CONCILIACION_4TO_TRIMESTRE_2022.pdf" TargetMode="External"/><Relationship Id="rId205" Type="http://schemas.openxmlformats.org/officeDocument/2006/relationships/hyperlink" Target="http://tasquillo.gob.mx/images/FRACC_2022/CUARTO_TRIMESTRE/F_30/CONCILIACION_4TO_TRIMESTRE_2022.pdf" TargetMode="External"/><Relationship Id="rId226" Type="http://schemas.openxmlformats.org/officeDocument/2006/relationships/hyperlink" Target="http://tasquillo.gob.mx/images/FRACC_2022/CUARTO_TRIMESTRE/F_30/SERVICIOSMUNICIPALES_4TO_TRIMESTRE_2022.pdf" TargetMode="External"/><Relationship Id="rId247" Type="http://schemas.openxmlformats.org/officeDocument/2006/relationships/hyperlink" Target="http://tasquillo.gob.mx/images/FRACC_2022/CUARTO_TRIMESTRE/F_30/PRESIDENCIAMUNICIPAL_4TO_TRIMESTRE_2022.pdf" TargetMode="External"/><Relationship Id="rId107" Type="http://schemas.openxmlformats.org/officeDocument/2006/relationships/hyperlink" Target="http://tasquillo.gob.mx/images/FRACC_2022/CUARTO_TRIMESTRE/F_30/SECRETARIA_4TO_TRIMESTRE_2022.pdf" TargetMode="External"/><Relationship Id="rId268" Type="http://schemas.openxmlformats.org/officeDocument/2006/relationships/hyperlink" Target="http://tasquillo.gob.mx/images/FRACC_2022/CUARTO_TRIMESTRE/F_30/OBRASPUB_4TO_TRIMESTRE_2022.pdf" TargetMode="External"/><Relationship Id="rId289" Type="http://schemas.openxmlformats.org/officeDocument/2006/relationships/hyperlink" Target="http://tasquillo.gob.mx/images/FRACC_2022/CUARTO_TRIMESTRE/F_30/UBR_4TO_TRIMESTRE_2022.pdf" TargetMode="External"/><Relationship Id="rId11" Type="http://schemas.openxmlformats.org/officeDocument/2006/relationships/hyperlink" Target="http://tasquillo.gob.mx/images/FRACC_2022/CUARTO_TRIMESTRE/F_30/AGUAPOTABLE_4TO_TRIMESTRE_2022.xlsx" TargetMode="External"/><Relationship Id="rId32" Type="http://schemas.openxmlformats.org/officeDocument/2006/relationships/hyperlink" Target="http://tasquillo.gob.mx/images/FRACC_2022/CUARTO_TRIMESTRE/F_30/BILIOTECAMUN_4TO_TRIMESTRE_2022.pdf" TargetMode="External"/><Relationship Id="rId53" Type="http://schemas.openxmlformats.org/officeDocument/2006/relationships/hyperlink" Target="http://tasquillo.gob.mx/images/FRACC_2022/CUARTO_TRIMESTRE/F_30/DESSOC_4TO_TRIMESTRE_2022.pdf" TargetMode="External"/><Relationship Id="rId74" Type="http://schemas.openxmlformats.org/officeDocument/2006/relationships/hyperlink" Target="http://tasquillo.gob.mx/images/FRACC_2022/CUARTO_TRIMESTRE/F_30/PROTCIVIL_4TO_TRIMESTRE_2022.pdf" TargetMode="External"/><Relationship Id="rId128" Type="http://schemas.openxmlformats.org/officeDocument/2006/relationships/hyperlink" Target="http://tasquillo.gob.mx/images/FRACC_2022/CUARTO_TRIMESTRE/F_30/SEGPUBLICA_4TO_TRIMESTRE_2022.pdf" TargetMode="External"/><Relationship Id="rId149" Type="http://schemas.openxmlformats.org/officeDocument/2006/relationships/hyperlink" Target="http://tasquillo.gob.mx/images/FRACC_2022/CUARTO_TRIMESTRE/F_30/TUR_4TO_TRIMESTRE_2022.pdf" TargetMode="External"/><Relationship Id="rId314" Type="http://schemas.openxmlformats.org/officeDocument/2006/relationships/hyperlink" Target="http://tasquillo.gob.mx/images/FRACC_2022/CUARTO_TRIMESTRE/F_30/IMM_4TO_TRIMESTRE_2022.xlsx" TargetMode="External"/><Relationship Id="rId335" Type="http://schemas.openxmlformats.org/officeDocument/2006/relationships/hyperlink" Target="http://tasquillo.gob.mx/images/FRACC_2022/CUARTO_TRIMESTRE/F_30/COMUDE_4TO_TRIMESTRE_2022.pdf" TargetMode="External"/><Relationship Id="rId356" Type="http://schemas.openxmlformats.org/officeDocument/2006/relationships/hyperlink" Target="http://tasquillo.gob.mx/images/FRACC_2022/CUARTO_TRIMESTRE/F_30/RELACIONES_EXTERIORES_4TO_TRIMESTRE_2022.pdf" TargetMode="External"/><Relationship Id="rId377" Type="http://schemas.openxmlformats.org/officeDocument/2006/relationships/hyperlink" Target="http://tasquillo.gob.mx/images/FRACC_2022/CUARTO_TRIMESTRE/F_30/RELACIONES_EXTERIORES_4TO_TRIMESTRE_2022.pdf" TargetMode="External"/><Relationship Id="rId5" Type="http://schemas.openxmlformats.org/officeDocument/2006/relationships/hyperlink" Target="http://tasquillo.gob.mx/images/FRACC_2022/TERCER_TRIM_/F_30/AGUAPOTABLE_3ER_TRIMESTRE_2022.ods" TargetMode="External"/><Relationship Id="rId95" Type="http://schemas.openxmlformats.org/officeDocument/2006/relationships/hyperlink" Target="http://tasquillo.gob.mx/images/FRACC_2022/CUARTO_TRIMESTRE/F_30/PROTCIVIL_4TO_TRIMESTRE_2022.xlsx" TargetMode="External"/><Relationship Id="rId160" Type="http://schemas.openxmlformats.org/officeDocument/2006/relationships/hyperlink" Target="http://tasquillo.gob.mx/images/FRACC_2022/CUARTO_TRIMESTRE/F_30/CONCILIACION_4TO_TRIMESTRE_2022.pdf" TargetMode="External"/><Relationship Id="rId181" Type="http://schemas.openxmlformats.org/officeDocument/2006/relationships/hyperlink" Target="http://tasquillo.gob.mx/images/FRACC_2022/CUARTO_TRIMESTRE/F_30/CONCILIACION_4TO_TRIMESTRE_2022.pdf" TargetMode="External"/><Relationship Id="rId216" Type="http://schemas.openxmlformats.org/officeDocument/2006/relationships/hyperlink" Target="http://tasquillo.gob.mx/images/FRACC_2022/CUARTO_TRIMESTRE/F_30/SERVICIOSMUNICIPALES_4TO_TRIMESTRE_2022.pdf" TargetMode="External"/><Relationship Id="rId237" Type="http://schemas.openxmlformats.org/officeDocument/2006/relationships/hyperlink" Target="http://tasquillo.gob.mx/images/FRACC_2022/CUARTO_TRIMESTRE/F_30/PRESIDENCIAMUNICIPAL_4TO_TRIMESTRE_2022.pdf" TargetMode="External"/><Relationship Id="rId258" Type="http://schemas.openxmlformats.org/officeDocument/2006/relationships/hyperlink" Target="http://tasquillo.gob.mx/images/FRACC_2022/CUARTO_TRIMESTRE/F_30/PRESIDENCIAMUNICIPAL_4TO_TRIMESTRE_2022.xlsx" TargetMode="External"/><Relationship Id="rId279" Type="http://schemas.openxmlformats.org/officeDocument/2006/relationships/hyperlink" Target="http://tasquillo.gob.mx/images/FRACC_2022/CUARTO_TRIMESTRE/F_30/DIFMUNICIPAL_4TO_TRIMESTRE_2022.pdf" TargetMode="External"/><Relationship Id="rId22" Type="http://schemas.openxmlformats.org/officeDocument/2006/relationships/hyperlink" Target="http://tasquillo.gob.mx/images/FRACC_2022/CUARTO_TRIMESTRE/F_30/BILIOTECAMUN_4TO_TRIMESTRE_2022.pdf" TargetMode="External"/><Relationship Id="rId43" Type="http://schemas.openxmlformats.org/officeDocument/2006/relationships/hyperlink" Target="http://tasquillo.gob.mx/images/FRACC_2022/CUARTO_TRIMESTRE/F_30/DESSOC_4TO_TRIMESTRE_2022.pdf" TargetMode="External"/><Relationship Id="rId64" Type="http://schemas.openxmlformats.org/officeDocument/2006/relationships/hyperlink" Target="http://tasquillo.gob.mx/images/FRACC_2022/CUARTO_TRIMESTRE/F_30/ECOLOGIA_4TO_TRIMESTRE_2022.pdf" TargetMode="External"/><Relationship Id="rId118" Type="http://schemas.openxmlformats.org/officeDocument/2006/relationships/hyperlink" Target="http://tasquillo.gob.mx/images/FRACC_2022/CUARTO_TRIMESTRE/F_30/SECRETARIA_4TO_TRIMESTRE_2022.pdf" TargetMode="External"/><Relationship Id="rId139" Type="http://schemas.openxmlformats.org/officeDocument/2006/relationships/hyperlink" Target="http://tasquillo.gob.mx/images/FRACC_2022/CUARTO_TRIMESTRE/F_30/SEGPUBLICA_4TO_TRIMESTRE_2022.pdf" TargetMode="External"/><Relationship Id="rId290" Type="http://schemas.openxmlformats.org/officeDocument/2006/relationships/hyperlink" Target="http://tasquillo.gob.mx/images/FRACC_2022/CUARTO_TRIMESTRE/F_30/UBR_4TO_TRIMESTRE_2022.pdf" TargetMode="External"/><Relationship Id="rId304" Type="http://schemas.openxmlformats.org/officeDocument/2006/relationships/hyperlink" Target="http://tasquillo.gob.mx/images/FRACC_2022/CUARTO_TRIMESTRE/F_30/UBR_4TO_TRIMESTRE_2022.pdf" TargetMode="External"/><Relationship Id="rId325" Type="http://schemas.openxmlformats.org/officeDocument/2006/relationships/hyperlink" Target="http://tasquillo.gob.mx/images/FRACC_2022/CUARTO_TRIMESTRE/F_30/COMUDE_4TO_TRIMESTRE_2022.xlsx" TargetMode="External"/><Relationship Id="rId346" Type="http://schemas.openxmlformats.org/officeDocument/2006/relationships/hyperlink" Target="http://tasquillo.gob.mx/images/FRACC_2022/CUARTO_TRIMESTRE/F_30/REGLAMENTOS_4TO_TRIMESTRE_2022.xlsx" TargetMode="External"/><Relationship Id="rId367" Type="http://schemas.openxmlformats.org/officeDocument/2006/relationships/hyperlink" Target="http://tasquillo.gob.mx/images/FRACC_2022/CUARTO_TRIMESTRE/F_30/RELACIONES_EXTERIORES_4TO_TRIMESTRE_2022.xlsx" TargetMode="External"/><Relationship Id="rId85" Type="http://schemas.openxmlformats.org/officeDocument/2006/relationships/hyperlink" Target="http://tasquillo.gob.mx/images/FRACC_2022/CUARTO_TRIMESTRE/F_30/PROTCIVIL_4TO_TRIMESTRE_2022.xlsx" TargetMode="External"/><Relationship Id="rId150" Type="http://schemas.openxmlformats.org/officeDocument/2006/relationships/hyperlink" Target="http://tasquillo.gob.mx/images/FRACC_2022/CUARTO_TRIMESTRE/F_30/TUR_4TO_TRIMESTRE_2022.pdf" TargetMode="External"/><Relationship Id="rId171" Type="http://schemas.openxmlformats.org/officeDocument/2006/relationships/hyperlink" Target="http://tasquillo.gob.mx/images/FRACC_2022/CUARTO_TRIMESTRE/F_30/CONCILIACION_4TO_TRIMESTRE_2022.pdf" TargetMode="External"/><Relationship Id="rId192" Type="http://schemas.openxmlformats.org/officeDocument/2006/relationships/hyperlink" Target="http://tasquillo.gob.mx/images/FRACC_2022/CUARTO_TRIMESTRE/F_30/CONCILIACION_4TO_TRIMESTRE_2022.PDF" TargetMode="External"/><Relationship Id="rId206" Type="http://schemas.openxmlformats.org/officeDocument/2006/relationships/hyperlink" Target="http://tasquillo.gob.mx/images/FRACC_2022/CUARTO_TRIMESTRE/F_30/CONCILIACION_4TO_TRIMESTRE_2022.PDF" TargetMode="External"/><Relationship Id="rId227" Type="http://schemas.openxmlformats.org/officeDocument/2006/relationships/hyperlink" Target="http://tasquillo.gob.mx/images/FRACC_2022/CUARTO_TRIMESTRE/F_30/SERVICIOSMUNICIPALES_4TO_TRIMESTRE_2022.xlsx" TargetMode="External"/><Relationship Id="rId248" Type="http://schemas.openxmlformats.org/officeDocument/2006/relationships/hyperlink" Target="http://tasquillo.gob.mx/images/FRACC_2022/CUARTO_TRIMESTRE/F_30/PRESIDENCIAMUNICIPAL_4TO_TRIMESTRE_2022.xlsx" TargetMode="External"/><Relationship Id="rId269" Type="http://schemas.openxmlformats.org/officeDocument/2006/relationships/hyperlink" Target="http://tasquillo.gob.mx/images/FRACC_2022/CUARTO_TRIMESTRE/F_30/OBRASPUB_4TO_TRIMESTRE_2022.xlsx" TargetMode="External"/><Relationship Id="rId12" Type="http://schemas.openxmlformats.org/officeDocument/2006/relationships/hyperlink" Target="http://tasquillo.gob.mx/images/FRACC_2022/CUARTO_TRIMESTRE/F_30/BILIOTECAMUN_4TO_TRIMESTRE_2022.pdf" TargetMode="External"/><Relationship Id="rId33" Type="http://schemas.openxmlformats.org/officeDocument/2006/relationships/hyperlink" Target="http://tasquillo.gob.mx/images/FRACC_2022/CUARTO_TRIMESTRE/F_30/BILIOTECAMUN_4TO_TRIMESTRE_2022.pdf" TargetMode="External"/><Relationship Id="rId108" Type="http://schemas.openxmlformats.org/officeDocument/2006/relationships/hyperlink" Target="http://tasquillo.gob.mx/images/FRACC_2022/CUARTO_TRIMESTRE/F_30/SECRETARIA_4TO_TRIMESTRE_2022.pdf" TargetMode="External"/><Relationship Id="rId129" Type="http://schemas.openxmlformats.org/officeDocument/2006/relationships/hyperlink" Target="http://tasquillo.gob.mx/images/FRACC_2022/CUARTO_TRIMESTRE/F_30/SEGPUBLICA_4TO_TRIMESTRE_2022.pdf" TargetMode="External"/><Relationship Id="rId280" Type="http://schemas.openxmlformats.org/officeDocument/2006/relationships/hyperlink" Target="http://tasquillo.gob.mx/images/FRACC_2022/CUARTO_TRIMESTRE/F_30/DIFMUNICIPAL_4TO_TRIMESTRE_2022.xlsx" TargetMode="External"/><Relationship Id="rId315" Type="http://schemas.openxmlformats.org/officeDocument/2006/relationships/hyperlink" Target="http://tasquillo.gob.mx/images/FRACC_2022/CUARTO_TRIMESTRE/F_30/IMM_4TO_TRIMESTRE_2022.pdf" TargetMode="External"/><Relationship Id="rId336" Type="http://schemas.openxmlformats.org/officeDocument/2006/relationships/hyperlink" Target="http://tasquillo.gob.mx/images/FRACC_2022/CUARTO_TRIMESTRE/F_30/COMUDE_4TO_TRIMESTRE_2022.xlsx" TargetMode="External"/><Relationship Id="rId357" Type="http://schemas.openxmlformats.org/officeDocument/2006/relationships/hyperlink" Target="http://tasquillo.gob.mx/images/FRACC_2022/CUARTO_TRIMESTRE/F_30/RELACIONES_EXTERIORES_4TO_TRIMESTRE_2022.pdf" TargetMode="External"/><Relationship Id="rId54" Type="http://schemas.openxmlformats.org/officeDocument/2006/relationships/hyperlink" Target="http://tasquillo.gob.mx/images/FRACC_2022/CUARTO_TRIMESTRE/F_30/DESSOC_4TO_TRIMESTRE_2022.xlsx" TargetMode="External"/><Relationship Id="rId75" Type="http://schemas.openxmlformats.org/officeDocument/2006/relationships/hyperlink" Target="http://tasquillo.gob.mx/images/FRACC_2022/CUARTO_TRIMESTRE/F_30/PROTCIVIL_4TO_TRIMESTRE_2022.pdf" TargetMode="External"/><Relationship Id="rId96" Type="http://schemas.openxmlformats.org/officeDocument/2006/relationships/hyperlink" Target="http://tasquillo.gob.mx/images/FRACC_2022/CUARTO_TRIMESTRE/F_30/PROTCIVIL_4TO_TRIMESTRE_2022.pdf" TargetMode="External"/><Relationship Id="rId140" Type="http://schemas.openxmlformats.org/officeDocument/2006/relationships/hyperlink" Target="http://tasquillo.gob.mx/images/FRACC_2022/CUARTO_TRIMESTRE/F_30/SEGPUBLICA_4TO_TRIMESTRE_2022.xlsx" TargetMode="External"/><Relationship Id="rId161" Type="http://schemas.openxmlformats.org/officeDocument/2006/relationships/hyperlink" Target="http://tasquillo.gob.mx/images/FRACC_2022/CUARTO_TRIMESTRE/F_30/CONCILIACION_4TO_TRIMESTRE_2022.pdf" TargetMode="External"/><Relationship Id="rId182" Type="http://schemas.openxmlformats.org/officeDocument/2006/relationships/hyperlink" Target="http://tasquillo.gob.mx/images/FRACC_2022/CUARTO_TRIMESTRE/F_30/CONCILIACION_4TO_TRIMESTRE_2022.PDF" TargetMode="External"/><Relationship Id="rId217" Type="http://schemas.openxmlformats.org/officeDocument/2006/relationships/hyperlink" Target="http://tasquillo.gob.mx/images/FRACC_2022/CUARTO_TRIMESTRE/F_30/SERVICIOSMUNICIPALES_4TO_TRIMESTRE_2022.xlsx" TargetMode="External"/><Relationship Id="rId378" Type="http://schemas.openxmlformats.org/officeDocument/2006/relationships/hyperlink" Target="http://tasquillo.gob.mx/images/FRACC_2022/CUARTO_TRIMESTRE/F_30/RELACIONES_EXTERIORES_4TO_TRIMESTRE_2022.pdf" TargetMode="External"/><Relationship Id="rId6" Type="http://schemas.openxmlformats.org/officeDocument/2006/relationships/hyperlink" Target="https://www.tasquillo.gob.mx/images/2020/presupuestos/Bando%20de%20Policia%20y%20Buen%20Gobierno.pdf" TargetMode="External"/><Relationship Id="rId238" Type="http://schemas.openxmlformats.org/officeDocument/2006/relationships/hyperlink" Target="http://tasquillo.gob.mx/images/FRACC_2022/CUARTO_TRIMESTRE/F_30/PRESIDENCIAMUNICIPAL_4TO_TRIMESTRE_2022.pdf" TargetMode="External"/><Relationship Id="rId259" Type="http://schemas.openxmlformats.org/officeDocument/2006/relationships/hyperlink" Target="http://tasquillo.gob.mx/images/FRACC_2022/CUARTO_TRIMESTRE/F_30/PRESIDENCIAMUNICIPAL_4TO_TRIMESTRE_2022.pdf" TargetMode="External"/><Relationship Id="rId23" Type="http://schemas.openxmlformats.org/officeDocument/2006/relationships/hyperlink" Target="http://tasquillo.gob.mx/images/FRACC_2022/CUARTO_TRIMESTRE/F_30/BILIOTECAMUN_4TO_TRIMESTRE_2022.pdf" TargetMode="External"/><Relationship Id="rId119" Type="http://schemas.openxmlformats.org/officeDocument/2006/relationships/hyperlink" Target="http://tasquillo.gob.mx/images/FRACC_2022/CUARTO_TRIMESTRE/F_30/SECRETARIA_4TO_TRIMESTRE_2022.xlsx" TargetMode="External"/><Relationship Id="rId270" Type="http://schemas.openxmlformats.org/officeDocument/2006/relationships/hyperlink" Target="http://tasquillo.gob.mx/images/FRACC_2022/CUARTO_TRIMESTRE/F_30/OBRASPUB_4TO_TRIMESTRE_2022.pdf" TargetMode="External"/><Relationship Id="rId291" Type="http://schemas.openxmlformats.org/officeDocument/2006/relationships/hyperlink" Target="http://tasquillo.gob.mx/images/FRACC_2022/CUARTO_TRIMESTRE/F_30/UBR_4TO_TRIMESTRE_2022.pdf" TargetMode="External"/><Relationship Id="rId305" Type="http://schemas.openxmlformats.org/officeDocument/2006/relationships/hyperlink" Target="http://tasquillo.gob.mx/images/FRACC_2022/CUARTO_TRIMESTRE/F_30/UBR_4TO_TRIMESTRE_2022.xlsx" TargetMode="External"/><Relationship Id="rId326" Type="http://schemas.openxmlformats.org/officeDocument/2006/relationships/hyperlink" Target="http://tasquillo.gob.mx/images/FRACC_2022/CUARTO_TRIMESTRE/F_30/COMUDE_4TO_TRIMESTRE_2022.xlsx" TargetMode="External"/><Relationship Id="rId347" Type="http://schemas.openxmlformats.org/officeDocument/2006/relationships/hyperlink" Target="http://tasquillo.gob.mx/images/FRACC_2022/CUARTO_TRIMESTRE/F_30/REGLAMENTOS_4TO_TRIMESTRE_2022.pdf" TargetMode="External"/><Relationship Id="rId44" Type="http://schemas.openxmlformats.org/officeDocument/2006/relationships/hyperlink" Target="http://tasquillo.gob.mx/images/FRACC_2022/CUARTO_TRIMESTRE/F_30/DESSOC_4TO_TRIMESTRE_2022.pdf" TargetMode="External"/><Relationship Id="rId65" Type="http://schemas.openxmlformats.org/officeDocument/2006/relationships/hyperlink" Target="http://tasquillo.gob.mx/images/FRACC_2022/CUARTO_TRIMESTRE/F_30/ECOLOGIA_4TO_TRIMESTRE_2022.pdf" TargetMode="External"/><Relationship Id="rId86" Type="http://schemas.openxmlformats.org/officeDocument/2006/relationships/hyperlink" Target="http://tasquillo.gob.mx/images/FRACC_2022/CUARTO_TRIMESTRE/F_30/PROTCIVIL_4TO_TRIMESTRE_2022.pdf" TargetMode="External"/><Relationship Id="rId130" Type="http://schemas.openxmlformats.org/officeDocument/2006/relationships/hyperlink" Target="http://tasquillo.gob.mx/images/FRACC_2022/CUARTO_TRIMESTRE/F_30/SEGPUBLICA_4TO_TRIMESTRE_2022.xlsx" TargetMode="External"/><Relationship Id="rId151" Type="http://schemas.openxmlformats.org/officeDocument/2006/relationships/hyperlink" Target="http://tasquillo.gob.mx/images/FRACC_2022/CUARTO_TRIMESTRE/F_30/TUR_4TO_TRIMESTRE_2022.pdf" TargetMode="External"/><Relationship Id="rId368" Type="http://schemas.openxmlformats.org/officeDocument/2006/relationships/hyperlink" Target="http://tasquillo.gob.mx/images/FRACC_2022/CUARTO_TRIMESTRE/F_30/RELACIONES_EXTERIORES_4TO_TRIMESTRE_2022.xlsx" TargetMode="External"/><Relationship Id="rId172" Type="http://schemas.openxmlformats.org/officeDocument/2006/relationships/hyperlink" Target="http://tasquillo.gob.mx/images/FRACC_2022/CUARTO_TRIMESTRE/F_30/CONCILIACION_4TO_TRIMESTRE_2022.pdf" TargetMode="External"/><Relationship Id="rId193" Type="http://schemas.openxmlformats.org/officeDocument/2006/relationships/hyperlink" Target="http://tasquillo.gob.mx/images/FRACC_2022/CUARTO_TRIMESTRE/F_30/CONCILIACION_4TO_TRIMESTRE_2022.pdf" TargetMode="External"/><Relationship Id="rId207" Type="http://schemas.openxmlformats.org/officeDocument/2006/relationships/hyperlink" Target="http://tasquillo.gob.mx/images/FRACC_2022/CUARTO_TRIMESTRE/F_30/SERVICIOSMUNICIPALES_4TO_TRIMESTRE_2022.pdf" TargetMode="External"/><Relationship Id="rId228" Type="http://schemas.openxmlformats.org/officeDocument/2006/relationships/hyperlink" Target="http://tasquillo.gob.mx/images/FRACC_2022/CUARTO_TRIMESTRE/F_30/TRANSPARENCIA_4TO_TRIMESTRE_2022.pdf" TargetMode="External"/><Relationship Id="rId249" Type="http://schemas.openxmlformats.org/officeDocument/2006/relationships/hyperlink" Target="http://tasquillo.gob.mx/images/FRACC_2022/CUARTO_TRIMESTRE/F_30/PRESIDENCIAMUNICIPAL_4TO_TRIMESTRE_2022.pdf" TargetMode="External"/><Relationship Id="rId13" Type="http://schemas.openxmlformats.org/officeDocument/2006/relationships/hyperlink" Target="http://tasquillo.gob.mx/images/FRACC_2022/CUARTO_TRIMESTRE/F_30/BILIOTECAMUN_4TO_TRIMESTRE_2022.pdf" TargetMode="External"/><Relationship Id="rId109" Type="http://schemas.openxmlformats.org/officeDocument/2006/relationships/hyperlink" Target="http://tasquillo.gob.mx/images/FRACC_2022/CUARTO_TRIMESTRE/F_30/SECRETARIA_4TO_TRIMESTRE_2022.xlsx" TargetMode="External"/><Relationship Id="rId260" Type="http://schemas.openxmlformats.org/officeDocument/2006/relationships/hyperlink" Target="http://tasquillo.gob.mx/images/FRACC_2022/CUARTO_TRIMESTRE/F_30/PRESIDENCIAMUNICIPAL_4TO_TRIMESTRE_2022.xlsx" TargetMode="External"/><Relationship Id="rId281" Type="http://schemas.openxmlformats.org/officeDocument/2006/relationships/hyperlink" Target="http://tasquillo.gob.mx/images/FRACC_2022/CUARTO_TRIMESTRE/F_30/DIFMUNICIPAL_4TO_TRIMESTRE_2022.pdf" TargetMode="External"/><Relationship Id="rId316" Type="http://schemas.openxmlformats.org/officeDocument/2006/relationships/hyperlink" Target="http://tasquillo.gob.mx/images/FRACC_2022/CUARTO_TRIMESTRE/F_30/IMM_4TO_TRIMESTRE_2022.xlsx" TargetMode="External"/><Relationship Id="rId337" Type="http://schemas.openxmlformats.org/officeDocument/2006/relationships/hyperlink" Target="http://tasquillo.gob.mx/images/FRACC_2022/CUARTO_TRIMESTRE/F_30/DESECO_4TO_TRIMESTRE_2022.pdf" TargetMode="External"/><Relationship Id="rId34" Type="http://schemas.openxmlformats.org/officeDocument/2006/relationships/hyperlink" Target="http://tasquillo.gob.mx/images/FRACC_2022/CUARTO_TRIMESTRE/F_30/BILIOTECAMUN_4TO_TRIMESTRE_2022.pdf" TargetMode="External"/><Relationship Id="rId55" Type="http://schemas.openxmlformats.org/officeDocument/2006/relationships/hyperlink" Target="http://tasquillo.gob.mx/images/FRACC_2022/CUARTO_TRIMESTRE/F_30/DESSOC_4TO_TRIMESTRE_2022.pdf" TargetMode="External"/><Relationship Id="rId76" Type="http://schemas.openxmlformats.org/officeDocument/2006/relationships/hyperlink" Target="http://tasquillo.gob.mx/images/FRACC_2022/CUARTO_TRIMESTRE/F_30/PROTCIVIL_4TO_TRIMESTRE_2022.pdf" TargetMode="External"/><Relationship Id="rId97" Type="http://schemas.openxmlformats.org/officeDocument/2006/relationships/hyperlink" Target="http://tasquillo.gob.mx/images/FRACC_2022/CUARTO_TRIMESTRE/F_30/PROTCIVIL_4TO_TRIMESTRE_2022.xlsx" TargetMode="External"/><Relationship Id="rId120" Type="http://schemas.openxmlformats.org/officeDocument/2006/relationships/hyperlink" Target="http://tasquillo.gob.mx/images/FRACC_2022/CUARTO_TRIMESTRE/F_30/SEGPUBLICA_4TO_TRIMESTRE_2022.pdf" TargetMode="External"/><Relationship Id="rId141" Type="http://schemas.openxmlformats.org/officeDocument/2006/relationships/hyperlink" Target="http://tasquillo.gob.mx/images/FRACC_2022/CUARTO_TRIMESTRE/F_30/SEGPUBLICA_4TO_TRIMESTRE_2022.pdf" TargetMode="External"/><Relationship Id="rId358" Type="http://schemas.openxmlformats.org/officeDocument/2006/relationships/hyperlink" Target="http://tasquillo.gob.mx/images/FRACC_2022/CUARTO_TRIMESTRE/F_30/RELACIONES_EXTERIORES_4TO_TRIMESTRE_2022.pdf" TargetMode="External"/><Relationship Id="rId379" Type="http://schemas.openxmlformats.org/officeDocument/2006/relationships/hyperlink" Target="http://tasquillo.gob.mx/images/FRACC_2022/CUARTO_TRIMESTRE/F_30/RELACIONES_EXTERIORES_4TO_TRIMESTRE_2022.pdf" TargetMode="External"/><Relationship Id="rId7" Type="http://schemas.openxmlformats.org/officeDocument/2006/relationships/hyperlink" Target="http://tasquillo.gob.mx/images/FRACC_2022/CUARTO_TRIMESTRE/F_30/AGUAPOTABLE_4TO_TRIMESTRE_2022.pdf" TargetMode="External"/><Relationship Id="rId162" Type="http://schemas.openxmlformats.org/officeDocument/2006/relationships/hyperlink" Target="http://tasquillo.gob.mx/images/FRACC_2022/CUARTO_TRIMESTRE/F_30/CONCILIACION_4TO_TRIMESTRE_2022.pdf" TargetMode="External"/><Relationship Id="rId183" Type="http://schemas.openxmlformats.org/officeDocument/2006/relationships/hyperlink" Target="http://tasquillo.gob.mx/images/FRACC_2022/CUARTO_TRIMESTRE/F_30/CONCILIACION_4TO_TRIMESTRE_2022.pdf" TargetMode="External"/><Relationship Id="rId218" Type="http://schemas.openxmlformats.org/officeDocument/2006/relationships/hyperlink" Target="http://tasquillo.gob.mx/images/FRACC_2022/CUARTO_TRIMESTRE/F_30/SERVICIOSMUNICIPALES_4TO_TRIMESTRE_2022.pdf" TargetMode="External"/><Relationship Id="rId239" Type="http://schemas.openxmlformats.org/officeDocument/2006/relationships/hyperlink" Target="http://tasquillo.gob.mx/images/FRACC_2022/CUARTO_TRIMESTRE/F_30/PRESIDENCIAMUNICIPAL_4TO_TRIMESTRE_2022.pdf" TargetMode="External"/><Relationship Id="rId250" Type="http://schemas.openxmlformats.org/officeDocument/2006/relationships/hyperlink" Target="http://tasquillo.gob.mx/images/FRACC_2022/CUARTO_TRIMESTRE/F_30/PRESIDENCIAMUNICIPAL_4TO_TRIMESTRE_2022.xlsx" TargetMode="External"/><Relationship Id="rId271" Type="http://schemas.openxmlformats.org/officeDocument/2006/relationships/hyperlink" Target="http://tasquillo.gob.mx/images/FRACC_2022/CUARTO_TRIMESTRE/F_30/OBRASPUB_4TO_TRIMESTRE_2022.xlsx" TargetMode="External"/><Relationship Id="rId292" Type="http://schemas.openxmlformats.org/officeDocument/2006/relationships/hyperlink" Target="http://tasquillo.gob.mx/images/FRACC_2022/CUARTO_TRIMESTRE/F_30/UBR_4TO_TRIMESTRE_2022.pdf" TargetMode="External"/><Relationship Id="rId306" Type="http://schemas.openxmlformats.org/officeDocument/2006/relationships/hyperlink" Target="http://tasquillo.gob.mx/images/FRACC_2022/CUARTO_TRIMESTRE/F_30/IMM_4TO_TRIMESTRE_2022.pdf" TargetMode="External"/><Relationship Id="rId24" Type="http://schemas.openxmlformats.org/officeDocument/2006/relationships/hyperlink" Target="http://tasquillo.gob.mx/images/FRACC_2022/CUARTO_TRIMESTRE/F_30/BILIOTECAMUN_4TO_TRIMESTRE_2022.pdf" TargetMode="External"/><Relationship Id="rId45" Type="http://schemas.openxmlformats.org/officeDocument/2006/relationships/hyperlink" Target="http://tasquillo.gob.mx/images/FRACC_2022/CUARTO_TRIMESTRE/F_30/DESSOC_4TO_TRIMESTRE_2022.pdf" TargetMode="External"/><Relationship Id="rId66" Type="http://schemas.openxmlformats.org/officeDocument/2006/relationships/hyperlink" Target="http://tasquillo.gob.mx/images/FRACC_2022/CUARTO_TRIMESTRE/F_30/ECOLOGIA_4TO_TRIMESTRE_2022.pdf" TargetMode="External"/><Relationship Id="rId87" Type="http://schemas.openxmlformats.org/officeDocument/2006/relationships/hyperlink" Target="http://tasquillo.gob.mx/images/FRACC_2022/CUARTO_TRIMESTRE/F_30/PROTCIVIL_4TO_TRIMESTRE_2022.xlsx" TargetMode="External"/><Relationship Id="rId110" Type="http://schemas.openxmlformats.org/officeDocument/2006/relationships/hyperlink" Target="http://tasquillo.gob.mx/images/FRACC_2022/CUARTO_TRIMESTRE/F_30/SECRETARIA_4TO_TRIMESTRE_2022.pdf" TargetMode="External"/><Relationship Id="rId131" Type="http://schemas.openxmlformats.org/officeDocument/2006/relationships/hyperlink" Target="http://tasquillo.gob.mx/images/FRACC_2022/CUARTO_TRIMESTRE/F_30/SEGPUBLICA_4TO_TRIMESTRE_2022.pdf" TargetMode="External"/><Relationship Id="rId327" Type="http://schemas.openxmlformats.org/officeDocument/2006/relationships/hyperlink" Target="http://tasquillo.gob.mx/images/FRACC_2022/CUARTO_TRIMESTRE/F_30/COMUDE_4TO_TRIMESTRE_2022.xlsx" TargetMode="External"/><Relationship Id="rId348" Type="http://schemas.openxmlformats.org/officeDocument/2006/relationships/hyperlink" Target="http://tasquillo.gob.mx/images/FRACC_2022/CUARTO_TRIMESTRE/F_30/REGLAMENTOS_4TO_TRIMESTRE_2022.xlsx" TargetMode="External"/><Relationship Id="rId369" Type="http://schemas.openxmlformats.org/officeDocument/2006/relationships/hyperlink" Target="http://tasquillo.gob.mx/images/FRACC_2022/CUARTO_TRIMESTRE/F_30/RELACIONES_EXTERIORES_4TO_TRIMESTRE_2022.xlsx" TargetMode="External"/><Relationship Id="rId152" Type="http://schemas.openxmlformats.org/officeDocument/2006/relationships/hyperlink" Target="http://tasquillo.gob.mx/images/FRACC_2022/CUARTO_TRIMESTRE/F_30/TUR_4TO_TRIMESTRE_2022.xlsx" TargetMode="External"/><Relationship Id="rId173" Type="http://schemas.openxmlformats.org/officeDocument/2006/relationships/hyperlink" Target="http://tasquillo.gob.mx/images/FRACC_2022/CUARTO_TRIMESTRE/F_30/CONCILIACION_4TO_TRIMESTRE_2022.pdf" TargetMode="External"/><Relationship Id="rId194" Type="http://schemas.openxmlformats.org/officeDocument/2006/relationships/hyperlink" Target="http://tasquillo.gob.mx/images/FRACC_2022/CUARTO_TRIMESTRE/F_30/CONCILIACION_4TO_TRIMESTRE_2022.PDF" TargetMode="External"/><Relationship Id="rId208" Type="http://schemas.openxmlformats.org/officeDocument/2006/relationships/hyperlink" Target="http://tasquillo.gob.mx/images/FRACC_2022/CUARTO_TRIMESTRE/F_30/SERVICIOSMUNICIPALES_4TO_TRIMESTRE_2022.pdf" TargetMode="External"/><Relationship Id="rId229" Type="http://schemas.openxmlformats.org/officeDocument/2006/relationships/hyperlink" Target="http://tasquillo.gob.mx/images/FRACC_2022/CUARTO_TRIMESTRE/F_30/TRANSPARENCIA_4TO_TRIMESTRE_2022.pdf" TargetMode="External"/><Relationship Id="rId380" Type="http://schemas.openxmlformats.org/officeDocument/2006/relationships/hyperlink" Target="http://tasquillo.gob.mx/images/FRACC_2022/CUARTO_TRIMESTRE/F_30/TESORERIA_4TO_TRIMESTRE_2022.pdf" TargetMode="External"/><Relationship Id="rId240" Type="http://schemas.openxmlformats.org/officeDocument/2006/relationships/hyperlink" Target="http://tasquillo.gob.mx/images/FRACC_2022/CUARTO_TRIMESTRE/F_30/PRESIDENCIAMUNICIPAL_4TO_TRIMESTRE_2022.pdf" TargetMode="External"/><Relationship Id="rId261" Type="http://schemas.openxmlformats.org/officeDocument/2006/relationships/hyperlink" Target="http://tasquillo.gob.mx/images/FRACC_2022/CUARTO_TRIMESTRE/F_30/OBRASPUB_4TO_TRIMESTRE_2022.pdf" TargetMode="External"/><Relationship Id="rId14" Type="http://schemas.openxmlformats.org/officeDocument/2006/relationships/hyperlink" Target="http://tasquillo.gob.mx/images/FRACC_2022/CUARTO_TRIMESTRE/F_30/BILIOTECAMUN_4TO_TRIMESTRE_2022.pdf" TargetMode="External"/><Relationship Id="rId35" Type="http://schemas.openxmlformats.org/officeDocument/2006/relationships/hyperlink" Target="http://tasquillo.gob.mx/images/FRACC_2022/CUARTO_TRIMESTRE/F_30/BILIOTECAMUN_4TO_TRIMESTRE_2022.pdf" TargetMode="External"/><Relationship Id="rId56" Type="http://schemas.openxmlformats.org/officeDocument/2006/relationships/hyperlink" Target="http://tasquillo.gob.mx/images/FRACC_2022/CUARTO_TRIMESTRE/F_30/DESSOC_4TO_TRIMESTRE_2022.xlsx" TargetMode="External"/><Relationship Id="rId77" Type="http://schemas.openxmlformats.org/officeDocument/2006/relationships/hyperlink" Target="http://tasquillo.gob.mx/images/FRACC_2022/CUARTO_TRIMESTRE/F_30/PROTCIVIL_4TO_TRIMESTRE_2022.pdf" TargetMode="External"/><Relationship Id="rId100" Type="http://schemas.openxmlformats.org/officeDocument/2006/relationships/hyperlink" Target="http://tasquillo.gob.mx/images/FRACC_2022/CUARTO_TRIMESTRE/F_30/PROTCIVIL_4TO_TRIMESTRE_2022.pdf" TargetMode="External"/><Relationship Id="rId282" Type="http://schemas.openxmlformats.org/officeDocument/2006/relationships/hyperlink" Target="http://tasquillo.gob.mx/images/FRACC_2022/CUARTO_TRIMESTRE/F_30/DIFMUNICIPAL_4TO_TRIMESTRE_2022.xlsx" TargetMode="External"/><Relationship Id="rId317" Type="http://schemas.openxmlformats.org/officeDocument/2006/relationships/hyperlink" Target="http://tasquillo.gob.mx/images/FRACC_2022/CUARTO_TRIMESTRE/F_30/IMM_4TO_TRIMESTRE_2022.pdf" TargetMode="External"/><Relationship Id="rId338" Type="http://schemas.openxmlformats.org/officeDocument/2006/relationships/hyperlink" Target="http://tasquillo.gob.mx/images/FRACC_2022/CUARTO_TRIMESTRE/F_30/DESECO_4TO_TRIMESTRE_2022.pdf" TargetMode="External"/><Relationship Id="rId359" Type="http://schemas.openxmlformats.org/officeDocument/2006/relationships/hyperlink" Target="http://tasquillo.gob.mx/images/FRACC_2022/CUARTO_TRIMESTRE/F_30/RELACIONES_EXTERIORES_4TO_TRIMESTRE_2022.pdf" TargetMode="External"/><Relationship Id="rId8" Type="http://schemas.openxmlformats.org/officeDocument/2006/relationships/hyperlink" Target="http://tasquillo.gob.mx/images/FRACC_2022/CUARTO_TRIMESTRE/F_30/AGUAPOTABLE_4TO_TRIMESTRE_2022.pdf" TargetMode="External"/><Relationship Id="rId98" Type="http://schemas.openxmlformats.org/officeDocument/2006/relationships/hyperlink" Target="http://tasquillo.gob.mx/images/FRACC_2022/CUARTO_TRIMESTRE/F_30/PROTCIVIL_4TO_TRIMESTRE_2022.pdf" TargetMode="External"/><Relationship Id="rId121" Type="http://schemas.openxmlformats.org/officeDocument/2006/relationships/hyperlink" Target="http://tasquillo.gob.mx/images/FRACC_2022/CUARTO_TRIMESTRE/F_30/SEGPUBLICA_4TO_TRIMESTRE_2022.pdf" TargetMode="External"/><Relationship Id="rId142" Type="http://schemas.openxmlformats.org/officeDocument/2006/relationships/hyperlink" Target="http://tasquillo.gob.mx/images/FRACC_2022/CUARTO_TRIMESTRE/F_30/SEGPUBLICA_4TO_TRIMESTRE_2022.xlsx" TargetMode="External"/><Relationship Id="rId163" Type="http://schemas.openxmlformats.org/officeDocument/2006/relationships/hyperlink" Target="http://tasquillo.gob.mx/images/FRACC_2022/CUARTO_TRIMESTRE/F_30/CONCILIACION_4TO_TRIMESTRE_2022.pdf" TargetMode="External"/><Relationship Id="rId184" Type="http://schemas.openxmlformats.org/officeDocument/2006/relationships/hyperlink" Target="http://tasquillo.gob.mx/images/FRACC_2022/CUARTO_TRIMESTRE/F_30/CONCILIACION_4TO_TRIMESTRE_2022.PDF" TargetMode="External"/><Relationship Id="rId219" Type="http://schemas.openxmlformats.org/officeDocument/2006/relationships/hyperlink" Target="http://tasquillo.gob.mx/images/FRACC_2022/CUARTO_TRIMESTRE/F_30/SERVICIOSMUNICIPALES_4TO_TRIMESTRE_2022.xlsx" TargetMode="External"/><Relationship Id="rId370" Type="http://schemas.openxmlformats.org/officeDocument/2006/relationships/hyperlink" Target="http://tasquillo.gob.mx/images/FRACC_2022/CUARTO_TRIMESTRE/F_30/RELACIONES_EXTERIORES_4TO_TRIMESTRE_2022.xlsx" TargetMode="External"/><Relationship Id="rId230" Type="http://schemas.openxmlformats.org/officeDocument/2006/relationships/hyperlink" Target="http://tasquillo.gob.mx/images/FRACC_2022/CUARTO_TRIMESTRE/F_30/TRANSPARENCIA_4TO_TRIMESTRE_2022.xlsx" TargetMode="External"/><Relationship Id="rId251" Type="http://schemas.openxmlformats.org/officeDocument/2006/relationships/hyperlink" Target="http://tasquillo.gob.mx/images/FRACC_2022/CUARTO_TRIMESTRE/F_30/PRESIDENCIAMUNICIPAL_4TO_TRIMESTRE_2022.pdf" TargetMode="External"/><Relationship Id="rId25" Type="http://schemas.openxmlformats.org/officeDocument/2006/relationships/hyperlink" Target="http://tasquillo.gob.mx/images/FRACC_2022/CUARTO_TRIMESTRE/F_30/BILIOTECAMUN_4TO_TRIMESTRE_2022.pdf" TargetMode="External"/><Relationship Id="rId46" Type="http://schemas.openxmlformats.org/officeDocument/2006/relationships/hyperlink" Target="http://tasquillo.gob.mx/images/FRACC_2022/CUARTO_TRIMESTRE/F_30/DESSOC_4TO_TRIMESTRE_2022.pdf" TargetMode="External"/><Relationship Id="rId67" Type="http://schemas.openxmlformats.org/officeDocument/2006/relationships/hyperlink" Target="http://tasquillo.gob.mx/images/FRACC_2022/CUARTO_TRIMESTRE/F_30/ECOLOGIA_4TO_TRIMESTRE_2022.xlsx" TargetMode="External"/><Relationship Id="rId272" Type="http://schemas.openxmlformats.org/officeDocument/2006/relationships/hyperlink" Target="http://tasquillo.gob.mx/images/FRACC_2022/CUARTO_TRIMESTRE/F_30/OBRASPUB_4TO_TRIMESTRE_2022.pdf" TargetMode="External"/><Relationship Id="rId293" Type="http://schemas.openxmlformats.org/officeDocument/2006/relationships/hyperlink" Target="http://tasquillo.gob.mx/images/FRACC_2022/CUARTO_TRIMESTRE/F_30/UBR_4TO_TRIMESTRE_2022.xlsx" TargetMode="External"/><Relationship Id="rId307" Type="http://schemas.openxmlformats.org/officeDocument/2006/relationships/hyperlink" Target="http://tasquillo.gob.mx/images/FRACC_2022/CUARTO_TRIMESTRE/F_30/IMM_4TO_TRIMESTRE_2022.pdf" TargetMode="External"/><Relationship Id="rId328" Type="http://schemas.openxmlformats.org/officeDocument/2006/relationships/hyperlink" Target="http://tasquillo.gob.mx/images/FRACC_2022/CUARTO_TRIMESTRE/F_30/COMUDE_4TO_TRIMESTRE_2022.xlsx" TargetMode="External"/><Relationship Id="rId349" Type="http://schemas.openxmlformats.org/officeDocument/2006/relationships/hyperlink" Target="http://tasquillo.gob.mx/images/FRACC_2022/CUARTO_TRIMESTRE/F_30/REGLAMENTOS_4TO_TRIMESTRE_2022.pdf" TargetMode="External"/><Relationship Id="rId88" Type="http://schemas.openxmlformats.org/officeDocument/2006/relationships/hyperlink" Target="http://tasquillo.gob.mx/images/FRACC_2022/CUARTO_TRIMESTRE/F_30/PROTCIVIL_4TO_TRIMESTRE_2022.pdf" TargetMode="External"/><Relationship Id="rId111" Type="http://schemas.openxmlformats.org/officeDocument/2006/relationships/hyperlink" Target="http://tasquillo.gob.mx/images/FRACC_2022/CUARTO_TRIMESTRE/F_30/SECRETARIA_4TO_TRIMESTRE_2022.xlsx" TargetMode="External"/><Relationship Id="rId132" Type="http://schemas.openxmlformats.org/officeDocument/2006/relationships/hyperlink" Target="http://tasquillo.gob.mx/images/FRACC_2022/CUARTO_TRIMESTRE/F_30/SEGPUBLICA_4TO_TRIMESTRE_2022.xlsx" TargetMode="External"/><Relationship Id="rId153" Type="http://schemas.openxmlformats.org/officeDocument/2006/relationships/hyperlink" Target="http://tasquillo.gob.mx/images/FRACC_2022/CUARTO_TRIMESTRE/F_30/TUR_4TO_TRIMESTRE_2022.pdf" TargetMode="External"/><Relationship Id="rId174" Type="http://schemas.openxmlformats.org/officeDocument/2006/relationships/hyperlink" Target="http://tasquillo.gob.mx/images/FRACC_2022/CUARTO_TRIMESTRE/F_30/CONCILIACION_4TO_TRIMESTRE_2022.pdf" TargetMode="External"/><Relationship Id="rId195" Type="http://schemas.openxmlformats.org/officeDocument/2006/relationships/hyperlink" Target="http://tasquillo.gob.mx/images/FRACC_2022/CUARTO_TRIMESTRE/F_30/CONCILIACION_4TO_TRIMESTRE_2022.pdf" TargetMode="External"/><Relationship Id="rId209" Type="http://schemas.openxmlformats.org/officeDocument/2006/relationships/hyperlink" Target="http://tasquillo.gob.mx/images/FRACC_2022/CUARTO_TRIMESTRE/F_30/SERVICIOSMUNICIPALES_4TO_TRIMESTRE_2022.pdf" TargetMode="External"/><Relationship Id="rId360" Type="http://schemas.openxmlformats.org/officeDocument/2006/relationships/hyperlink" Target="http://tasquillo.gob.mx/images/FRACC_2022/CUARTO_TRIMESTRE/F_30/RELACIONES_EXTERIORES_4TO_TRIMESTRE_2022.pdf" TargetMode="External"/><Relationship Id="rId381" Type="http://schemas.openxmlformats.org/officeDocument/2006/relationships/hyperlink" Target="http://tasquillo.gob.mx/images/FRACC_2022/CUARTO_TRIMESTRE/F_30/TESORERIA_4TO_TRIMESTRE_2022.pdf" TargetMode="External"/><Relationship Id="rId220" Type="http://schemas.openxmlformats.org/officeDocument/2006/relationships/hyperlink" Target="http://tasquillo.gob.mx/images/FRACC_2022/CUARTO_TRIMESTRE/F_30/SERVICIOSMUNICIPALES_4TO_TRIMESTRE_2022.pdf" TargetMode="External"/><Relationship Id="rId241" Type="http://schemas.openxmlformats.org/officeDocument/2006/relationships/hyperlink" Target="http://tasquillo.gob.mx/images/FRACC_2022/CUARTO_TRIMESTRE/F_30/PRESIDENCIAMUNICIPAL_4TO_TRIMESTRE_2022.pdf" TargetMode="External"/><Relationship Id="rId15" Type="http://schemas.openxmlformats.org/officeDocument/2006/relationships/hyperlink" Target="http://tasquillo.gob.mx/images/FRACC_2022/CUARTO_TRIMESTRE/F_30/BILIOTECAMUN_4TO_TRIMESTRE_2022.pdf" TargetMode="External"/><Relationship Id="rId36" Type="http://schemas.openxmlformats.org/officeDocument/2006/relationships/hyperlink" Target="http://tasquillo.gob.mx/images/FRACC_2022/CUARTO_TRIMESTRE/F_30/BILIOTECAMUN_4TO_TRIMESTRE_2022.pdf" TargetMode="External"/><Relationship Id="rId57" Type="http://schemas.openxmlformats.org/officeDocument/2006/relationships/hyperlink" Target="http://tasquillo.gob.mx/images/FRACC_2022/CUARTO_TRIMESTRE/F_30/DESSOC_4TO_TRIMESTRE_2022.pdf" TargetMode="External"/><Relationship Id="rId262" Type="http://schemas.openxmlformats.org/officeDocument/2006/relationships/hyperlink" Target="http://tasquillo.gob.mx/images/FRACC_2022/CUARTO_TRIMESTRE/F_30/OBRASPUB_4TO_TRIMESTRE_2022.pdf" TargetMode="External"/><Relationship Id="rId283" Type="http://schemas.openxmlformats.org/officeDocument/2006/relationships/hyperlink" Target="http://tasquillo.gob.mx/images/FRACC_2022/CUARTO_TRIMESTRE/F_30/DIFMUNICIPAL_4TO_TRIMESTRE_2022.pdf" TargetMode="External"/><Relationship Id="rId318" Type="http://schemas.openxmlformats.org/officeDocument/2006/relationships/hyperlink" Target="http://tasquillo.gob.mx/images/FRACC_2022/CUARTO_TRIMESTRE/F_30/IMM_4TO_TRIMESTRE_2022.xlsx" TargetMode="External"/><Relationship Id="rId339" Type="http://schemas.openxmlformats.org/officeDocument/2006/relationships/hyperlink" Target="http://tasquillo.gob.mx/images/FRACC_2022/CUARTO_TRIMESTRE/F_30/DESECO_4TO_TRIMESTRE_2022.xlsx" TargetMode="External"/><Relationship Id="rId78" Type="http://schemas.openxmlformats.org/officeDocument/2006/relationships/hyperlink" Target="http://tasquillo.gob.mx/images/FRACC_2022/CUARTO_TRIMESTRE/F_30/PROTCIVIL_4TO_TRIMESTRE_2022.pdf" TargetMode="External"/><Relationship Id="rId99" Type="http://schemas.openxmlformats.org/officeDocument/2006/relationships/hyperlink" Target="http://tasquillo.gob.mx/images/FRACC_2022/CUARTO_TRIMESTRE/F_30/PROTCIVIL_4TO_TRIMESTRE_2022.xlsx" TargetMode="External"/><Relationship Id="rId101" Type="http://schemas.openxmlformats.org/officeDocument/2006/relationships/hyperlink" Target="http://tasquillo.gob.mx/images/FRACC_2022/CUARTO_TRIMESTRE/F_30/PROTCIVIL_4TO_TRIMESTRE_2022.xlsx" TargetMode="External"/><Relationship Id="rId122" Type="http://schemas.openxmlformats.org/officeDocument/2006/relationships/hyperlink" Target="http://tasquillo.gob.mx/images/FRACC_2022/CUARTO_TRIMESTRE/F_30/SEGPUBLICA_4TO_TRIMESTRE_2022.pdf" TargetMode="External"/><Relationship Id="rId143" Type="http://schemas.openxmlformats.org/officeDocument/2006/relationships/hyperlink" Target="http://tasquillo.gob.mx/images/FRACC_2022/CUARTO_TRIMESTRE/F_30/SEGPUBLICA_4TO_TRIMESTRE_2022.pdf" TargetMode="External"/><Relationship Id="rId164" Type="http://schemas.openxmlformats.org/officeDocument/2006/relationships/hyperlink" Target="http://tasquillo.gob.mx/images/FRACC_2022/CUARTO_TRIMESTRE/F_30/CONCILIACION_4TO_TRIMESTRE_2022.pdf" TargetMode="External"/><Relationship Id="rId185" Type="http://schemas.openxmlformats.org/officeDocument/2006/relationships/hyperlink" Target="http://tasquillo.gob.mx/images/FRACC_2022/CUARTO_TRIMESTRE/F_30/CONCILIACION_4TO_TRIMESTRE_2022.pdf" TargetMode="External"/><Relationship Id="rId350" Type="http://schemas.openxmlformats.org/officeDocument/2006/relationships/hyperlink" Target="http://tasquillo.gob.mx/images/FRACC_2022/CUARTO_TRIMESTRE/F_30/REGLAMENTOS_4TO_TRIMESTRE_2022.xlsx" TargetMode="External"/><Relationship Id="rId371" Type="http://schemas.openxmlformats.org/officeDocument/2006/relationships/hyperlink" Target="http://tasquillo.gob.mx/images/FRACC_2022/CUARTO_TRIMESTRE/F_30/RELACIONES_EXTERIORES_4TO_TRIMESTRE_2022.xlsx" TargetMode="External"/><Relationship Id="rId9" Type="http://schemas.openxmlformats.org/officeDocument/2006/relationships/hyperlink" Target="http://tasquillo.gob.mx/images/FRACC_2022/CUARTO_TRIMESTRE/F_30/AGUAPOTABLE_4TO_TRIMESTRE_2022.pdf" TargetMode="External"/><Relationship Id="rId210" Type="http://schemas.openxmlformats.org/officeDocument/2006/relationships/hyperlink" Target="http://tasquillo.gob.mx/images/FRACC_2022/CUARTO_TRIMESTRE/F_30/SERVICIOSMUNICIPALES_4TO_TRIMESTRE_2022.pdf" TargetMode="External"/><Relationship Id="rId26" Type="http://schemas.openxmlformats.org/officeDocument/2006/relationships/hyperlink" Target="http://tasquillo.gob.mx/images/FRACC_2022/CUARTO_TRIMESTRE/F_30/BILIOTECAMUN_4TO_TRIMESTRE_2022.pdf" TargetMode="External"/><Relationship Id="rId231" Type="http://schemas.openxmlformats.org/officeDocument/2006/relationships/hyperlink" Target="http://tasquillo.gob.mx/images/FRACC_2022/CUARTO_TRIMESTRE/F_30/PRESIDENCIAMUNICIPAL_4TO_TRIMESTRE_2022.pdf" TargetMode="External"/><Relationship Id="rId252" Type="http://schemas.openxmlformats.org/officeDocument/2006/relationships/hyperlink" Target="http://tasquillo.gob.mx/images/FRACC_2022/CUARTO_TRIMESTRE/F_30/PRESIDENCIAMUNICIPAL_4TO_TRIMESTRE_2022.xlsx" TargetMode="External"/><Relationship Id="rId273" Type="http://schemas.openxmlformats.org/officeDocument/2006/relationships/hyperlink" Target="http://tasquillo.gob.mx/images/FRACC_2022/CUARTO_TRIMESTRE/F_30/OBRASPUB_4TO_TRIMESTRE_2022.xlsx" TargetMode="External"/><Relationship Id="rId294" Type="http://schemas.openxmlformats.org/officeDocument/2006/relationships/hyperlink" Target="http://tasquillo.gob.mx/images/FRACC_2022/CUARTO_TRIMESTRE/F_30/UBR_4TO_TRIMESTRE_2022.pdf" TargetMode="External"/><Relationship Id="rId308" Type="http://schemas.openxmlformats.org/officeDocument/2006/relationships/hyperlink" Target="http://tasquillo.gob.mx/images/FRACC_2022/CUARTO_TRIMESTRE/F_30/IMM_4TO_TRIMESTRE_2022.pdf" TargetMode="External"/><Relationship Id="rId329" Type="http://schemas.openxmlformats.org/officeDocument/2006/relationships/hyperlink" Target="http://tasquillo.gob.mx/images/FRACC_2022/CUARTO_TRIMESTRE/F_30/COMUDE_4TO_TRIMESTRE_2022.pdf" TargetMode="External"/><Relationship Id="rId47" Type="http://schemas.openxmlformats.org/officeDocument/2006/relationships/hyperlink" Target="http://tasquillo.gob.mx/images/FRACC_2022/CUARTO_TRIMESTRE/F_30/DESSOC_4TO_TRIMESTRE_2022.pdf" TargetMode="External"/><Relationship Id="rId68" Type="http://schemas.openxmlformats.org/officeDocument/2006/relationships/hyperlink" Target="http://tasquillo.gob.mx/images/FRACC_2022/CUARTO_TRIMESTRE/F_30/ECOLOGIA_4TO_TRIMESTRE_2022.pdf" TargetMode="External"/><Relationship Id="rId89" Type="http://schemas.openxmlformats.org/officeDocument/2006/relationships/hyperlink" Target="http://tasquillo.gob.mx/images/FRACC_2022/CUARTO_TRIMESTRE/F_30/PROTCIVIL_4TO_TRIMESTRE_2022.xlsx" TargetMode="External"/><Relationship Id="rId112" Type="http://schemas.openxmlformats.org/officeDocument/2006/relationships/hyperlink" Target="http://tasquillo.gob.mx/images/FRACC_2022/CUARTO_TRIMESTRE/F_30/SECRETARIA_4TO_TRIMESTRE_2022.pdf" TargetMode="External"/><Relationship Id="rId133" Type="http://schemas.openxmlformats.org/officeDocument/2006/relationships/hyperlink" Target="http://tasquillo.gob.mx/images/FRACC_2022/CUARTO_TRIMESTRE/F_30/SEGPUBLICA_4TO_TRIMESTRE_2022.pdf" TargetMode="External"/><Relationship Id="rId154" Type="http://schemas.openxmlformats.org/officeDocument/2006/relationships/hyperlink" Target="http://tasquillo.gob.mx/images/FRACC_2022/CUARTO_TRIMESTRE/F_30/TUR_4TO_TRIMESTRE_2022.xlsx" TargetMode="External"/><Relationship Id="rId175" Type="http://schemas.openxmlformats.org/officeDocument/2006/relationships/hyperlink" Target="http://tasquillo.gob.mx/images/FRACC_2022/CUARTO_TRIMESTRE/F_30/CONCILIACION_4TO_TRIMESTRE_2022.pdf" TargetMode="External"/><Relationship Id="rId340" Type="http://schemas.openxmlformats.org/officeDocument/2006/relationships/hyperlink" Target="http://tasquillo.gob.mx/images/FRACC_2022/CUARTO_TRIMESTRE/F_30/REGLAMENTOS_4TO_TRIMESTRE_2022.pdf" TargetMode="External"/><Relationship Id="rId361" Type="http://schemas.openxmlformats.org/officeDocument/2006/relationships/hyperlink" Target="http://tasquillo.gob.mx/images/FRACC_2022/CUARTO_TRIMESTRE/F_30/RELACIONES_EXTERIORES_4TO_TRIMESTRE_2022.pdf" TargetMode="External"/><Relationship Id="rId196" Type="http://schemas.openxmlformats.org/officeDocument/2006/relationships/hyperlink" Target="http://tasquillo.gob.mx/images/FRACC_2022/CUARTO_TRIMESTRE/F_30/CONCILIACION_4TO_TRIMESTRE_2022.PDF" TargetMode="External"/><Relationship Id="rId200" Type="http://schemas.openxmlformats.org/officeDocument/2006/relationships/hyperlink" Target="http://tasquillo.gob.mx/images/FRACC_2022/CUARTO_TRIMESTRE/F_30/CONCILIACION_4TO_TRIMESTRE_2022.PDF" TargetMode="External"/><Relationship Id="rId382" Type="http://schemas.openxmlformats.org/officeDocument/2006/relationships/hyperlink" Target="http://tasquillo.gob.mx/images/FRACC_2022/CUARTO_TRIMESTRE/F_30/TESORERIA_4TO_TRIMESTRE_2022.xlsx" TargetMode="External"/><Relationship Id="rId16" Type="http://schemas.openxmlformats.org/officeDocument/2006/relationships/hyperlink" Target="http://tasquillo.gob.mx/images/FRACC_2022/CUARTO_TRIMESTRE/F_30/BILIOTECAMUN_4TO_TRIMESTRE_2022.pdf" TargetMode="External"/><Relationship Id="rId221" Type="http://schemas.openxmlformats.org/officeDocument/2006/relationships/hyperlink" Target="http://tasquillo.gob.mx/images/FRACC_2022/CUARTO_TRIMESTRE/F_30/SERVICIOSMUNICIPALES_4TO_TRIMESTRE_2022.xlsx" TargetMode="External"/><Relationship Id="rId242" Type="http://schemas.openxmlformats.org/officeDocument/2006/relationships/hyperlink" Target="http://tasquillo.gob.mx/images/FRACC_2022/CUARTO_TRIMESTRE/F_30/PRESIDENCIAMUNICIPAL_4TO_TRIMESTRE_2022.xlsx" TargetMode="External"/><Relationship Id="rId263" Type="http://schemas.openxmlformats.org/officeDocument/2006/relationships/hyperlink" Target="http://tasquillo.gob.mx/images/FRACC_2022/CUARTO_TRIMESTRE/F_30/OBRASPUB_4TO_TRIMESTRE_2022.pdf" TargetMode="External"/><Relationship Id="rId284" Type="http://schemas.openxmlformats.org/officeDocument/2006/relationships/hyperlink" Target="http://tasquillo.gob.mx/images/FRACC_2022/CUARTO_TRIMESTRE/F_30/DIFMUNICIPAL_4TO_TRIMESTRE_2022.xlsx" TargetMode="External"/><Relationship Id="rId319" Type="http://schemas.openxmlformats.org/officeDocument/2006/relationships/hyperlink" Target="http://tasquillo.gob.mx/images/FRACC_2022/CUARTO_TRIMESTRE/F_30/IMM_4TO_TRIMESTRE_2022.pdf" TargetMode="External"/><Relationship Id="rId37" Type="http://schemas.openxmlformats.org/officeDocument/2006/relationships/hyperlink" Target="http://tasquillo.gob.mx/images/FRACC_2022/CUARTO_TRIMESTRE/F_30/BILIOTECAMUN_4TO_TRIMESTRE_2022.pdf" TargetMode="External"/><Relationship Id="rId58" Type="http://schemas.openxmlformats.org/officeDocument/2006/relationships/hyperlink" Target="http://tasquillo.gob.mx/images/FRACC_2022/CUARTO_TRIMESTRE/F_30/DESSOC_4TO_TRIMESTRE_2022.xlsx" TargetMode="External"/><Relationship Id="rId79" Type="http://schemas.openxmlformats.org/officeDocument/2006/relationships/hyperlink" Target="http://tasquillo.gob.mx/images/FRACC_2022/CUARTO_TRIMESTRE/F_30/PROTCIVIL_4TO_TRIMESTRE_2022.pdf" TargetMode="External"/><Relationship Id="rId102" Type="http://schemas.openxmlformats.org/officeDocument/2006/relationships/hyperlink" Target="http://tasquillo.gob.mx/images/FRACC_2022/CUARTO_TRIMESTRE/F_30/SECRETARIA_4TO_TRIMESTRE_2022.pdf" TargetMode="External"/><Relationship Id="rId123" Type="http://schemas.openxmlformats.org/officeDocument/2006/relationships/hyperlink" Target="http://tasquillo.gob.mx/images/FRACC_2022/CUARTO_TRIMESTRE/F_30/SEGPUBLICA_4TO_TRIMESTRE_2022.pdf" TargetMode="External"/><Relationship Id="rId144" Type="http://schemas.openxmlformats.org/officeDocument/2006/relationships/hyperlink" Target="http://tasquillo.gob.mx/images/FRACC_2022/CUARTO_TRIMESTRE/F_30/SEGPUBLICA_4TO_TRIMESTRE_2022.xlsx" TargetMode="External"/><Relationship Id="rId330" Type="http://schemas.openxmlformats.org/officeDocument/2006/relationships/hyperlink" Target="http://tasquillo.gob.mx/images/FRACC_2022/CUARTO_TRIMESTRE/F_30/COMUDE_4TO_TRIMESTRE_2022.xlsx" TargetMode="External"/><Relationship Id="rId90" Type="http://schemas.openxmlformats.org/officeDocument/2006/relationships/hyperlink" Target="http://tasquillo.gob.mx/images/FRACC_2022/CUARTO_TRIMESTRE/F_30/PROTCIVIL_4TO_TRIMESTRE_2022.pdf" TargetMode="External"/><Relationship Id="rId165" Type="http://schemas.openxmlformats.org/officeDocument/2006/relationships/hyperlink" Target="http://tasquillo.gob.mx/images/FRACC_2022/CUARTO_TRIMESTRE/F_30/CONCILIACION_4TO_TRIMESTRE_2022.pdf" TargetMode="External"/><Relationship Id="rId186" Type="http://schemas.openxmlformats.org/officeDocument/2006/relationships/hyperlink" Target="http://tasquillo.gob.mx/images/FRACC_2022/CUARTO_TRIMESTRE/F_30/CONCILIACION_4TO_TRIMESTRE_2022.PDF" TargetMode="External"/><Relationship Id="rId351" Type="http://schemas.openxmlformats.org/officeDocument/2006/relationships/hyperlink" Target="http://tasquillo.gob.mx/images/FRACC_2022/CUARTO_TRIMESTRE/F_30/REGLAMENTOS_4TO_TRIMESTRE_2022.pdf" TargetMode="External"/><Relationship Id="rId372" Type="http://schemas.openxmlformats.org/officeDocument/2006/relationships/hyperlink" Target="http://tasquillo.gob.mx/images/FRACC_2022/CUARTO_TRIMESTRE/F_30/RELACIONES_EXTERIORES_4TO_TRIMESTRE_2022.pdf" TargetMode="External"/><Relationship Id="rId211" Type="http://schemas.openxmlformats.org/officeDocument/2006/relationships/hyperlink" Target="http://tasquillo.gob.mx/images/FRACC_2022/CUARTO_TRIMESTRE/F_30/SERVICIOSMUNICIPALES_4TO_TRIMESTRE_2022.pdf" TargetMode="External"/><Relationship Id="rId232" Type="http://schemas.openxmlformats.org/officeDocument/2006/relationships/hyperlink" Target="http://tasquillo.gob.mx/images/FRACC_2022/CUARTO_TRIMESTRE/F_30/PRESIDENCIAMUNICIPAL_4TO_TRIMESTRE_2022.pdf" TargetMode="External"/><Relationship Id="rId253" Type="http://schemas.openxmlformats.org/officeDocument/2006/relationships/hyperlink" Target="http://tasquillo.gob.mx/images/FRACC_2022/CUARTO_TRIMESTRE/F_30/PRESIDENCIAMUNICIPAL_4TO_TRIMESTRE_2022.pdf" TargetMode="External"/><Relationship Id="rId274" Type="http://schemas.openxmlformats.org/officeDocument/2006/relationships/hyperlink" Target="http://tasquillo.gob.mx/images/FRACC_2022/CUARTO_TRIMESTRE/F_30/OBRASPUB_4TO_TRIMESTRE_2022.pdf" TargetMode="External"/><Relationship Id="rId295" Type="http://schemas.openxmlformats.org/officeDocument/2006/relationships/hyperlink" Target="http://tasquillo.gob.mx/images/FRACC_2022/CUARTO_TRIMESTRE/F_30/UBR_4TO_TRIMESTRE_2022.xlsx" TargetMode="External"/><Relationship Id="rId309" Type="http://schemas.openxmlformats.org/officeDocument/2006/relationships/hyperlink" Target="http://tasquillo.gob.mx/images/FRACC_2022/CUARTO_TRIMESTRE/F_30/IMM_4TO_TRIMESTRE_2022.pdf" TargetMode="External"/><Relationship Id="rId27" Type="http://schemas.openxmlformats.org/officeDocument/2006/relationships/hyperlink" Target="http://tasquillo.gob.mx/images/FRACC_2022/CUARTO_TRIMESTRE/F_30/BILIOTECAMUN_4TO_TRIMESTRE_2022.pdf" TargetMode="External"/><Relationship Id="rId48" Type="http://schemas.openxmlformats.org/officeDocument/2006/relationships/hyperlink" Target="http://tasquillo.gob.mx/images/FRACC_2022/CUARTO_TRIMESTRE/F_30/DESSOC_4TO_TRIMESTRE_2022.pdf" TargetMode="External"/><Relationship Id="rId69" Type="http://schemas.openxmlformats.org/officeDocument/2006/relationships/hyperlink" Target="http://tasquillo.gob.mx/images/FRACC_2022/CUARTO_TRIMESTRE/F_30/ECOLOGIA_4TO_TRIMESTRE_2022.xlsx" TargetMode="External"/><Relationship Id="rId113" Type="http://schemas.openxmlformats.org/officeDocument/2006/relationships/hyperlink" Target="http://tasquillo.gob.mx/images/FRACC_2022/CUARTO_TRIMESTRE/F_30/SECRETARIA_4TO_TRIMESTRE_2022.xlsx" TargetMode="External"/><Relationship Id="rId134" Type="http://schemas.openxmlformats.org/officeDocument/2006/relationships/hyperlink" Target="http://tasquillo.gob.mx/images/FRACC_2022/CUARTO_TRIMESTRE/F_30/SEGPUBLICA_4TO_TRIMESTRE_2022.xlsx" TargetMode="External"/><Relationship Id="rId320" Type="http://schemas.openxmlformats.org/officeDocument/2006/relationships/hyperlink" Target="http://tasquillo.gob.mx/images/FRACC_2022/CUARTO_TRIMESTRE/F_30/IMM_4TO_TRIMESTRE_2022.xlsx" TargetMode="External"/><Relationship Id="rId80" Type="http://schemas.openxmlformats.org/officeDocument/2006/relationships/hyperlink" Target="http://tasquillo.gob.mx/images/FRACC_2022/CUARTO_TRIMESTRE/F_30/PROTCIVIL_4TO_TRIMESTRE_2022.pdf" TargetMode="External"/><Relationship Id="rId155" Type="http://schemas.openxmlformats.org/officeDocument/2006/relationships/hyperlink" Target="http://tasquillo.gob.mx/images/FRACC_2022/CUARTO_TRIMESTRE/F_30/TUR_4TO_TRIMESTRE_2022.pdf" TargetMode="External"/><Relationship Id="rId176" Type="http://schemas.openxmlformats.org/officeDocument/2006/relationships/hyperlink" Target="http://tasquillo.gob.mx/images/FRACC_2022/CUARTO_TRIMESTRE/F_30/CONCILIACION_4TO_TRIMESTRE_2022.PDF" TargetMode="External"/><Relationship Id="rId197" Type="http://schemas.openxmlformats.org/officeDocument/2006/relationships/hyperlink" Target="http://tasquillo.gob.mx/images/FRACC_2022/CUARTO_TRIMESTRE/F_30/CONCILIACION_4TO_TRIMESTRE_2022.pdf" TargetMode="External"/><Relationship Id="rId341" Type="http://schemas.openxmlformats.org/officeDocument/2006/relationships/hyperlink" Target="http://tasquillo.gob.mx/images/FRACC_2022/CUARTO_TRIMESTRE/F_30/REGLAMENTOS_4TO_TRIMESTRE_2022.pdf" TargetMode="External"/><Relationship Id="rId362" Type="http://schemas.openxmlformats.org/officeDocument/2006/relationships/hyperlink" Target="http://tasquillo.gob.mx/images/FRACC_2022/CUARTO_TRIMESTRE/F_30/RELACIONES_EXTERIORES_4TO_TRIMESTRE_2022.pdf" TargetMode="External"/><Relationship Id="rId383" Type="http://schemas.openxmlformats.org/officeDocument/2006/relationships/hyperlink" Target="https://www.tasquillo.gob.mx/images/2020/presupuestos/Bando%20de%20Policia%20y%20Buen%20Gobierno.pdf" TargetMode="External"/><Relationship Id="rId201" Type="http://schemas.openxmlformats.org/officeDocument/2006/relationships/hyperlink" Target="http://tasquillo.gob.mx/images/FRACC_2022/CUARTO_TRIMESTRE/F_30/CONCILIACION_4TO_TRIMESTRE_2022.pdf" TargetMode="External"/><Relationship Id="rId222" Type="http://schemas.openxmlformats.org/officeDocument/2006/relationships/hyperlink" Target="http://tasquillo.gob.mx/images/FRACC_2022/CUARTO_TRIMESTRE/F_30/SERVICIOSMUNICIPALES_4TO_TRIMESTRE_2022.pdf" TargetMode="External"/><Relationship Id="rId243" Type="http://schemas.openxmlformats.org/officeDocument/2006/relationships/hyperlink" Target="http://tasquillo.gob.mx/images/FRACC_2022/CUARTO_TRIMESTRE/F_30/PRESIDENCIAMUNICIPAL_4TO_TRIMESTRE_2022.pdf" TargetMode="External"/><Relationship Id="rId264" Type="http://schemas.openxmlformats.org/officeDocument/2006/relationships/hyperlink" Target="http://tasquillo.gob.mx/images/FRACC_2022/CUARTO_TRIMESTRE/F_30/OBRASPUB_4TO_TRIMESTRE_2022.pdf" TargetMode="External"/><Relationship Id="rId285" Type="http://schemas.openxmlformats.org/officeDocument/2006/relationships/hyperlink" Target="http://tasquillo.gob.mx/images/FRACC_2022/CUARTO_TRIMESTRE/F_30/UBR_4TO_TRIMESTRE_2022.pdf" TargetMode="External"/><Relationship Id="rId17" Type="http://schemas.openxmlformats.org/officeDocument/2006/relationships/hyperlink" Target="http://tasquillo.gob.mx/images/FRACC_2022/CUARTO_TRIMESTRE/F_30/BILIOTECAMUN_4TO_TRIMESTRE_2022.pdf" TargetMode="External"/><Relationship Id="rId38" Type="http://schemas.openxmlformats.org/officeDocument/2006/relationships/hyperlink" Target="http://tasquillo.gob.mx/images/FRACC_2022/CUARTO_TRIMESTRE/F_30/BILIOTECAMUN_4TO_TRIMESTRE_2022.pdf" TargetMode="External"/><Relationship Id="rId59" Type="http://schemas.openxmlformats.org/officeDocument/2006/relationships/hyperlink" Target="http://tasquillo.gob.mx/images/FRACC_2022/CUARTO_TRIMESTRE/F_30/DESSOC_4TO_TRIMESTRE_2022.pdf" TargetMode="External"/><Relationship Id="rId103" Type="http://schemas.openxmlformats.org/officeDocument/2006/relationships/hyperlink" Target="http://tasquillo.gob.mx/images/FRACC_2022/CUARTO_TRIMESTRE/F_30/SECRETARIA_4TO_TRIMESTRE_2022.pdf" TargetMode="External"/><Relationship Id="rId124" Type="http://schemas.openxmlformats.org/officeDocument/2006/relationships/hyperlink" Target="http://tasquillo.gob.mx/images/FRACC_2022/CUARTO_TRIMESTRE/F_30/SEGPUBLICA_4TO_TRIMESTRE_2022.pdf" TargetMode="External"/><Relationship Id="rId310" Type="http://schemas.openxmlformats.org/officeDocument/2006/relationships/hyperlink" Target="http://tasquillo.gob.mx/images/FRACC_2022/CUARTO_TRIMESTRE/F_30/IMM_4TO_TRIMESTRE_2022.pdf" TargetMode="External"/><Relationship Id="rId70" Type="http://schemas.openxmlformats.org/officeDocument/2006/relationships/hyperlink" Target="http://tasquillo.gob.mx/images/FRACC_2022/CUARTO_TRIMESTRE/F_30/ECOLOGIA_4TO_TRIMESTRE_2022.pdf" TargetMode="External"/><Relationship Id="rId91" Type="http://schemas.openxmlformats.org/officeDocument/2006/relationships/hyperlink" Target="http://tasquillo.gob.mx/images/FRACC_2022/CUARTO_TRIMESTRE/F_30/PROTCIVIL_4TO_TRIMESTRE_2022.xlsx" TargetMode="External"/><Relationship Id="rId145" Type="http://schemas.openxmlformats.org/officeDocument/2006/relationships/hyperlink" Target="http://tasquillo.gob.mx/images/FRACC_2022/CUARTO_TRIMESTRE/F_30/SEGPUBLICA_4TO_TRIMESTRE_2022.pdf" TargetMode="External"/><Relationship Id="rId166" Type="http://schemas.openxmlformats.org/officeDocument/2006/relationships/hyperlink" Target="http://tasquillo.gob.mx/images/FRACC_2022/CUARTO_TRIMESTRE/F_30/CONCILIACION_4TO_TRIMESTRE_2022.pdf" TargetMode="External"/><Relationship Id="rId187" Type="http://schemas.openxmlformats.org/officeDocument/2006/relationships/hyperlink" Target="http://tasquillo.gob.mx/images/FRACC_2022/CUARTO_TRIMESTRE/F_30/CONCILIACION_4TO_TRIMESTRE_2022.pdf" TargetMode="External"/><Relationship Id="rId331" Type="http://schemas.openxmlformats.org/officeDocument/2006/relationships/hyperlink" Target="http://tasquillo.gob.mx/images/FRACC_2022/CUARTO_TRIMESTRE/F_30/COMUDE_4TO_TRIMESTRE_2022.pdf" TargetMode="External"/><Relationship Id="rId352" Type="http://schemas.openxmlformats.org/officeDocument/2006/relationships/hyperlink" Target="http://tasquillo.gob.mx/images/FRACC_2022/CUARTO_TRIMESTRE/F_30/REGLAMENTOS_4TO_TRIMESTRE_2022.xlsx" TargetMode="External"/><Relationship Id="rId373" Type="http://schemas.openxmlformats.org/officeDocument/2006/relationships/hyperlink" Target="http://tasquillo.gob.mx/images/FRACC_2022/CUARTO_TRIMESTRE/F_30/RELACIONES_EXTERIORES_4TO_TRIMESTRE_2022.pdf" TargetMode="External"/><Relationship Id="rId1" Type="http://schemas.openxmlformats.org/officeDocument/2006/relationships/hyperlink" Target="https://www.tasquillo.gob.mx/images/2020/presupuestos/Bando%20de%20Policia%20y%20Buen%20Gobierno.pdf" TargetMode="External"/><Relationship Id="rId212" Type="http://schemas.openxmlformats.org/officeDocument/2006/relationships/hyperlink" Target="http://tasquillo.gob.mx/images/FRACC_2022/CUARTO_TRIMESTRE/F_30/SERVICIOSMUNICIPALES_4TO_TRIMESTRE_2022.pdf" TargetMode="External"/><Relationship Id="rId233" Type="http://schemas.openxmlformats.org/officeDocument/2006/relationships/hyperlink" Target="http://tasquillo.gob.mx/images/FRACC_2022/CUARTO_TRIMESTRE/F_30/PRESIDENCIAMUNICIPAL_4TO_TRIMESTRE_2022.pdf" TargetMode="External"/><Relationship Id="rId254" Type="http://schemas.openxmlformats.org/officeDocument/2006/relationships/hyperlink" Target="http://tasquillo.gob.mx/images/FRACC_2022/CUARTO_TRIMESTRE/F_30/PRESIDENCIAMUNICIPAL_4TO_TRIMESTRE_2022.xlsx" TargetMode="External"/><Relationship Id="rId28" Type="http://schemas.openxmlformats.org/officeDocument/2006/relationships/hyperlink" Target="http://tasquillo.gob.mx/images/FRACC_2022/CUARTO_TRIMESTRE/F_30/BILIOTECAMUN_4TO_TRIMESTRE_2022.pdf" TargetMode="External"/><Relationship Id="rId49" Type="http://schemas.openxmlformats.org/officeDocument/2006/relationships/hyperlink" Target="http://tasquillo.gob.mx/images/FRACC_2022/CUARTO_TRIMESTRE/F_30/DESSOC_4TO_TRIMESTRE_2022.pdf" TargetMode="External"/><Relationship Id="rId114" Type="http://schemas.openxmlformats.org/officeDocument/2006/relationships/hyperlink" Target="http://tasquillo.gob.mx/images/FRACC_2022/CUARTO_TRIMESTRE/F_30/SECRETARIA_4TO_TRIMESTRE_2022.pdf" TargetMode="External"/><Relationship Id="rId275" Type="http://schemas.openxmlformats.org/officeDocument/2006/relationships/hyperlink" Target="http://tasquillo.gob.mx/images/FRACC_2022/CUARTO_TRIMESTRE/F_30/OBRASPUB_4TO_TRIMESTRE_2022.xlsx" TargetMode="External"/><Relationship Id="rId296" Type="http://schemas.openxmlformats.org/officeDocument/2006/relationships/hyperlink" Target="http://tasquillo.gob.mx/images/FRACC_2022/CUARTO_TRIMESTRE/F_30/UBR_4TO_TRIMESTRE_2022.pdf" TargetMode="External"/><Relationship Id="rId300" Type="http://schemas.openxmlformats.org/officeDocument/2006/relationships/hyperlink" Target="http://tasquillo.gob.mx/images/FRACC_2022/CUARTO_TRIMESTRE/F_30/UBR_4TO_TRIMESTRE_2022.pdf" TargetMode="External"/><Relationship Id="rId60" Type="http://schemas.openxmlformats.org/officeDocument/2006/relationships/hyperlink" Target="http://tasquillo.gob.mx/images/FRACC_2022/CUARTO_TRIMESTRE/F_30/DESSOC_4TO_TRIMESTRE_2022.xlsx" TargetMode="External"/><Relationship Id="rId81" Type="http://schemas.openxmlformats.org/officeDocument/2006/relationships/hyperlink" Target="http://tasquillo.gob.mx/images/FRACC_2022/CUARTO_TRIMESTRE/F_30/PROTCIVIL_4TO_TRIMESTRE_2022.pdf" TargetMode="External"/><Relationship Id="rId135" Type="http://schemas.openxmlformats.org/officeDocument/2006/relationships/hyperlink" Target="http://tasquillo.gob.mx/images/FRACC_2022/CUARTO_TRIMESTRE/F_30/SEGPUBLICA_4TO_TRIMESTRE_2022.pdf" TargetMode="External"/><Relationship Id="rId156" Type="http://schemas.openxmlformats.org/officeDocument/2006/relationships/hyperlink" Target="http://tasquillo.gob.mx/images/FRACC_2022/CUARTO_TRIMESTRE/F_30/TUR_4TO_TRIMESTRE_2022.xlsx" TargetMode="External"/><Relationship Id="rId177" Type="http://schemas.openxmlformats.org/officeDocument/2006/relationships/hyperlink" Target="http://tasquillo.gob.mx/images/FRACC_2022/CUARTO_TRIMESTRE/F_30/CONCILIACION_4TO_TRIMESTRE_2022.pdf" TargetMode="External"/><Relationship Id="rId198" Type="http://schemas.openxmlformats.org/officeDocument/2006/relationships/hyperlink" Target="http://tasquillo.gob.mx/images/FRACC_2022/CUARTO_TRIMESTRE/F_30/CONCILIACION_4TO_TRIMESTRE_2022.PDF" TargetMode="External"/><Relationship Id="rId321" Type="http://schemas.openxmlformats.org/officeDocument/2006/relationships/hyperlink" Target="http://tasquillo.gob.mx/images/FRACC_2022/CUARTO_TRIMESTRE/F_30/IMM_4TO_TRIMESTRE_2022.pdf" TargetMode="External"/><Relationship Id="rId342" Type="http://schemas.openxmlformats.org/officeDocument/2006/relationships/hyperlink" Target="http://tasquillo.gob.mx/images/FRACC_2022/CUARTO_TRIMESTRE/F_30/REGLAMENTOS_4TO_TRIMESTRE_2022.pdf" TargetMode="External"/><Relationship Id="rId363" Type="http://schemas.openxmlformats.org/officeDocument/2006/relationships/hyperlink" Target="https://www.tasquillo.gob.mx/images/2020/presupuestos/Bando%20de%20Policia%20y%20Buen%20Gobierno.pdf" TargetMode="External"/><Relationship Id="rId202" Type="http://schemas.openxmlformats.org/officeDocument/2006/relationships/hyperlink" Target="http://tasquillo.gob.mx/images/FRACC_2022/CUARTO_TRIMESTRE/F_30/CONCILIACION_4TO_TRIMESTRE_2022.PDF" TargetMode="External"/><Relationship Id="rId223" Type="http://schemas.openxmlformats.org/officeDocument/2006/relationships/hyperlink" Target="http://tasquillo.gob.mx/images/FRACC_2022/CUARTO_TRIMESTRE/F_30/SERVICIOSMUNICIPALES_4TO_TRIMESTRE_2022.xlsx" TargetMode="External"/><Relationship Id="rId244" Type="http://schemas.openxmlformats.org/officeDocument/2006/relationships/hyperlink" Target="http://tasquillo.gob.mx/images/FRACC_2022/CUARTO_TRIMESTRE/F_30/PRESIDENCIAMUNICIPAL_4TO_TRIMESTRE_2022.xlsx" TargetMode="External"/><Relationship Id="rId18" Type="http://schemas.openxmlformats.org/officeDocument/2006/relationships/hyperlink" Target="http://tasquillo.gob.mx/images/FRACC_2022/CUARTO_TRIMESTRE/F_30/BILIOTECAMUN_4TO_TRIMESTRE_2022.pdf" TargetMode="External"/><Relationship Id="rId39" Type="http://schemas.openxmlformats.org/officeDocument/2006/relationships/hyperlink" Target="http://tasquillo.gob.mx/images/FRACC_2022/CUARTO_TRIMESTRE/F_30/BILIOTECAMUN_4TO_TRIMESTRE_2022.pdf" TargetMode="External"/><Relationship Id="rId265" Type="http://schemas.openxmlformats.org/officeDocument/2006/relationships/hyperlink" Target="http://tasquillo.gob.mx/images/FRACC_2022/CUARTO_TRIMESTRE/F_30/OBRASPUB_4TO_TRIMESTRE_2022.pdf" TargetMode="External"/><Relationship Id="rId286" Type="http://schemas.openxmlformats.org/officeDocument/2006/relationships/hyperlink" Target="http://tasquillo.gob.mx/images/FRACC_2022/CUARTO_TRIMESTRE/F_30/UBR_4TO_TRIMESTRE_2022.pdf" TargetMode="External"/><Relationship Id="rId50" Type="http://schemas.openxmlformats.org/officeDocument/2006/relationships/hyperlink" Target="http://tasquillo.gob.mx/images/FRACC_2022/CUARTO_TRIMESTRE/F_30/DESSOC_4TO_TRIMESTRE_2022.xlsx" TargetMode="External"/><Relationship Id="rId104" Type="http://schemas.openxmlformats.org/officeDocument/2006/relationships/hyperlink" Target="http://tasquillo.gob.mx/images/FRACC_2022/CUARTO_TRIMESTRE/F_30/SECRETARIA_4TO_TRIMESTRE_2022.pdf" TargetMode="External"/><Relationship Id="rId125" Type="http://schemas.openxmlformats.org/officeDocument/2006/relationships/hyperlink" Target="http://tasquillo.gob.mx/images/FRACC_2022/CUARTO_TRIMESTRE/F_30/SEGPUBLICA_4TO_TRIMESTRE_2022.pdf" TargetMode="External"/><Relationship Id="rId146" Type="http://schemas.openxmlformats.org/officeDocument/2006/relationships/hyperlink" Target="http://tasquillo.gob.mx/images/FRACC_2022/CUARTO_TRIMESTRE/F_30/SEGPUBLICA_4TO_TRIMESTRE_2022.xlsx" TargetMode="External"/><Relationship Id="rId167" Type="http://schemas.openxmlformats.org/officeDocument/2006/relationships/hyperlink" Target="http://tasquillo.gob.mx/images/FRACC_2022/CUARTO_TRIMESTRE/F_30/CONCILIACION_4TO_TRIMESTRE_2022.pdf" TargetMode="External"/><Relationship Id="rId188" Type="http://schemas.openxmlformats.org/officeDocument/2006/relationships/hyperlink" Target="http://tasquillo.gob.mx/images/FRACC_2022/CUARTO_TRIMESTRE/F_30/CONCILIACION_4TO_TRIMESTRE_2022.PDF" TargetMode="External"/><Relationship Id="rId311" Type="http://schemas.openxmlformats.org/officeDocument/2006/relationships/hyperlink" Target="http://tasquillo.gob.mx/images/FRACC_2022/CUARTO_TRIMESTRE/F_30/IMM_4TO_TRIMESTRE_2022.pdf" TargetMode="External"/><Relationship Id="rId332" Type="http://schemas.openxmlformats.org/officeDocument/2006/relationships/hyperlink" Target="http://tasquillo.gob.mx/images/FRACC_2022/CUARTO_TRIMESTRE/F_30/COMUDE_4TO_TRIMESTRE_2022.xlsx" TargetMode="External"/><Relationship Id="rId353" Type="http://schemas.openxmlformats.org/officeDocument/2006/relationships/hyperlink" Target="http://tasquillo.gob.mx/images/FRACC_2022/CUARTO_TRIMESTRE/F_30/REGLAMENTOS_4TO_TRIMESTRE_2022.pdf" TargetMode="External"/><Relationship Id="rId374" Type="http://schemas.openxmlformats.org/officeDocument/2006/relationships/hyperlink" Target="http://tasquillo.gob.mx/images/FRACC_2022/CUARTO_TRIMESTRE/F_30/RELACIONES_EXTERIORES_4TO_TRIMESTRE_2022.pdf" TargetMode="External"/><Relationship Id="rId71" Type="http://schemas.openxmlformats.org/officeDocument/2006/relationships/hyperlink" Target="http://tasquillo.gob.mx/images/FRACC_2022/CUARTO_TRIMESTRE/F_30/ECOLOGIA_4TO_TRIMESTRE_2022.xlsx" TargetMode="External"/><Relationship Id="rId92" Type="http://schemas.openxmlformats.org/officeDocument/2006/relationships/hyperlink" Target="http://tasquillo.gob.mx/images/FRACC_2022/CUARTO_TRIMESTRE/F_30/PROTCIVIL_4TO_TRIMESTRE_2022.pdf" TargetMode="External"/><Relationship Id="rId213" Type="http://schemas.openxmlformats.org/officeDocument/2006/relationships/hyperlink" Target="http://tasquillo.gob.mx/images/FRACC_2022/CUARTO_TRIMESTRE/F_30/SERVICIOSMUNICIPALES_4TO_TRIMESTRE_2022.pdf" TargetMode="External"/><Relationship Id="rId234" Type="http://schemas.openxmlformats.org/officeDocument/2006/relationships/hyperlink" Target="http://tasquillo.gob.mx/images/FRACC_2022/CUARTO_TRIMESTRE/F_30/PRESIDENCIAMUNICIPAL_4TO_TRIMESTRE_2022.pdf" TargetMode="External"/><Relationship Id="rId2" Type="http://schemas.openxmlformats.org/officeDocument/2006/relationships/hyperlink" Target="http://tasquillo.gob.mx/images/FRACC_2022/TERCER_TRIM_/F_30/AGUAPOTABLE_3ER_TRIMESTRE_2022.pdf" TargetMode="External"/><Relationship Id="rId29" Type="http://schemas.openxmlformats.org/officeDocument/2006/relationships/hyperlink" Target="http://tasquillo.gob.mx/images/FRACC_2022/CUARTO_TRIMESTRE/F_30/BILIOTECAMUN_4TO_TRIMESTRE_2022.pdf" TargetMode="External"/><Relationship Id="rId255" Type="http://schemas.openxmlformats.org/officeDocument/2006/relationships/hyperlink" Target="http://tasquillo.gob.mx/images/FRACC_2022/CUARTO_TRIMESTRE/F_30/PRESIDENCIAMUNICIPAL_4TO_TRIMESTRE_2022.pdf" TargetMode="External"/><Relationship Id="rId276" Type="http://schemas.openxmlformats.org/officeDocument/2006/relationships/hyperlink" Target="http://tasquillo.gob.mx/images/FRACC_2022/CUARTO_TRIMESTRE/F_30/DIFMUNICIPAL_4TO_TRIMESTRE_2022.pdf" TargetMode="External"/><Relationship Id="rId297" Type="http://schemas.openxmlformats.org/officeDocument/2006/relationships/hyperlink" Target="http://tasquillo.gob.mx/images/FRACC_2022/CUARTO_TRIMESTRE/F_30/UBR_4TO_TRIMESTRE_2022.xlsx" TargetMode="External"/><Relationship Id="rId40" Type="http://schemas.openxmlformats.org/officeDocument/2006/relationships/hyperlink" Target="http://tasquillo.gob.mx/images/FRACC_2022/CUARTO_TRIMESTRE/F_30/BILIOTECAMUN_4TO_TRIMESTRE_2022.pdf" TargetMode="External"/><Relationship Id="rId115" Type="http://schemas.openxmlformats.org/officeDocument/2006/relationships/hyperlink" Target="http://tasquillo.gob.mx/images/FRACC_2022/CUARTO_TRIMESTRE/F_30/SECRETARIA_4TO_TRIMESTRE_2022.xlsx" TargetMode="External"/><Relationship Id="rId136" Type="http://schemas.openxmlformats.org/officeDocument/2006/relationships/hyperlink" Target="http://tasquillo.gob.mx/images/FRACC_2022/CUARTO_TRIMESTRE/F_30/SEGPUBLICA_4TO_TRIMESTRE_2022.xlsx" TargetMode="External"/><Relationship Id="rId157" Type="http://schemas.openxmlformats.org/officeDocument/2006/relationships/hyperlink" Target="http://tasquillo.gob.mx/images/FRACC_2022/CUARTO_TRIMESTRE/F_30/TUR_4TO_TRIMESTRE_2022.pdf" TargetMode="External"/><Relationship Id="rId178" Type="http://schemas.openxmlformats.org/officeDocument/2006/relationships/hyperlink" Target="http://tasquillo.gob.mx/images/FRACC_2022/CUARTO_TRIMESTRE/F_30/CONCILIACION_4TO_TRIMESTRE_2022.PDF" TargetMode="External"/><Relationship Id="rId301" Type="http://schemas.openxmlformats.org/officeDocument/2006/relationships/hyperlink" Target="http://tasquillo.gob.mx/images/FRACC_2022/CUARTO_TRIMESTRE/F_30/UBR_4TO_TRIMESTRE_2022.xlsx" TargetMode="External"/><Relationship Id="rId322" Type="http://schemas.openxmlformats.org/officeDocument/2006/relationships/hyperlink" Target="http://tasquillo.gob.mx/images/FRACC_2022/CUARTO_TRIMESTRE/F_30/IMM_4TO_TRIMESTRE_2022.xlsx" TargetMode="External"/><Relationship Id="rId343" Type="http://schemas.openxmlformats.org/officeDocument/2006/relationships/hyperlink" Target="http://tasquillo.gob.mx/images/FRACC_2022/CUARTO_TRIMESTRE/F_30/REGLAMENTOS_4TO_TRIMESTRE_2022.pdf" TargetMode="External"/><Relationship Id="rId364" Type="http://schemas.openxmlformats.org/officeDocument/2006/relationships/hyperlink" Target="http://tasquillo.gob.mx/images/FRACC_2022/CUARTO_TRIMESTRE/F_30/RELACIONES_EXTERIORES_4TO_TRIMESTRE_2022.xlsx" TargetMode="External"/><Relationship Id="rId61" Type="http://schemas.openxmlformats.org/officeDocument/2006/relationships/hyperlink" Target="http://tasquillo.gob.mx/images/FRACC_2022/CUARTO_TRIMESTRE/F_30/DESSOC_4TO_TRIMESTRE_2022.pdf" TargetMode="External"/><Relationship Id="rId82" Type="http://schemas.openxmlformats.org/officeDocument/2006/relationships/hyperlink" Target="http://tasquillo.gob.mx/images/FRACC_2022/CUARTO_TRIMESTRE/F_30/PROTCIVIL_4TO_TRIMESTRE_2022.pdf" TargetMode="External"/><Relationship Id="rId199" Type="http://schemas.openxmlformats.org/officeDocument/2006/relationships/hyperlink" Target="http://tasquillo.gob.mx/images/FRACC_2022/CUARTO_TRIMESTRE/F_30/CONCILIACION_4TO_TRIMESTRE_2022.pdf" TargetMode="External"/><Relationship Id="rId203" Type="http://schemas.openxmlformats.org/officeDocument/2006/relationships/hyperlink" Target="http://tasquillo.gob.mx/images/FRACC_2022/CUARTO_TRIMESTRE/F_30/CONCILIACION_4TO_TRIMESTRE_2022.pdf" TargetMode="External"/><Relationship Id="rId19" Type="http://schemas.openxmlformats.org/officeDocument/2006/relationships/hyperlink" Target="http://tasquillo.gob.mx/images/FRACC_2022/CUARTO_TRIMESTRE/F_30/BILIOTECAMUN_4TO_TRIMESTRE_2022.pdf" TargetMode="External"/><Relationship Id="rId224" Type="http://schemas.openxmlformats.org/officeDocument/2006/relationships/hyperlink" Target="http://tasquillo.gob.mx/images/FRACC_2022/CUARTO_TRIMESTRE/F_30/SERVICIOSMUNICIPALES_4TO_TRIMESTRE_2022.pdf" TargetMode="External"/><Relationship Id="rId245" Type="http://schemas.openxmlformats.org/officeDocument/2006/relationships/hyperlink" Target="http://tasquillo.gob.mx/images/FRACC_2022/CUARTO_TRIMESTRE/F_30/PRESIDENCIAMUNICIPAL_4TO_TRIMESTRE_2022.pdf" TargetMode="External"/><Relationship Id="rId266" Type="http://schemas.openxmlformats.org/officeDocument/2006/relationships/hyperlink" Target="http://tasquillo.gob.mx/images/FRACC_2022/CUARTO_TRIMESTRE/F_30/OBRASPUB_4TO_TRIMESTRE_2022.pdf" TargetMode="External"/><Relationship Id="rId287" Type="http://schemas.openxmlformats.org/officeDocument/2006/relationships/hyperlink" Target="http://tasquillo.gob.mx/images/FRACC_2022/CUARTO_TRIMESTRE/F_30/UBR_4TO_TRIMESTRE_2022.pdf" TargetMode="External"/><Relationship Id="rId30" Type="http://schemas.openxmlformats.org/officeDocument/2006/relationships/hyperlink" Target="http://tasquillo.gob.mx/images/FRACC_2022/CUARTO_TRIMESTRE/F_30/BILIOTECAMUN_4TO_TRIMESTRE_2022.pdf" TargetMode="External"/><Relationship Id="rId105" Type="http://schemas.openxmlformats.org/officeDocument/2006/relationships/hyperlink" Target="http://tasquillo.gob.mx/images/FRACC_2022/CUARTO_TRIMESTRE/F_30/SECRETARIA_4TO_TRIMESTRE_2022.pdf" TargetMode="External"/><Relationship Id="rId126" Type="http://schemas.openxmlformats.org/officeDocument/2006/relationships/hyperlink" Target="http://tasquillo.gob.mx/images/FRACC_2022/CUARTO_TRIMESTRE/F_30/SEGPUBLICA_4TO_TRIMESTRE_2022.pdf" TargetMode="External"/><Relationship Id="rId147" Type="http://schemas.openxmlformats.org/officeDocument/2006/relationships/hyperlink" Target="http://tasquillo.gob.mx/images/FRACC_2022/CUARTO_TRIMESTRE/F_30/TUR_4TO_TRIMESTRE_2022.pdf" TargetMode="External"/><Relationship Id="rId168" Type="http://schemas.openxmlformats.org/officeDocument/2006/relationships/hyperlink" Target="http://tasquillo.gob.mx/images/FRACC_2022/CUARTO_TRIMESTRE/F_30/CONCILIACION_4TO_TRIMESTRE_2022.pdf" TargetMode="External"/><Relationship Id="rId312" Type="http://schemas.openxmlformats.org/officeDocument/2006/relationships/hyperlink" Target="https://www.tasquillo.gob.mx/images/2020/presupuestos/Bando%20de%20Policia%20y%20Buen%20Gobierno.pdf" TargetMode="External"/><Relationship Id="rId333" Type="http://schemas.openxmlformats.org/officeDocument/2006/relationships/hyperlink" Target="http://tasquillo.gob.mx/images/FRACC_2022/CUARTO_TRIMESTRE/F_30/COMUDE_4TO_TRIMESTRE_2022.pdf" TargetMode="External"/><Relationship Id="rId354" Type="http://schemas.openxmlformats.org/officeDocument/2006/relationships/hyperlink" Target="http://tasquillo.gob.mx/images/FRACC_2022/CUARTO_TRIMESTRE/F_30/REGLAMENTOS_4TO_TRIMESTRE_2022.xlsx" TargetMode="External"/><Relationship Id="rId51" Type="http://schemas.openxmlformats.org/officeDocument/2006/relationships/hyperlink" Target="http://tasquillo.gob.mx/images/FRACC_2022/CUARTO_TRIMESTRE/F_30/DESSOC_4TO_TRIMESTRE_2022.pdf" TargetMode="External"/><Relationship Id="rId72" Type="http://schemas.openxmlformats.org/officeDocument/2006/relationships/hyperlink" Target="http://tasquillo.gob.mx/images/FRACC_2022/CUARTO_TRIMESTRE/F_30/PROTCIVIL_4TO_TRIMESTRE_2022.pdf" TargetMode="External"/><Relationship Id="rId93" Type="http://schemas.openxmlformats.org/officeDocument/2006/relationships/hyperlink" Target="http://tasquillo.gob.mx/images/FRACC_2022/CUARTO_TRIMESTRE/F_30/PROTCIVIL_4TO_TRIMESTRE_2022.xlsx" TargetMode="External"/><Relationship Id="rId189" Type="http://schemas.openxmlformats.org/officeDocument/2006/relationships/hyperlink" Target="http://tasquillo.gob.mx/images/FRACC_2022/CUARTO_TRIMESTRE/F_30/CONCILIACION_4TO_TRIMESTRE_2022.pdf" TargetMode="External"/><Relationship Id="rId375" Type="http://schemas.openxmlformats.org/officeDocument/2006/relationships/hyperlink" Target="http://tasquillo.gob.mx/images/FRACC_2022/CUARTO_TRIMESTRE/F_30/RELACIONES_EXTERIORES_4TO_TRIMESTRE_2022.pdf" TargetMode="External"/><Relationship Id="rId3" Type="http://schemas.openxmlformats.org/officeDocument/2006/relationships/hyperlink" Target="http://tasquillo.gob.mx/images/FRACC_2022/TERCER_TRIM_/F_30/AGUAPOTABLE_3ER_TRIMESTRE_2022.pdf" TargetMode="External"/><Relationship Id="rId214" Type="http://schemas.openxmlformats.org/officeDocument/2006/relationships/hyperlink" Target="http://tasquillo.gob.mx/images/FRACC_2022/CUARTO_TRIMESTRE/F_30/SERVICIOSMUNICIPALES_4TO_TRIMESTRE_2022.pdf" TargetMode="External"/><Relationship Id="rId235" Type="http://schemas.openxmlformats.org/officeDocument/2006/relationships/hyperlink" Target="http://tasquillo.gob.mx/images/FRACC_2022/CUARTO_TRIMESTRE/F_30/PRESIDENCIAMUNICIPAL_4TO_TRIMESTRE_2022.pdf" TargetMode="External"/><Relationship Id="rId256" Type="http://schemas.openxmlformats.org/officeDocument/2006/relationships/hyperlink" Target="http://tasquillo.gob.mx/images/FRACC_2022/CUARTO_TRIMESTRE/F_30/PRESIDENCIAMUNICIPAL_4TO_TRIMESTRE_2022.xlsx" TargetMode="External"/><Relationship Id="rId277" Type="http://schemas.openxmlformats.org/officeDocument/2006/relationships/hyperlink" Target="http://tasquillo.gob.mx/images/FRACC_2022/CUARTO_TRIMESTRE/F_30/DIFMUNICIPAL_4TO_TRIMESTRE_2022.pdf" TargetMode="External"/><Relationship Id="rId298" Type="http://schemas.openxmlformats.org/officeDocument/2006/relationships/hyperlink" Target="http://tasquillo.gob.mx/images/FRACC_2022/CUARTO_TRIMESTRE/F_30/UBR_4TO_TRIMESTRE_2022.pdf" TargetMode="External"/><Relationship Id="rId116" Type="http://schemas.openxmlformats.org/officeDocument/2006/relationships/hyperlink" Target="http://tasquillo.gob.mx/images/FRACC_2022/CUARTO_TRIMESTRE/F_30/SECRETARIA_4TO_TRIMESTRE_2022.pdf" TargetMode="External"/><Relationship Id="rId137" Type="http://schemas.openxmlformats.org/officeDocument/2006/relationships/hyperlink" Target="http://tasquillo.gob.mx/images/FRACC_2022/CUARTO_TRIMESTRE/F_30/SEGPUBLICA_4TO_TRIMESTRE_2022.pdf" TargetMode="External"/><Relationship Id="rId158" Type="http://schemas.openxmlformats.org/officeDocument/2006/relationships/hyperlink" Target="http://tasquillo.gob.mx/images/FRACC_2022/CUARTO_TRIMESTRE/F_30/TUR_4TO_TRIMESTRE_2022.xlsx" TargetMode="External"/><Relationship Id="rId302" Type="http://schemas.openxmlformats.org/officeDocument/2006/relationships/hyperlink" Target="http://tasquillo.gob.mx/images/FRACC_2022/CUARTO_TRIMESTRE/F_30/UBR_4TO_TRIMESTRE_2022.pdf" TargetMode="External"/><Relationship Id="rId323" Type="http://schemas.openxmlformats.org/officeDocument/2006/relationships/hyperlink" Target="http://tasquillo.gob.mx/images/FRACC_2022/CUARTO_TRIMESTRE/F_30/IMM_4TO_TRIMESTRE_2022.pdf" TargetMode="External"/><Relationship Id="rId344" Type="http://schemas.openxmlformats.org/officeDocument/2006/relationships/hyperlink" Target="http://tasquillo.gob.mx/images/FRACC_2022/CUARTO_TRIMESTRE/F_30/REGLAMENTOS_4TO_TRIMESTRE_2022.pdf" TargetMode="External"/><Relationship Id="rId20" Type="http://schemas.openxmlformats.org/officeDocument/2006/relationships/hyperlink" Target="http://tasquillo.gob.mx/images/FRACC_2022/CUARTO_TRIMESTRE/F_30/BILIOTECAMUN_4TO_TRIMESTRE_2022.pdf" TargetMode="External"/><Relationship Id="rId41" Type="http://schemas.openxmlformats.org/officeDocument/2006/relationships/hyperlink" Target="http://tasquillo.gob.mx/images/FRACC_2022/CUARTO_TRIMESTRE/F_30/BILIOTECAMUN_4TO_TRIMESTRE_2022.pdf" TargetMode="External"/><Relationship Id="rId62" Type="http://schemas.openxmlformats.org/officeDocument/2006/relationships/hyperlink" Target="http://tasquillo.gob.mx/images/FRACC_2022/CUARTO_TRIMESTRE/F_30/DESSOC_4TO_TRIMESTRE_2022.xlsx" TargetMode="External"/><Relationship Id="rId83" Type="http://schemas.openxmlformats.org/officeDocument/2006/relationships/hyperlink" Target="http://tasquillo.gob.mx/images/FRACC_2022/CUARTO_TRIMESTRE/F_30/PROTCIVIL_4TO_TRIMESTRE_2022.xlsx" TargetMode="External"/><Relationship Id="rId179" Type="http://schemas.openxmlformats.org/officeDocument/2006/relationships/hyperlink" Target="http://tasquillo.gob.mx/images/FRACC_2022/CUARTO_TRIMESTRE/F_30/CONCILIACION_4TO_TRIMESTRE_2022.pdf" TargetMode="External"/><Relationship Id="rId365" Type="http://schemas.openxmlformats.org/officeDocument/2006/relationships/hyperlink" Target="http://tasquillo.gob.mx/images/FRACC_2022/CUARTO_TRIMESTRE/F_30/RELACIONES_EXTERIORES_4TO_TRIMESTRE_2022.xlsx" TargetMode="External"/><Relationship Id="rId190" Type="http://schemas.openxmlformats.org/officeDocument/2006/relationships/hyperlink" Target="http://tasquillo.gob.mx/images/FRACC_2022/CUARTO_TRIMESTRE/F_30/CONCILIACION_4TO_TRIMESTRE_2022.PDF" TargetMode="External"/><Relationship Id="rId204" Type="http://schemas.openxmlformats.org/officeDocument/2006/relationships/hyperlink" Target="http://tasquillo.gob.mx/images/FRACC_2022/CUARTO_TRIMESTRE/F_30/CONCILIACION_4TO_TRIMESTRE_2022.PDF" TargetMode="External"/><Relationship Id="rId225" Type="http://schemas.openxmlformats.org/officeDocument/2006/relationships/hyperlink" Target="http://tasquillo.gob.mx/images/FRACC_2022/CUARTO_TRIMESTRE/F_30/SERVICIOSMUNICIPALES_4TO_TRIMESTRE_2022.xlsx" TargetMode="External"/><Relationship Id="rId246" Type="http://schemas.openxmlformats.org/officeDocument/2006/relationships/hyperlink" Target="http://tasquillo.gob.mx/images/FRACC_2022/CUARTO_TRIMESTRE/F_30/PRESIDENCIAMUNICIPAL_4TO_TRIMESTRE_2022.xlsx" TargetMode="External"/><Relationship Id="rId267" Type="http://schemas.openxmlformats.org/officeDocument/2006/relationships/hyperlink" Target="http://tasquillo.gob.mx/images/FRACC_2022/CUARTO_TRIMESTRE/F_30/OBRASPUB_4TO_TRIMESTRE_2022.xlsx" TargetMode="External"/><Relationship Id="rId288" Type="http://schemas.openxmlformats.org/officeDocument/2006/relationships/hyperlink" Target="http://tasquillo.gob.mx/images/FRACC_2022/CUARTO_TRIMESTRE/F_30/UBR_4TO_TRIMESTRE_2022.pdf" TargetMode="External"/><Relationship Id="rId106" Type="http://schemas.openxmlformats.org/officeDocument/2006/relationships/hyperlink" Target="http://tasquillo.gob.mx/images/FRACC_2022/CUARTO_TRIMESTRE/F_30/SECRETARIA_4TO_TRIMESTRE_2022.pdf" TargetMode="External"/><Relationship Id="rId127" Type="http://schemas.openxmlformats.org/officeDocument/2006/relationships/hyperlink" Target="http://tasquillo.gob.mx/images/FRACC_2022/CUARTO_TRIMESTRE/F_30/SEGPUBLICA_4TO_TRIMESTRE_2022.pdf" TargetMode="External"/><Relationship Id="rId313" Type="http://schemas.openxmlformats.org/officeDocument/2006/relationships/hyperlink" Target="http://tasquillo.gob.mx/images/FRACC_2022/CUARTO_TRIMESTRE/F_30/IMM_4TO_TRIMESTRE_2022.pdf" TargetMode="External"/><Relationship Id="rId10" Type="http://schemas.openxmlformats.org/officeDocument/2006/relationships/hyperlink" Target="http://tasquillo.gob.mx/images/FRACC_2022/CUARTO_TRIMESTRE/F_30/AGUAPOTABLE_4TO_TRIMESTRE_2022.pdf" TargetMode="External"/><Relationship Id="rId31" Type="http://schemas.openxmlformats.org/officeDocument/2006/relationships/hyperlink" Target="http://tasquillo.gob.mx/images/FRACC_2022/CUARTO_TRIMESTRE/F_30/BILIOTECAMUN_4TO_TRIMESTRE_2022.pdf" TargetMode="External"/><Relationship Id="rId52" Type="http://schemas.openxmlformats.org/officeDocument/2006/relationships/hyperlink" Target="http://tasquillo.gob.mx/images/FRACC_2022/CUARTO_TRIMESTRE/F_30/DESSOC_4TO_TRIMESTRE_2022.xlsx" TargetMode="External"/><Relationship Id="rId73" Type="http://schemas.openxmlformats.org/officeDocument/2006/relationships/hyperlink" Target="http://tasquillo.gob.mx/images/FRACC_2022/CUARTO_TRIMESTRE/F_30/PROTCIVIL_4TO_TRIMESTRE_2022.pdf" TargetMode="External"/><Relationship Id="rId94" Type="http://schemas.openxmlformats.org/officeDocument/2006/relationships/hyperlink" Target="http://tasquillo.gob.mx/images/FRACC_2022/CUARTO_TRIMESTRE/F_30/PROTCIVIL_4TO_TRIMESTRE_2022.pdf" TargetMode="External"/><Relationship Id="rId148" Type="http://schemas.openxmlformats.org/officeDocument/2006/relationships/hyperlink" Target="http://tasquillo.gob.mx/images/FRACC_2022/CUARTO_TRIMESTRE/F_30/TUR_4TO_TRIMESTRE_2022.pdf" TargetMode="External"/><Relationship Id="rId169" Type="http://schemas.openxmlformats.org/officeDocument/2006/relationships/hyperlink" Target="http://tasquillo.gob.mx/images/FRACC_2022/CUARTO_TRIMESTRE/F_30/CONCILIACION_4TO_TRIMESTRE_2022.pdf" TargetMode="External"/><Relationship Id="rId334" Type="http://schemas.openxmlformats.org/officeDocument/2006/relationships/hyperlink" Target="http://tasquillo.gob.mx/images/FRACC_2022/CUARTO_TRIMESTRE/F_30/COMUDE_4TO_TRIMESTRE_2022.xlsx" TargetMode="External"/><Relationship Id="rId355" Type="http://schemas.openxmlformats.org/officeDocument/2006/relationships/hyperlink" Target="http://tasquillo.gob.mx/images/FRACC_2022/CUARTO_TRIMESTRE/F_30/RELACIONES_EXTERIORES_4TO_TRIMESTRE_2022.pdf" TargetMode="External"/><Relationship Id="rId376" Type="http://schemas.openxmlformats.org/officeDocument/2006/relationships/hyperlink" Target="http://tasquillo.gob.mx/images/FRACC_2022/CUARTO_TRIMESTRE/F_30/RELACIONES_EXTERIORES_4TO_TRIMESTRE_2022.pdf" TargetMode="External"/><Relationship Id="rId4" Type="http://schemas.openxmlformats.org/officeDocument/2006/relationships/hyperlink" Target="http://tasquillo.gob.mx/images/FRACC_2022/TERCER_TRIM_/F_30/AGUAPOTABLE_3ER_TRIMESTRE_2022.ods" TargetMode="External"/><Relationship Id="rId180" Type="http://schemas.openxmlformats.org/officeDocument/2006/relationships/hyperlink" Target="http://tasquillo.gob.mx/images/FRACC_2022/CUARTO_TRIMESTRE/F_30/CONCILIACION_4TO_TRIMESTRE_2022.PDF" TargetMode="External"/><Relationship Id="rId215" Type="http://schemas.openxmlformats.org/officeDocument/2006/relationships/hyperlink" Target="http://tasquillo.gob.mx/images/FRACC_2022/CUARTO_TRIMESTRE/F_30/SERVICIOSMUNICIPALES_4TO_TRIMESTRE_2022.xlsx" TargetMode="External"/><Relationship Id="rId236" Type="http://schemas.openxmlformats.org/officeDocument/2006/relationships/hyperlink" Target="http://tasquillo.gob.mx/images/FRACC_2022/CUARTO_TRIMESTRE/F_30/PRESIDENCIAMUNICIPAL_4TO_TRIMESTRE_2022.pdf" TargetMode="External"/><Relationship Id="rId257" Type="http://schemas.openxmlformats.org/officeDocument/2006/relationships/hyperlink" Target="http://tasquillo.gob.mx/images/FRACC_2022/CUARTO_TRIMESTRE/F_30/PRESIDENCIAMUNICIPAL_4TO_TRIMESTRE_2022.pdf" TargetMode="External"/><Relationship Id="rId278" Type="http://schemas.openxmlformats.org/officeDocument/2006/relationships/hyperlink" Target="http://tasquillo.gob.mx/images/FRACC_2022/CUARTO_TRIMESTRE/F_30/DIFMUNICIPAL_4TO_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3"/>
  <sheetViews>
    <sheetView tabSelected="1" topLeftCell="A2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style="16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s="16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>
        <v>2022</v>
      </c>
      <c r="B8" s="4">
        <v>44835</v>
      </c>
      <c r="C8" s="4">
        <v>44926</v>
      </c>
      <c r="D8" s="5" t="s">
        <v>44</v>
      </c>
      <c r="E8" s="3" t="s">
        <v>45</v>
      </c>
      <c r="F8" s="6" t="s">
        <v>46</v>
      </c>
      <c r="G8" s="8" t="s">
        <v>166</v>
      </c>
      <c r="H8" s="8" t="s">
        <v>48</v>
      </c>
      <c r="I8" s="16" t="s">
        <v>49</v>
      </c>
      <c r="J8" s="8" t="s">
        <v>167</v>
      </c>
      <c r="K8" s="8" t="s">
        <v>166</v>
      </c>
      <c r="L8" t="s">
        <v>51</v>
      </c>
      <c r="M8" s="9">
        <v>44941</v>
      </c>
      <c r="N8" s="9">
        <v>44926</v>
      </c>
    </row>
    <row r="9" spans="1:15" x14ac:dyDescent="0.25">
      <c r="A9" s="3">
        <v>2022</v>
      </c>
      <c r="B9" s="4">
        <v>44835</v>
      </c>
      <c r="C9" s="4">
        <v>44926</v>
      </c>
      <c r="D9" s="5" t="s">
        <v>52</v>
      </c>
      <c r="E9" s="3" t="s">
        <v>45</v>
      </c>
      <c r="F9" s="6" t="s">
        <v>53</v>
      </c>
      <c r="G9" s="8" t="s">
        <v>166</v>
      </c>
      <c r="H9" s="8" t="s">
        <v>48</v>
      </c>
      <c r="I9" s="16" t="s">
        <v>49</v>
      </c>
      <c r="J9" s="7" t="s">
        <v>50</v>
      </c>
      <c r="K9" s="7" t="s">
        <v>47</v>
      </c>
      <c r="L9" t="s">
        <v>51</v>
      </c>
      <c r="M9" s="9">
        <v>44941</v>
      </c>
      <c r="N9" s="9">
        <v>44926</v>
      </c>
    </row>
    <row r="10" spans="1:15" x14ac:dyDescent="0.25">
      <c r="A10" s="3">
        <v>2022</v>
      </c>
      <c r="B10" s="4">
        <v>44835</v>
      </c>
      <c r="C10" s="4">
        <v>44926</v>
      </c>
      <c r="D10" s="5" t="s">
        <v>54</v>
      </c>
      <c r="E10" s="3" t="s">
        <v>45</v>
      </c>
      <c r="F10" s="6" t="s">
        <v>55</v>
      </c>
      <c r="G10" s="8" t="s">
        <v>166</v>
      </c>
      <c r="H10" s="8" t="s">
        <v>48</v>
      </c>
      <c r="I10" s="16" t="s">
        <v>49</v>
      </c>
      <c r="J10" s="7" t="s">
        <v>50</v>
      </c>
      <c r="K10" s="7" t="s">
        <v>47</v>
      </c>
      <c r="L10" t="s">
        <v>51</v>
      </c>
      <c r="M10" s="9">
        <v>44941</v>
      </c>
      <c r="N10" s="9">
        <v>44926</v>
      </c>
    </row>
    <row r="11" spans="1:15" x14ac:dyDescent="0.25">
      <c r="A11" s="3">
        <v>2022</v>
      </c>
      <c r="B11" s="4">
        <v>44835</v>
      </c>
      <c r="C11" s="4">
        <v>44926</v>
      </c>
      <c r="D11" s="2" t="s">
        <v>56</v>
      </c>
      <c r="E11" s="4" t="s">
        <v>45</v>
      </c>
      <c r="F11" s="2" t="s">
        <v>56</v>
      </c>
      <c r="G11" s="8" t="s">
        <v>168</v>
      </c>
      <c r="H11" s="8" t="s">
        <v>48</v>
      </c>
      <c r="I11" s="16" t="s">
        <v>49</v>
      </c>
      <c r="J11" s="8" t="s">
        <v>169</v>
      </c>
      <c r="K11" s="8" t="s">
        <v>168</v>
      </c>
      <c r="L11" t="s">
        <v>57</v>
      </c>
      <c r="M11" s="9">
        <v>44941</v>
      </c>
      <c r="N11" s="9">
        <v>44926</v>
      </c>
    </row>
    <row r="12" spans="1:15" ht="60" x14ac:dyDescent="0.25">
      <c r="A12" s="3">
        <v>2022</v>
      </c>
      <c r="B12" s="4">
        <v>44835</v>
      </c>
      <c r="C12" s="4">
        <v>44926</v>
      </c>
      <c r="D12" s="10" t="str">
        <f>'[1]PRIMER TRIMESTRE 2022'!B6</f>
        <v>ENTREGA DE BECAS PRIMARIA, SECUNDARIA Y UNIVERSITARIA.</v>
      </c>
      <c r="E12" s="4" t="s">
        <v>45</v>
      </c>
      <c r="F12" s="10" t="str">
        <f>'[1]PRIMER TRIMESTRE 2022'!B6</f>
        <v>ENTREGA DE BECAS PRIMARIA, SECUNDARIA Y UNIVERSITARIA.</v>
      </c>
      <c r="G12" s="8" t="s">
        <v>170</v>
      </c>
      <c r="H12" s="8" t="s">
        <v>48</v>
      </c>
      <c r="I12" s="16" t="s">
        <v>49</v>
      </c>
      <c r="J12" s="8" t="s">
        <v>171</v>
      </c>
      <c r="K12" s="8" t="s">
        <v>170</v>
      </c>
      <c r="L12" t="s">
        <v>58</v>
      </c>
      <c r="M12" s="9">
        <v>44941</v>
      </c>
      <c r="N12" s="9">
        <v>44926</v>
      </c>
    </row>
    <row r="13" spans="1:15" x14ac:dyDescent="0.25">
      <c r="A13" s="3">
        <v>2022</v>
      </c>
      <c r="B13" s="4">
        <v>44835</v>
      </c>
      <c r="C13" s="4">
        <v>44926</v>
      </c>
      <c r="D13" s="2" t="str">
        <f>'[1]PRIMER TRIMESTRE 2022'!B7</f>
        <v>CALENTADORES SOLARES ENTREGADOS</v>
      </c>
      <c r="E13" s="4" t="s">
        <v>45</v>
      </c>
      <c r="F13" s="2" t="str">
        <f>'[1]PRIMER TRIMESTRE 2022'!B7</f>
        <v>CALENTADORES SOLARES ENTREGADOS</v>
      </c>
      <c r="G13" s="8" t="s">
        <v>170</v>
      </c>
      <c r="H13" s="8" t="s">
        <v>48</v>
      </c>
      <c r="I13" s="16" t="s">
        <v>49</v>
      </c>
      <c r="J13" s="8" t="s">
        <v>171</v>
      </c>
      <c r="K13" s="8" t="s">
        <v>170</v>
      </c>
      <c r="L13" t="s">
        <v>58</v>
      </c>
      <c r="M13" s="9">
        <v>44941</v>
      </c>
      <c r="N13" s="9">
        <v>44926</v>
      </c>
    </row>
    <row r="14" spans="1:15" x14ac:dyDescent="0.25">
      <c r="A14" s="3">
        <v>2022</v>
      </c>
      <c r="B14" s="4">
        <v>44835</v>
      </c>
      <c r="C14" s="4">
        <v>44926</v>
      </c>
      <c r="D14" s="2" t="str">
        <f>'[1]PRIMER TRIMESTRE 2022'!B8</f>
        <v>CAJAS DE FOCOS AHORRADORES</v>
      </c>
      <c r="E14" s="4" t="s">
        <v>45</v>
      </c>
      <c r="F14" s="2" t="str">
        <f>'[1]PRIMER TRIMESTRE 2022'!B8</f>
        <v>CAJAS DE FOCOS AHORRADORES</v>
      </c>
      <c r="G14" s="8" t="s">
        <v>170</v>
      </c>
      <c r="H14" s="8" t="s">
        <v>48</v>
      </c>
      <c r="I14" s="16" t="s">
        <v>49</v>
      </c>
      <c r="J14" s="8" t="s">
        <v>171</v>
      </c>
      <c r="K14" s="8" t="s">
        <v>170</v>
      </c>
      <c r="L14" t="s">
        <v>58</v>
      </c>
      <c r="M14" s="9">
        <v>44941</v>
      </c>
      <c r="N14" s="9">
        <v>44926</v>
      </c>
    </row>
    <row r="15" spans="1:15" x14ac:dyDescent="0.25">
      <c r="A15" s="3">
        <v>2022</v>
      </c>
      <c r="B15" s="4">
        <v>44835</v>
      </c>
      <c r="C15" s="4">
        <v>44926</v>
      </c>
      <c r="D15" s="2" t="str">
        <f>'[1]PRIMER TRIMESTRE 2022'!B9</f>
        <v>CITAS PARA PASAPORTE</v>
      </c>
      <c r="E15" s="4" t="s">
        <v>45</v>
      </c>
      <c r="F15" s="2" t="str">
        <f>'[1]PRIMER TRIMESTRE 2022'!B9</f>
        <v>CITAS PARA PASAPORTE</v>
      </c>
      <c r="G15" s="8" t="s">
        <v>170</v>
      </c>
      <c r="H15" s="8" t="s">
        <v>48</v>
      </c>
      <c r="I15" s="16" t="s">
        <v>49</v>
      </c>
      <c r="J15" s="8" t="s">
        <v>171</v>
      </c>
      <c r="K15" s="8" t="s">
        <v>170</v>
      </c>
      <c r="L15" t="s">
        <v>58</v>
      </c>
      <c r="M15" s="9">
        <v>44941</v>
      </c>
      <c r="N15" s="9">
        <v>44926</v>
      </c>
    </row>
    <row r="16" spans="1:15" x14ac:dyDescent="0.25">
      <c r="A16" s="3">
        <v>2022</v>
      </c>
      <c r="B16" s="4">
        <v>44835</v>
      </c>
      <c r="C16" s="4">
        <v>44926</v>
      </c>
      <c r="D16" s="2" t="str">
        <f>'[1]PRIMER TRIMESTRE 2022'!B10</f>
        <v>TRAMITE DOBLE NACIONALIDAD</v>
      </c>
      <c r="E16" s="4" t="s">
        <v>45</v>
      </c>
      <c r="F16" s="2" t="str">
        <f>'[1]PRIMER TRIMESTRE 2022'!B10</f>
        <v>TRAMITE DOBLE NACIONALIDAD</v>
      </c>
      <c r="G16" s="8" t="s">
        <v>170</v>
      </c>
      <c r="H16" s="8" t="s">
        <v>48</v>
      </c>
      <c r="I16" s="16" t="s">
        <v>49</v>
      </c>
      <c r="J16" s="8" t="s">
        <v>171</v>
      </c>
      <c r="K16" s="8" t="s">
        <v>170</v>
      </c>
      <c r="L16" t="s">
        <v>58</v>
      </c>
      <c r="M16" s="9">
        <v>44941</v>
      </c>
      <c r="N16" s="9">
        <v>44926</v>
      </c>
    </row>
    <row r="17" spans="1:14" x14ac:dyDescent="0.25">
      <c r="A17" s="3">
        <v>2022</v>
      </c>
      <c r="B17" s="4">
        <v>44835</v>
      </c>
      <c r="C17" s="4">
        <v>44926</v>
      </c>
      <c r="D17" s="2" t="str">
        <f>'[1]PRIMER TRIMESTRE 2022'!B11</f>
        <v>TINACOS ENTREGADOS</v>
      </c>
      <c r="E17" s="4" t="s">
        <v>45</v>
      </c>
      <c r="F17" s="2" t="str">
        <f>'[1]PRIMER TRIMESTRE 2022'!B11</f>
        <v>TINACOS ENTREGADOS</v>
      </c>
      <c r="G17" s="8" t="s">
        <v>170</v>
      </c>
      <c r="H17" s="8" t="s">
        <v>48</v>
      </c>
      <c r="I17" s="16" t="s">
        <v>49</v>
      </c>
      <c r="J17" s="8" t="s">
        <v>171</v>
      </c>
      <c r="K17" s="8" t="s">
        <v>170</v>
      </c>
      <c r="L17" t="s">
        <v>58</v>
      </c>
      <c r="M17" s="9">
        <v>44941</v>
      </c>
      <c r="N17" s="9">
        <v>44926</v>
      </c>
    </row>
    <row r="18" spans="1:14" x14ac:dyDescent="0.25">
      <c r="A18" s="3">
        <v>2022</v>
      </c>
      <c r="B18" s="4">
        <v>44835</v>
      </c>
      <c r="C18" s="4">
        <v>44926</v>
      </c>
      <c r="D18" s="2" t="str">
        <f>'[1]PRIMER TRIMESTRE 2022'!B12</f>
        <v>LAMINAS ENTREGADAS</v>
      </c>
      <c r="E18" s="4" t="s">
        <v>45</v>
      </c>
      <c r="F18" s="2" t="str">
        <f>'[1]PRIMER TRIMESTRE 2022'!B12</f>
        <v>LAMINAS ENTREGADAS</v>
      </c>
      <c r="G18" s="8" t="s">
        <v>170</v>
      </c>
      <c r="H18" s="8" t="s">
        <v>48</v>
      </c>
      <c r="I18" s="16" t="s">
        <v>49</v>
      </c>
      <c r="J18" s="8" t="s">
        <v>171</v>
      </c>
      <c r="K18" s="8" t="s">
        <v>170</v>
      </c>
      <c r="L18" t="s">
        <v>58</v>
      </c>
      <c r="M18" s="9">
        <v>44941</v>
      </c>
      <c r="N18" s="9">
        <v>44926</v>
      </c>
    </row>
    <row r="19" spans="1:14" x14ac:dyDescent="0.25">
      <c r="A19" s="3">
        <v>2022</v>
      </c>
      <c r="B19" s="4">
        <v>44835</v>
      </c>
      <c r="C19" s="4">
        <v>44926</v>
      </c>
      <c r="D19" s="2" t="s">
        <v>59</v>
      </c>
      <c r="E19" s="4" t="s">
        <v>45</v>
      </c>
      <c r="F19" s="2" t="s">
        <v>59</v>
      </c>
      <c r="G19" s="8" t="s">
        <v>172</v>
      </c>
      <c r="H19" s="8" t="s">
        <v>48</v>
      </c>
      <c r="I19" s="16" t="s">
        <v>49</v>
      </c>
      <c r="J19" s="8" t="s">
        <v>173</v>
      </c>
      <c r="K19" s="8" t="s">
        <v>172</v>
      </c>
      <c r="L19" t="s">
        <v>60</v>
      </c>
      <c r="M19" s="9">
        <v>44941</v>
      </c>
      <c r="N19" s="9">
        <v>44926</v>
      </c>
    </row>
    <row r="20" spans="1:14" x14ac:dyDescent="0.25">
      <c r="A20" s="3">
        <v>2022</v>
      </c>
      <c r="B20" s="4">
        <v>44835</v>
      </c>
      <c r="C20" s="4">
        <v>44926</v>
      </c>
      <c r="D20" s="2" t="s">
        <v>61</v>
      </c>
      <c r="E20" s="4" t="s">
        <v>45</v>
      </c>
      <c r="F20" s="2" t="s">
        <v>61</v>
      </c>
      <c r="G20" s="8" t="s">
        <v>172</v>
      </c>
      <c r="H20" s="8" t="s">
        <v>48</v>
      </c>
      <c r="I20" s="16" t="s">
        <v>49</v>
      </c>
      <c r="J20" s="8" t="s">
        <v>173</v>
      </c>
      <c r="K20" s="8" t="s">
        <v>172</v>
      </c>
      <c r="L20" t="s">
        <v>60</v>
      </c>
      <c r="M20" s="9">
        <v>44941</v>
      </c>
      <c r="N20" s="9">
        <v>44926</v>
      </c>
    </row>
    <row r="21" spans="1:14" x14ac:dyDescent="0.25">
      <c r="A21" s="3">
        <v>2022</v>
      </c>
      <c r="B21" s="4">
        <v>44835</v>
      </c>
      <c r="C21" s="4">
        <v>44926</v>
      </c>
      <c r="D21" s="2" t="s">
        <v>62</v>
      </c>
      <c r="E21" s="4" t="s">
        <v>45</v>
      </c>
      <c r="F21" s="2" t="s">
        <v>62</v>
      </c>
      <c r="G21" s="8" t="s">
        <v>172</v>
      </c>
      <c r="H21" s="8" t="s">
        <v>48</v>
      </c>
      <c r="I21" s="16" t="s">
        <v>49</v>
      </c>
      <c r="J21" s="8" t="s">
        <v>173</v>
      </c>
      <c r="K21" s="8" t="s">
        <v>172</v>
      </c>
      <c r="L21" t="s">
        <v>60</v>
      </c>
      <c r="M21" s="9">
        <v>44941</v>
      </c>
      <c r="N21" s="9">
        <v>44926</v>
      </c>
    </row>
    <row r="22" spans="1:14" x14ac:dyDescent="0.25">
      <c r="A22" s="3">
        <v>2022</v>
      </c>
      <c r="B22" s="4">
        <v>44835</v>
      </c>
      <c r="C22" s="4">
        <v>44926</v>
      </c>
      <c r="D22" s="10" t="s">
        <v>204</v>
      </c>
      <c r="E22" s="11" t="s">
        <v>45</v>
      </c>
      <c r="F22" s="10" t="s">
        <v>204</v>
      </c>
      <c r="G22" s="8" t="s">
        <v>211</v>
      </c>
      <c r="H22" s="8" t="s">
        <v>48</v>
      </c>
      <c r="I22" s="16" t="s">
        <v>49</v>
      </c>
      <c r="J22" s="8" t="s">
        <v>212</v>
      </c>
      <c r="K22" s="8" t="s">
        <v>211</v>
      </c>
      <c r="L22" s="12" t="s">
        <v>213</v>
      </c>
      <c r="M22" s="9">
        <v>44941</v>
      </c>
      <c r="N22" s="9">
        <v>44926</v>
      </c>
    </row>
    <row r="23" spans="1:14" x14ac:dyDescent="0.25">
      <c r="A23" s="3">
        <v>2022</v>
      </c>
      <c r="B23" s="4">
        <v>44835</v>
      </c>
      <c r="C23" s="4">
        <v>44926</v>
      </c>
      <c r="D23" s="10" t="s">
        <v>205</v>
      </c>
      <c r="E23" s="11" t="s">
        <v>45</v>
      </c>
      <c r="F23" s="10" t="s">
        <v>205</v>
      </c>
      <c r="G23" s="8" t="s">
        <v>211</v>
      </c>
      <c r="H23" s="8" t="s">
        <v>48</v>
      </c>
      <c r="I23" s="16" t="s">
        <v>49</v>
      </c>
      <c r="J23" s="8" t="s">
        <v>212</v>
      </c>
      <c r="K23" s="8" t="s">
        <v>211</v>
      </c>
      <c r="L23" s="12" t="s">
        <v>213</v>
      </c>
      <c r="M23" s="9">
        <v>44941</v>
      </c>
      <c r="N23" s="9">
        <v>44926</v>
      </c>
    </row>
    <row r="24" spans="1:14" ht="30" x14ac:dyDescent="0.25">
      <c r="A24" s="3">
        <v>2022</v>
      </c>
      <c r="B24" s="4">
        <v>44835</v>
      </c>
      <c r="C24" s="4">
        <v>44926</v>
      </c>
      <c r="D24" s="10" t="s">
        <v>206</v>
      </c>
      <c r="E24" s="11" t="s">
        <v>45</v>
      </c>
      <c r="F24" s="10" t="s">
        <v>206</v>
      </c>
      <c r="G24" s="8" t="s">
        <v>211</v>
      </c>
      <c r="H24" s="8" t="s">
        <v>48</v>
      </c>
      <c r="I24" s="16" t="s">
        <v>49</v>
      </c>
      <c r="J24" s="8" t="s">
        <v>212</v>
      </c>
      <c r="K24" s="8" t="s">
        <v>211</v>
      </c>
      <c r="L24" s="12" t="s">
        <v>213</v>
      </c>
      <c r="M24" s="9">
        <v>44941</v>
      </c>
      <c r="N24" s="9">
        <v>44926</v>
      </c>
    </row>
    <row r="25" spans="1:14" ht="30" x14ac:dyDescent="0.25">
      <c r="A25" s="3">
        <v>2022</v>
      </c>
      <c r="B25" s="4">
        <v>44835</v>
      </c>
      <c r="C25" s="4">
        <v>44926</v>
      </c>
      <c r="D25" s="10" t="s">
        <v>207</v>
      </c>
      <c r="E25" s="11" t="s">
        <v>45</v>
      </c>
      <c r="F25" s="10" t="s">
        <v>207</v>
      </c>
      <c r="G25" s="8" t="s">
        <v>211</v>
      </c>
      <c r="H25" s="8" t="s">
        <v>48</v>
      </c>
      <c r="I25" s="16" t="s">
        <v>49</v>
      </c>
      <c r="J25" s="8" t="s">
        <v>212</v>
      </c>
      <c r="K25" s="8" t="s">
        <v>211</v>
      </c>
      <c r="L25" s="12" t="s">
        <v>213</v>
      </c>
      <c r="M25" s="9">
        <v>44941</v>
      </c>
      <c r="N25" s="9">
        <v>44926</v>
      </c>
    </row>
    <row r="26" spans="1:14" ht="30" x14ac:dyDescent="0.25">
      <c r="A26" s="3">
        <v>2022</v>
      </c>
      <c r="B26" s="4">
        <v>44835</v>
      </c>
      <c r="C26" s="4">
        <v>44926</v>
      </c>
      <c r="D26" s="10" t="s">
        <v>208</v>
      </c>
      <c r="E26" s="11" t="s">
        <v>45</v>
      </c>
      <c r="F26" s="10" t="s">
        <v>208</v>
      </c>
      <c r="G26" s="8" t="s">
        <v>211</v>
      </c>
      <c r="H26" s="8" t="s">
        <v>48</v>
      </c>
      <c r="I26" s="16" t="s">
        <v>49</v>
      </c>
      <c r="J26" s="8" t="s">
        <v>212</v>
      </c>
      <c r="K26" s="8" t="s">
        <v>211</v>
      </c>
      <c r="L26" s="12" t="s">
        <v>213</v>
      </c>
      <c r="M26" s="9">
        <v>44941</v>
      </c>
      <c r="N26" s="9">
        <v>44926</v>
      </c>
    </row>
    <row r="27" spans="1:14" x14ac:dyDescent="0.25">
      <c r="A27" s="3">
        <v>2022</v>
      </c>
      <c r="B27" s="4">
        <v>44835</v>
      </c>
      <c r="C27" s="4">
        <v>44926</v>
      </c>
      <c r="D27" s="10" t="s">
        <v>209</v>
      </c>
      <c r="E27" s="11" t="s">
        <v>45</v>
      </c>
      <c r="F27" s="10" t="s">
        <v>209</v>
      </c>
      <c r="G27" s="8" t="s">
        <v>211</v>
      </c>
      <c r="H27" s="8" t="s">
        <v>48</v>
      </c>
      <c r="I27" s="16" t="s">
        <v>49</v>
      </c>
      <c r="J27" s="8" t="s">
        <v>212</v>
      </c>
      <c r="K27" s="8" t="s">
        <v>211</v>
      </c>
      <c r="L27" s="12" t="s">
        <v>213</v>
      </c>
      <c r="M27" s="9">
        <v>44941</v>
      </c>
      <c r="N27" s="9">
        <v>44926</v>
      </c>
    </row>
    <row r="28" spans="1:14" x14ac:dyDescent="0.25">
      <c r="A28" s="3">
        <v>2022</v>
      </c>
      <c r="B28" s="4">
        <v>44835</v>
      </c>
      <c r="C28" s="4">
        <v>44926</v>
      </c>
      <c r="D28" s="10" t="s">
        <v>210</v>
      </c>
      <c r="E28" s="11" t="s">
        <v>45</v>
      </c>
      <c r="F28" s="10" t="s">
        <v>210</v>
      </c>
      <c r="G28" s="8" t="s">
        <v>211</v>
      </c>
      <c r="H28" s="8" t="s">
        <v>48</v>
      </c>
      <c r="I28" s="16" t="s">
        <v>49</v>
      </c>
      <c r="J28" s="8" t="s">
        <v>212</v>
      </c>
      <c r="K28" s="8" t="s">
        <v>211</v>
      </c>
      <c r="L28" s="12" t="s">
        <v>213</v>
      </c>
      <c r="M28" s="9">
        <v>44941</v>
      </c>
      <c r="N28" s="9">
        <v>44926</v>
      </c>
    </row>
    <row r="29" spans="1:14" x14ac:dyDescent="0.25">
      <c r="A29" s="3">
        <v>2022</v>
      </c>
      <c r="B29" s="4">
        <v>44835</v>
      </c>
      <c r="C29" s="4">
        <v>44926</v>
      </c>
      <c r="D29" s="10" t="s">
        <v>230</v>
      </c>
      <c r="E29" s="11" t="s">
        <v>45</v>
      </c>
      <c r="F29" s="10" t="s">
        <v>230</v>
      </c>
      <c r="G29" s="8" t="s">
        <v>231</v>
      </c>
      <c r="H29" s="8" t="s">
        <v>48</v>
      </c>
      <c r="I29" s="16" t="s">
        <v>49</v>
      </c>
      <c r="J29" s="8" t="s">
        <v>232</v>
      </c>
      <c r="K29" s="8" t="s">
        <v>231</v>
      </c>
      <c r="L29" s="12" t="s">
        <v>233</v>
      </c>
      <c r="M29" s="9">
        <v>44941</v>
      </c>
      <c r="N29" s="9">
        <v>44926</v>
      </c>
    </row>
    <row r="30" spans="1:14" ht="45" x14ac:dyDescent="0.25">
      <c r="A30" s="3">
        <v>2022</v>
      </c>
      <c r="B30" s="4">
        <v>44835</v>
      </c>
      <c r="C30" s="4">
        <v>44926</v>
      </c>
      <c r="D30" s="10" t="s">
        <v>234</v>
      </c>
      <c r="E30" s="11" t="s">
        <v>45</v>
      </c>
      <c r="F30" s="10" t="s">
        <v>234</v>
      </c>
      <c r="G30" s="8" t="s">
        <v>239</v>
      </c>
      <c r="H30" s="8" t="s">
        <v>48</v>
      </c>
      <c r="I30" s="16" t="s">
        <v>49</v>
      </c>
      <c r="J30" s="8" t="s">
        <v>240</v>
      </c>
      <c r="K30" s="8" t="s">
        <v>239</v>
      </c>
      <c r="L30" s="12" t="s">
        <v>241</v>
      </c>
      <c r="M30" s="9">
        <v>44941</v>
      </c>
      <c r="N30" s="9">
        <v>44926</v>
      </c>
    </row>
    <row r="31" spans="1:14" ht="45" x14ac:dyDescent="0.25">
      <c r="A31" s="3">
        <v>2022</v>
      </c>
      <c r="B31" s="4">
        <v>44835</v>
      </c>
      <c r="C31" s="4">
        <v>44926</v>
      </c>
      <c r="D31" s="10" t="s">
        <v>235</v>
      </c>
      <c r="E31" s="11" t="s">
        <v>45</v>
      </c>
      <c r="F31" s="10" t="s">
        <v>235</v>
      </c>
      <c r="G31" s="8" t="s">
        <v>239</v>
      </c>
      <c r="H31" s="8" t="s">
        <v>48</v>
      </c>
      <c r="I31" s="16" t="s">
        <v>49</v>
      </c>
      <c r="J31" s="8" t="s">
        <v>240</v>
      </c>
      <c r="K31" s="8" t="s">
        <v>239</v>
      </c>
      <c r="L31" s="12" t="s">
        <v>241</v>
      </c>
      <c r="M31" s="9">
        <v>44941</v>
      </c>
      <c r="N31" s="9">
        <v>44926</v>
      </c>
    </row>
    <row r="32" spans="1:14" ht="30" x14ac:dyDescent="0.25">
      <c r="A32" s="3">
        <v>2022</v>
      </c>
      <c r="B32" s="4">
        <v>44835</v>
      </c>
      <c r="C32" s="4">
        <v>44926</v>
      </c>
      <c r="D32" s="10" t="s">
        <v>236</v>
      </c>
      <c r="E32" s="11" t="s">
        <v>45</v>
      </c>
      <c r="F32" s="10" t="s">
        <v>236</v>
      </c>
      <c r="G32" s="8" t="s">
        <v>239</v>
      </c>
      <c r="H32" s="8" t="s">
        <v>48</v>
      </c>
      <c r="I32" s="16" t="s">
        <v>49</v>
      </c>
      <c r="J32" s="8" t="s">
        <v>240</v>
      </c>
      <c r="K32" s="8" t="s">
        <v>239</v>
      </c>
      <c r="L32" s="12" t="s">
        <v>241</v>
      </c>
      <c r="M32" s="9">
        <v>44941</v>
      </c>
      <c r="N32" s="9">
        <v>44926</v>
      </c>
    </row>
    <row r="33" spans="1:14" ht="30" x14ac:dyDescent="0.25">
      <c r="A33" s="3">
        <v>2022</v>
      </c>
      <c r="B33" s="4">
        <v>44835</v>
      </c>
      <c r="C33" s="4">
        <v>44926</v>
      </c>
      <c r="D33" s="10" t="s">
        <v>237</v>
      </c>
      <c r="E33" s="11" t="s">
        <v>45</v>
      </c>
      <c r="F33" s="10" t="s">
        <v>237</v>
      </c>
      <c r="G33" s="8" t="s">
        <v>239</v>
      </c>
      <c r="H33" s="8" t="s">
        <v>48</v>
      </c>
      <c r="I33" s="16" t="s">
        <v>49</v>
      </c>
      <c r="J33" s="8" t="s">
        <v>240</v>
      </c>
      <c r="K33" s="8" t="s">
        <v>239</v>
      </c>
      <c r="L33" s="12" t="s">
        <v>241</v>
      </c>
      <c r="M33" s="9">
        <v>44941</v>
      </c>
      <c r="N33" s="9">
        <v>44926</v>
      </c>
    </row>
    <row r="34" spans="1:14" ht="30" x14ac:dyDescent="0.25">
      <c r="A34" s="3">
        <v>2022</v>
      </c>
      <c r="B34" s="4">
        <v>44835</v>
      </c>
      <c r="C34" s="4">
        <v>44926</v>
      </c>
      <c r="D34" s="10" t="s">
        <v>238</v>
      </c>
      <c r="E34" s="11" t="s">
        <v>45</v>
      </c>
      <c r="F34" s="10" t="s">
        <v>238</v>
      </c>
      <c r="G34" s="8" t="s">
        <v>239</v>
      </c>
      <c r="H34" s="8" t="s">
        <v>48</v>
      </c>
      <c r="I34" s="16" t="s">
        <v>49</v>
      </c>
      <c r="J34" s="8" t="s">
        <v>240</v>
      </c>
      <c r="K34" s="8" t="s">
        <v>239</v>
      </c>
      <c r="L34" s="12" t="s">
        <v>241</v>
      </c>
      <c r="M34" s="9">
        <v>44941</v>
      </c>
      <c r="N34" s="9">
        <v>44926</v>
      </c>
    </row>
    <row r="35" spans="1:14" ht="30" x14ac:dyDescent="0.25">
      <c r="A35" s="3">
        <v>2022</v>
      </c>
      <c r="B35" s="4">
        <v>44835</v>
      </c>
      <c r="C35" s="4">
        <v>44926</v>
      </c>
      <c r="D35" s="10" t="s">
        <v>63</v>
      </c>
      <c r="E35" s="11" t="s">
        <v>45</v>
      </c>
      <c r="F35" s="10" t="s">
        <v>63</v>
      </c>
      <c r="G35" s="8" t="s">
        <v>174</v>
      </c>
      <c r="H35" s="8" t="s">
        <v>48</v>
      </c>
      <c r="I35" s="16" t="s">
        <v>49</v>
      </c>
      <c r="J35" s="8" t="s">
        <v>175</v>
      </c>
      <c r="K35" s="8" t="s">
        <v>174</v>
      </c>
      <c r="L35" s="12" t="s">
        <v>64</v>
      </c>
      <c r="M35" s="9">
        <v>44941</v>
      </c>
      <c r="N35" s="9">
        <v>44926</v>
      </c>
    </row>
    <row r="36" spans="1:14" ht="30" x14ac:dyDescent="0.25">
      <c r="A36" s="3">
        <v>2022</v>
      </c>
      <c r="B36" s="4">
        <v>44835</v>
      </c>
      <c r="C36" s="4">
        <v>44926</v>
      </c>
      <c r="D36" s="10" t="s">
        <v>65</v>
      </c>
      <c r="E36" s="11" t="s">
        <v>45</v>
      </c>
      <c r="F36" s="10" t="s">
        <v>65</v>
      </c>
      <c r="G36" s="8" t="s">
        <v>174</v>
      </c>
      <c r="H36" s="8" t="s">
        <v>48</v>
      </c>
      <c r="I36" s="16" t="s">
        <v>49</v>
      </c>
      <c r="J36" s="8" t="s">
        <v>175</v>
      </c>
      <c r="K36" s="8" t="s">
        <v>174</v>
      </c>
      <c r="L36" s="12" t="s">
        <v>64</v>
      </c>
      <c r="M36" s="9">
        <v>44941</v>
      </c>
      <c r="N36" s="9">
        <v>44926</v>
      </c>
    </row>
    <row r="37" spans="1:14" ht="30" x14ac:dyDescent="0.25">
      <c r="A37" s="3">
        <v>2022</v>
      </c>
      <c r="B37" s="4">
        <v>44835</v>
      </c>
      <c r="C37" s="4">
        <v>44926</v>
      </c>
      <c r="D37" s="10" t="s">
        <v>66</v>
      </c>
      <c r="E37" s="11" t="s">
        <v>45</v>
      </c>
      <c r="F37" s="10" t="s">
        <v>66</v>
      </c>
      <c r="G37" s="8" t="s">
        <v>174</v>
      </c>
      <c r="H37" s="8" t="s">
        <v>48</v>
      </c>
      <c r="I37" s="16" t="s">
        <v>49</v>
      </c>
      <c r="J37" s="8" t="s">
        <v>175</v>
      </c>
      <c r="K37" s="8" t="s">
        <v>174</v>
      </c>
      <c r="L37" s="12" t="s">
        <v>64</v>
      </c>
      <c r="M37" s="9">
        <v>44941</v>
      </c>
      <c r="N37" s="9">
        <v>44926</v>
      </c>
    </row>
    <row r="38" spans="1:14" ht="60" x14ac:dyDescent="0.25">
      <c r="A38" s="3">
        <v>2022</v>
      </c>
      <c r="B38" s="4">
        <v>44835</v>
      </c>
      <c r="C38" s="4">
        <v>44926</v>
      </c>
      <c r="D38" s="10" t="s">
        <v>67</v>
      </c>
      <c r="E38" s="11" t="s">
        <v>45</v>
      </c>
      <c r="F38" s="10" t="s">
        <v>67</v>
      </c>
      <c r="G38" s="8" t="s">
        <v>174</v>
      </c>
      <c r="H38" s="8" t="s">
        <v>48</v>
      </c>
      <c r="I38" s="16" t="s">
        <v>49</v>
      </c>
      <c r="J38" s="8" t="s">
        <v>175</v>
      </c>
      <c r="K38" s="8" t="s">
        <v>174</v>
      </c>
      <c r="L38" s="12" t="s">
        <v>64</v>
      </c>
      <c r="M38" s="9">
        <v>44941</v>
      </c>
      <c r="N38" s="9">
        <v>44926</v>
      </c>
    </row>
    <row r="39" spans="1:14" ht="45" x14ac:dyDescent="0.25">
      <c r="A39" s="3">
        <v>2022</v>
      </c>
      <c r="B39" s="4">
        <v>44835</v>
      </c>
      <c r="C39" s="4">
        <v>44926</v>
      </c>
      <c r="D39" s="10" t="s">
        <v>68</v>
      </c>
      <c r="E39" s="11" t="s">
        <v>45</v>
      </c>
      <c r="F39" s="10" t="s">
        <v>68</v>
      </c>
      <c r="G39" s="8" t="s">
        <v>174</v>
      </c>
      <c r="H39" s="8" t="s">
        <v>48</v>
      </c>
      <c r="I39" s="16" t="s">
        <v>49</v>
      </c>
      <c r="J39" s="8" t="s">
        <v>175</v>
      </c>
      <c r="K39" s="8" t="s">
        <v>174</v>
      </c>
      <c r="L39" s="12" t="s">
        <v>64</v>
      </c>
      <c r="M39" s="9">
        <v>44941</v>
      </c>
      <c r="N39" s="9">
        <v>44926</v>
      </c>
    </row>
    <row r="40" spans="1:14" ht="45" x14ac:dyDescent="0.25">
      <c r="A40" s="3">
        <v>2022</v>
      </c>
      <c r="B40" s="4">
        <v>44835</v>
      </c>
      <c r="C40" s="4">
        <v>44926</v>
      </c>
      <c r="D40" s="10" t="s">
        <v>69</v>
      </c>
      <c r="E40" s="11" t="s">
        <v>45</v>
      </c>
      <c r="F40" s="10" t="s">
        <v>69</v>
      </c>
      <c r="G40" s="8" t="s">
        <v>174</v>
      </c>
      <c r="H40" s="8" t="s">
        <v>48</v>
      </c>
      <c r="I40" s="16" t="s">
        <v>49</v>
      </c>
      <c r="J40" s="8" t="s">
        <v>175</v>
      </c>
      <c r="K40" s="8" t="s">
        <v>174</v>
      </c>
      <c r="L40" s="12" t="s">
        <v>64</v>
      </c>
      <c r="M40" s="9">
        <v>44941</v>
      </c>
      <c r="N40" s="9">
        <v>44926</v>
      </c>
    </row>
    <row r="41" spans="1:14" ht="120" x14ac:dyDescent="0.25">
      <c r="A41" s="3">
        <v>2022</v>
      </c>
      <c r="B41" s="4">
        <v>44835</v>
      </c>
      <c r="C41" s="4">
        <v>44926</v>
      </c>
      <c r="D41" s="10" t="s">
        <v>70</v>
      </c>
      <c r="E41" s="11" t="s">
        <v>45</v>
      </c>
      <c r="F41" s="10" t="s">
        <v>70</v>
      </c>
      <c r="G41" s="8" t="s">
        <v>174</v>
      </c>
      <c r="H41" s="8" t="s">
        <v>48</v>
      </c>
      <c r="I41" s="16" t="s">
        <v>49</v>
      </c>
      <c r="J41" s="8" t="s">
        <v>175</v>
      </c>
      <c r="K41" s="8" t="s">
        <v>174</v>
      </c>
      <c r="L41" s="12" t="s">
        <v>64</v>
      </c>
      <c r="M41" s="9">
        <v>44941</v>
      </c>
      <c r="N41" s="9">
        <v>44926</v>
      </c>
    </row>
    <row r="42" spans="1:14" ht="75" x14ac:dyDescent="0.25">
      <c r="A42" s="3">
        <v>2022</v>
      </c>
      <c r="B42" s="4">
        <v>44835</v>
      </c>
      <c r="C42" s="4">
        <v>44926</v>
      </c>
      <c r="D42" s="10" t="s">
        <v>71</v>
      </c>
      <c r="E42" s="11" t="s">
        <v>45</v>
      </c>
      <c r="F42" s="10" t="s">
        <v>71</v>
      </c>
      <c r="G42" s="8" t="s">
        <v>174</v>
      </c>
      <c r="H42" s="8" t="s">
        <v>48</v>
      </c>
      <c r="I42" s="16" t="s">
        <v>49</v>
      </c>
      <c r="J42" s="8" t="s">
        <v>175</v>
      </c>
      <c r="K42" s="8" t="s">
        <v>174</v>
      </c>
      <c r="L42" s="12" t="s">
        <v>64</v>
      </c>
      <c r="M42" s="9">
        <v>44941</v>
      </c>
      <c r="N42" s="9">
        <v>44926</v>
      </c>
    </row>
    <row r="43" spans="1:14" ht="135" x14ac:dyDescent="0.25">
      <c r="A43" s="3">
        <v>2022</v>
      </c>
      <c r="B43" s="4">
        <v>44835</v>
      </c>
      <c r="C43" s="4">
        <v>44926</v>
      </c>
      <c r="D43" s="10" t="s">
        <v>72</v>
      </c>
      <c r="E43" s="11" t="s">
        <v>45</v>
      </c>
      <c r="F43" s="10" t="s">
        <v>72</v>
      </c>
      <c r="G43" s="8" t="s">
        <v>174</v>
      </c>
      <c r="H43" s="8" t="s">
        <v>48</v>
      </c>
      <c r="I43" s="16" t="s">
        <v>49</v>
      </c>
      <c r="J43" s="8" t="s">
        <v>175</v>
      </c>
      <c r="K43" s="8" t="s">
        <v>174</v>
      </c>
      <c r="L43" s="12" t="s">
        <v>64</v>
      </c>
      <c r="M43" s="9">
        <v>44941</v>
      </c>
      <c r="N43" s="9">
        <v>44926</v>
      </c>
    </row>
    <row r="44" spans="1:14" ht="75" x14ac:dyDescent="0.25">
      <c r="A44" s="3">
        <v>2022</v>
      </c>
      <c r="B44" s="4">
        <v>44835</v>
      </c>
      <c r="C44" s="4">
        <v>44926</v>
      </c>
      <c r="D44" s="10" t="s">
        <v>73</v>
      </c>
      <c r="E44" s="11" t="s">
        <v>45</v>
      </c>
      <c r="F44" s="10" t="s">
        <v>73</v>
      </c>
      <c r="G44" s="8" t="s">
        <v>174</v>
      </c>
      <c r="H44" s="8" t="s">
        <v>48</v>
      </c>
      <c r="I44" s="16" t="s">
        <v>49</v>
      </c>
      <c r="J44" s="8" t="s">
        <v>175</v>
      </c>
      <c r="K44" s="8" t="s">
        <v>174</v>
      </c>
      <c r="L44" s="12" t="s">
        <v>64</v>
      </c>
      <c r="M44" s="9">
        <v>44941</v>
      </c>
      <c r="N44" s="9">
        <v>44926</v>
      </c>
    </row>
    <row r="45" spans="1:14" x14ac:dyDescent="0.25">
      <c r="A45" s="3">
        <v>2022</v>
      </c>
      <c r="B45" s="4">
        <v>44835</v>
      </c>
      <c r="C45" s="4">
        <v>44926</v>
      </c>
      <c r="D45" s="10" t="s">
        <v>74</v>
      </c>
      <c r="E45" s="11" t="s">
        <v>45</v>
      </c>
      <c r="F45" s="10" t="s">
        <v>74</v>
      </c>
      <c r="G45" s="8" t="s">
        <v>176</v>
      </c>
      <c r="H45" s="8" t="s">
        <v>48</v>
      </c>
      <c r="I45" s="16" t="s">
        <v>49</v>
      </c>
      <c r="J45" s="8" t="s">
        <v>177</v>
      </c>
      <c r="K45" s="8" t="s">
        <v>176</v>
      </c>
      <c r="L45" s="12" t="s">
        <v>75</v>
      </c>
      <c r="M45" s="9">
        <v>44941</v>
      </c>
      <c r="N45" s="9">
        <v>44926</v>
      </c>
    </row>
    <row r="46" spans="1:14" x14ac:dyDescent="0.25">
      <c r="A46" s="3">
        <v>2022</v>
      </c>
      <c r="B46" s="4">
        <v>44835</v>
      </c>
      <c r="C46" s="4">
        <v>44926</v>
      </c>
      <c r="D46" s="10" t="s">
        <v>76</v>
      </c>
      <c r="E46" s="11" t="s">
        <v>45</v>
      </c>
      <c r="F46" s="10" t="s">
        <v>76</v>
      </c>
      <c r="G46" s="8" t="s">
        <v>176</v>
      </c>
      <c r="H46" s="8" t="s">
        <v>48</v>
      </c>
      <c r="I46" s="16" t="s">
        <v>49</v>
      </c>
      <c r="J46" s="8" t="s">
        <v>177</v>
      </c>
      <c r="K46" s="8" t="s">
        <v>176</v>
      </c>
      <c r="L46" s="12" t="s">
        <v>75</v>
      </c>
      <c r="M46" s="9">
        <v>44941</v>
      </c>
      <c r="N46" s="9">
        <v>44926</v>
      </c>
    </row>
    <row r="47" spans="1:14" x14ac:dyDescent="0.25">
      <c r="A47" s="3">
        <v>2022</v>
      </c>
      <c r="B47" s="4">
        <v>44835</v>
      </c>
      <c r="C47" s="4">
        <v>44926</v>
      </c>
      <c r="D47" s="10" t="s">
        <v>77</v>
      </c>
      <c r="E47" s="11" t="s">
        <v>45</v>
      </c>
      <c r="F47" s="10" t="s">
        <v>77</v>
      </c>
      <c r="G47" s="8" t="s">
        <v>176</v>
      </c>
      <c r="H47" s="8" t="s">
        <v>48</v>
      </c>
      <c r="I47" s="16" t="s">
        <v>49</v>
      </c>
      <c r="J47" s="8" t="s">
        <v>177</v>
      </c>
      <c r="K47" s="8" t="s">
        <v>176</v>
      </c>
      <c r="L47" s="12" t="s">
        <v>75</v>
      </c>
      <c r="M47" s="9">
        <v>44941</v>
      </c>
      <c r="N47" s="9">
        <v>44926</v>
      </c>
    </row>
    <row r="48" spans="1:14" ht="30" x14ac:dyDescent="0.25">
      <c r="A48" s="3">
        <v>2022</v>
      </c>
      <c r="B48" s="4">
        <v>44835</v>
      </c>
      <c r="C48" s="4">
        <v>44926</v>
      </c>
      <c r="D48" s="10" t="s">
        <v>78</v>
      </c>
      <c r="E48" s="11" t="s">
        <v>45</v>
      </c>
      <c r="F48" s="10" t="s">
        <v>78</v>
      </c>
      <c r="G48" s="8" t="s">
        <v>176</v>
      </c>
      <c r="H48" s="8" t="s">
        <v>48</v>
      </c>
      <c r="I48" s="16" t="s">
        <v>49</v>
      </c>
      <c r="J48" s="8" t="s">
        <v>177</v>
      </c>
      <c r="K48" s="8" t="s">
        <v>176</v>
      </c>
      <c r="L48" s="12" t="s">
        <v>75</v>
      </c>
      <c r="M48" s="9">
        <v>44941</v>
      </c>
      <c r="N48" s="9">
        <v>44926</v>
      </c>
    </row>
    <row r="49" spans="1:14" x14ac:dyDescent="0.25">
      <c r="A49" s="3">
        <v>2022</v>
      </c>
      <c r="B49" s="4">
        <v>44835</v>
      </c>
      <c r="C49" s="4">
        <v>44926</v>
      </c>
      <c r="D49" s="10" t="s">
        <v>79</v>
      </c>
      <c r="E49" s="11" t="s">
        <v>45</v>
      </c>
      <c r="F49" s="10" t="s">
        <v>79</v>
      </c>
      <c r="G49" s="8" t="s">
        <v>176</v>
      </c>
      <c r="H49" s="8" t="s">
        <v>48</v>
      </c>
      <c r="I49" s="16" t="s">
        <v>49</v>
      </c>
      <c r="J49" s="8" t="s">
        <v>177</v>
      </c>
      <c r="K49" s="8" t="s">
        <v>176</v>
      </c>
      <c r="L49" s="12" t="s">
        <v>75</v>
      </c>
      <c r="M49" s="9">
        <v>44941</v>
      </c>
      <c r="N49" s="9">
        <v>44926</v>
      </c>
    </row>
    <row r="50" spans="1:14" x14ac:dyDescent="0.25">
      <c r="A50" s="3">
        <v>2022</v>
      </c>
      <c r="B50" s="4">
        <v>44835</v>
      </c>
      <c r="C50" s="4">
        <v>44926</v>
      </c>
      <c r="D50" s="10" t="s">
        <v>80</v>
      </c>
      <c r="E50" s="11" t="s">
        <v>45</v>
      </c>
      <c r="F50" s="10" t="s">
        <v>80</v>
      </c>
      <c r="G50" s="8" t="s">
        <v>176</v>
      </c>
      <c r="H50" s="8" t="s">
        <v>48</v>
      </c>
      <c r="I50" s="16" t="s">
        <v>49</v>
      </c>
      <c r="J50" s="8" t="s">
        <v>177</v>
      </c>
      <c r="K50" s="8" t="s">
        <v>176</v>
      </c>
      <c r="L50" s="12" t="s">
        <v>75</v>
      </c>
      <c r="M50" s="9">
        <v>44941</v>
      </c>
      <c r="N50" s="9">
        <v>44926</v>
      </c>
    </row>
    <row r="51" spans="1:14" ht="30" x14ac:dyDescent="0.25">
      <c r="A51" s="3">
        <v>2022</v>
      </c>
      <c r="B51" s="4">
        <v>44835</v>
      </c>
      <c r="C51" s="4">
        <v>44926</v>
      </c>
      <c r="D51" s="10" t="s">
        <v>81</v>
      </c>
      <c r="E51" s="11" t="s">
        <v>45</v>
      </c>
      <c r="F51" s="13" t="s">
        <v>82</v>
      </c>
      <c r="G51" s="8" t="s">
        <v>178</v>
      </c>
      <c r="H51" s="8" t="s">
        <v>48</v>
      </c>
      <c r="I51" s="16" t="s">
        <v>49</v>
      </c>
      <c r="J51" s="8" t="s">
        <v>179</v>
      </c>
      <c r="K51" s="8" t="s">
        <v>178</v>
      </c>
      <c r="L51" s="12" t="s">
        <v>83</v>
      </c>
      <c r="M51" s="9">
        <v>44941</v>
      </c>
      <c r="N51" s="9">
        <v>44926</v>
      </c>
    </row>
    <row r="52" spans="1:14" ht="30" x14ac:dyDescent="0.25">
      <c r="A52" s="3">
        <v>2022</v>
      </c>
      <c r="B52" s="4">
        <v>44835</v>
      </c>
      <c r="C52" s="4">
        <v>44926</v>
      </c>
      <c r="D52" s="10" t="s">
        <v>84</v>
      </c>
      <c r="E52" s="3" t="s">
        <v>45</v>
      </c>
      <c r="F52" s="13" t="s">
        <v>85</v>
      </c>
      <c r="G52" s="8" t="s">
        <v>178</v>
      </c>
      <c r="H52" s="8" t="s">
        <v>48</v>
      </c>
      <c r="I52" s="16" t="s">
        <v>49</v>
      </c>
      <c r="J52" s="8" t="s">
        <v>179</v>
      </c>
      <c r="K52" s="8" t="s">
        <v>178</v>
      </c>
      <c r="L52" s="12" t="s">
        <v>83</v>
      </c>
      <c r="M52" s="9">
        <v>44941</v>
      </c>
      <c r="N52" s="9">
        <v>44926</v>
      </c>
    </row>
    <row r="53" spans="1:14" ht="30" x14ac:dyDescent="0.25">
      <c r="A53" s="3">
        <v>2022</v>
      </c>
      <c r="B53" s="4">
        <v>44835</v>
      </c>
      <c r="C53" s="4">
        <v>44926</v>
      </c>
      <c r="D53" s="10" t="s">
        <v>86</v>
      </c>
      <c r="E53" s="3" t="s">
        <v>45</v>
      </c>
      <c r="F53" s="13" t="s">
        <v>86</v>
      </c>
      <c r="G53" s="8" t="s">
        <v>178</v>
      </c>
      <c r="H53" s="8" t="s">
        <v>48</v>
      </c>
      <c r="I53" s="16" t="s">
        <v>49</v>
      </c>
      <c r="J53" s="8" t="s">
        <v>179</v>
      </c>
      <c r="K53" s="8" t="s">
        <v>178</v>
      </c>
      <c r="L53" s="12" t="s">
        <v>83</v>
      </c>
      <c r="M53" s="9">
        <v>44941</v>
      </c>
      <c r="N53" s="9">
        <v>44926</v>
      </c>
    </row>
    <row r="54" spans="1:14" ht="30" x14ac:dyDescent="0.25">
      <c r="A54" s="3">
        <v>2022</v>
      </c>
      <c r="B54" s="4">
        <v>44835</v>
      </c>
      <c r="C54" s="4">
        <v>44926</v>
      </c>
      <c r="D54" s="10" t="s">
        <v>87</v>
      </c>
      <c r="E54" s="11" t="s">
        <v>45</v>
      </c>
      <c r="F54" s="13" t="s">
        <v>88</v>
      </c>
      <c r="G54" s="8" t="s">
        <v>178</v>
      </c>
      <c r="H54" s="8" t="s">
        <v>48</v>
      </c>
      <c r="I54" s="16" t="s">
        <v>49</v>
      </c>
      <c r="J54" s="8" t="s">
        <v>179</v>
      </c>
      <c r="K54" s="8" t="s">
        <v>178</v>
      </c>
      <c r="L54" s="12" t="s">
        <v>83</v>
      </c>
      <c r="M54" s="9">
        <v>44941</v>
      </c>
      <c r="N54" s="9">
        <v>44926</v>
      </c>
    </row>
    <row r="55" spans="1:14" ht="45" x14ac:dyDescent="0.25">
      <c r="A55" s="3">
        <v>2022</v>
      </c>
      <c r="B55" s="4">
        <v>44835</v>
      </c>
      <c r="C55" s="4">
        <v>44926</v>
      </c>
      <c r="D55" s="10" t="s">
        <v>89</v>
      </c>
      <c r="E55" s="3" t="s">
        <v>45</v>
      </c>
      <c r="F55" s="13" t="s">
        <v>90</v>
      </c>
      <c r="G55" s="8" t="s">
        <v>178</v>
      </c>
      <c r="H55" s="8" t="s">
        <v>48</v>
      </c>
      <c r="I55" s="16" t="s">
        <v>49</v>
      </c>
      <c r="J55" s="8" t="s">
        <v>179</v>
      </c>
      <c r="K55" s="8" t="s">
        <v>178</v>
      </c>
      <c r="L55" s="12" t="s">
        <v>83</v>
      </c>
      <c r="M55" s="9">
        <v>44941</v>
      </c>
      <c r="N55" s="9">
        <v>44926</v>
      </c>
    </row>
    <row r="56" spans="1:14" ht="45" x14ac:dyDescent="0.25">
      <c r="A56" s="3">
        <v>2022</v>
      </c>
      <c r="B56" s="4">
        <v>44835</v>
      </c>
      <c r="C56" s="4">
        <v>44926</v>
      </c>
      <c r="D56" s="10" t="s">
        <v>89</v>
      </c>
      <c r="E56" s="3" t="s">
        <v>45</v>
      </c>
      <c r="F56" s="13" t="s">
        <v>91</v>
      </c>
      <c r="G56" s="8" t="s">
        <v>178</v>
      </c>
      <c r="H56" s="8" t="s">
        <v>48</v>
      </c>
      <c r="I56" s="16" t="s">
        <v>49</v>
      </c>
      <c r="J56" s="8" t="s">
        <v>179</v>
      </c>
      <c r="K56" s="8" t="s">
        <v>178</v>
      </c>
      <c r="L56" s="12" t="s">
        <v>83</v>
      </c>
      <c r="M56" s="9">
        <v>44941</v>
      </c>
      <c r="N56" s="9">
        <v>44926</v>
      </c>
    </row>
    <row r="57" spans="1:14" x14ac:dyDescent="0.25">
      <c r="A57" s="3">
        <v>2022</v>
      </c>
      <c r="B57" s="4">
        <v>44835</v>
      </c>
      <c r="C57" s="4">
        <v>44926</v>
      </c>
      <c r="D57" s="10" t="s">
        <v>92</v>
      </c>
      <c r="E57" s="11" t="s">
        <v>45</v>
      </c>
      <c r="F57" s="14" t="s">
        <v>93</v>
      </c>
      <c r="G57" s="8" t="s">
        <v>178</v>
      </c>
      <c r="H57" s="8" t="s">
        <v>48</v>
      </c>
      <c r="I57" s="16" t="s">
        <v>49</v>
      </c>
      <c r="J57" s="8" t="s">
        <v>179</v>
      </c>
      <c r="K57" s="8" t="s">
        <v>178</v>
      </c>
      <c r="L57" s="12" t="s">
        <v>83</v>
      </c>
      <c r="M57" s="9">
        <v>44941</v>
      </c>
      <c r="N57" s="9">
        <v>44926</v>
      </c>
    </row>
    <row r="58" spans="1:14" ht="30" x14ac:dyDescent="0.25">
      <c r="A58" s="3">
        <v>2022</v>
      </c>
      <c r="B58" s="4">
        <v>44835</v>
      </c>
      <c r="C58" s="4">
        <v>44926</v>
      </c>
      <c r="D58" s="10" t="s">
        <v>94</v>
      </c>
      <c r="E58" s="3" t="s">
        <v>45</v>
      </c>
      <c r="F58" s="14" t="s">
        <v>95</v>
      </c>
      <c r="G58" s="8" t="s">
        <v>178</v>
      </c>
      <c r="H58" s="8" t="s">
        <v>48</v>
      </c>
      <c r="I58" s="16" t="s">
        <v>49</v>
      </c>
      <c r="J58" s="8" t="s">
        <v>179</v>
      </c>
      <c r="K58" s="8" t="s">
        <v>178</v>
      </c>
      <c r="L58" s="12" t="s">
        <v>83</v>
      </c>
      <c r="M58" s="9">
        <v>44941</v>
      </c>
      <c r="N58" s="9">
        <v>44926</v>
      </c>
    </row>
    <row r="59" spans="1:14" ht="60" x14ac:dyDescent="0.25">
      <c r="A59" s="3">
        <v>2022</v>
      </c>
      <c r="B59" s="4">
        <v>44835</v>
      </c>
      <c r="C59" s="4">
        <v>44926</v>
      </c>
      <c r="D59" s="10" t="s">
        <v>96</v>
      </c>
      <c r="E59" s="3" t="s">
        <v>45</v>
      </c>
      <c r="F59" s="13" t="s">
        <v>97</v>
      </c>
      <c r="G59" s="8" t="s">
        <v>178</v>
      </c>
      <c r="H59" s="8" t="s">
        <v>48</v>
      </c>
      <c r="I59" s="16" t="s">
        <v>49</v>
      </c>
      <c r="J59" s="8" t="s">
        <v>179</v>
      </c>
      <c r="K59" s="8" t="s">
        <v>178</v>
      </c>
      <c r="L59" s="12" t="s">
        <v>83</v>
      </c>
      <c r="M59" s="9">
        <v>44941</v>
      </c>
      <c r="N59" s="9">
        <v>44926</v>
      </c>
    </row>
    <row r="60" spans="1:14" x14ac:dyDescent="0.25">
      <c r="A60" s="3">
        <v>2022</v>
      </c>
      <c r="B60" s="4">
        <v>44835</v>
      </c>
      <c r="C60" s="4">
        <v>44926</v>
      </c>
      <c r="D60" s="10" t="s">
        <v>98</v>
      </c>
      <c r="E60" s="11" t="s">
        <v>45</v>
      </c>
      <c r="F60" s="10" t="s">
        <v>98</v>
      </c>
      <c r="G60" s="8" t="s">
        <v>180</v>
      </c>
      <c r="H60" s="8" t="s">
        <v>48</v>
      </c>
      <c r="I60" s="16" t="s">
        <v>49</v>
      </c>
      <c r="J60" s="8" t="s">
        <v>184</v>
      </c>
      <c r="K60" s="8" t="s">
        <v>180</v>
      </c>
      <c r="L60" s="12" t="s">
        <v>99</v>
      </c>
      <c r="M60" s="9">
        <v>44941</v>
      </c>
      <c r="N60" s="9">
        <v>44926</v>
      </c>
    </row>
    <row r="61" spans="1:14" ht="30" x14ac:dyDescent="0.25">
      <c r="A61" s="3">
        <v>2022</v>
      </c>
      <c r="B61" s="4">
        <v>44835</v>
      </c>
      <c r="C61" s="4">
        <v>44926</v>
      </c>
      <c r="D61" s="10" t="s">
        <v>100</v>
      </c>
      <c r="E61" s="11" t="s">
        <v>45</v>
      </c>
      <c r="F61" s="10" t="s">
        <v>181</v>
      </c>
      <c r="G61" s="8" t="s">
        <v>180</v>
      </c>
      <c r="H61" s="8" t="s">
        <v>48</v>
      </c>
      <c r="I61" s="16" t="s">
        <v>49</v>
      </c>
      <c r="J61" s="8" t="s">
        <v>184</v>
      </c>
      <c r="K61" s="8" t="s">
        <v>180</v>
      </c>
      <c r="L61" s="12" t="s">
        <v>99</v>
      </c>
      <c r="M61" s="9">
        <v>44941</v>
      </c>
      <c r="N61" s="9">
        <v>44926</v>
      </c>
    </row>
    <row r="62" spans="1:14" ht="30" x14ac:dyDescent="0.25">
      <c r="A62" s="3">
        <v>2022</v>
      </c>
      <c r="B62" s="4">
        <v>44835</v>
      </c>
      <c r="C62" s="4">
        <v>44926</v>
      </c>
      <c r="D62" s="10" t="s">
        <v>101</v>
      </c>
      <c r="E62" s="11" t="s">
        <v>45</v>
      </c>
      <c r="F62" s="10" t="s">
        <v>182</v>
      </c>
      <c r="G62" s="8" t="s">
        <v>180</v>
      </c>
      <c r="H62" s="8" t="s">
        <v>48</v>
      </c>
      <c r="I62" s="16" t="s">
        <v>49</v>
      </c>
      <c r="J62" s="8" t="s">
        <v>184</v>
      </c>
      <c r="K62" s="8" t="s">
        <v>180</v>
      </c>
      <c r="L62" s="12" t="s">
        <v>99</v>
      </c>
      <c r="M62" s="9">
        <v>44941</v>
      </c>
      <c r="N62" s="9">
        <v>44926</v>
      </c>
    </row>
    <row r="63" spans="1:14" ht="30" x14ac:dyDescent="0.25">
      <c r="A63" s="3">
        <v>2022</v>
      </c>
      <c r="B63" s="4">
        <v>44835</v>
      </c>
      <c r="C63" s="4">
        <v>44926</v>
      </c>
      <c r="D63" s="10" t="s">
        <v>102</v>
      </c>
      <c r="E63" s="11" t="s">
        <v>45</v>
      </c>
      <c r="F63" s="10" t="s">
        <v>183</v>
      </c>
      <c r="G63" s="8" t="s">
        <v>180</v>
      </c>
      <c r="H63" s="8" t="s">
        <v>48</v>
      </c>
      <c r="I63" s="16" t="s">
        <v>49</v>
      </c>
      <c r="J63" s="8" t="s">
        <v>184</v>
      </c>
      <c r="K63" s="8" t="s">
        <v>180</v>
      </c>
      <c r="L63" s="12" t="s">
        <v>99</v>
      </c>
      <c r="M63" s="9">
        <v>44941</v>
      </c>
      <c r="N63" s="9">
        <v>44926</v>
      </c>
    </row>
    <row r="64" spans="1:14" x14ac:dyDescent="0.25">
      <c r="A64" s="3">
        <v>2022</v>
      </c>
      <c r="B64" s="4">
        <v>44835</v>
      </c>
      <c r="C64" s="4">
        <v>44926</v>
      </c>
      <c r="D64" s="10" t="str">
        <f>'[2]4o Tri '!B6</f>
        <v>Actas Informativas</v>
      </c>
      <c r="E64" s="3" t="s">
        <v>45</v>
      </c>
      <c r="F64" s="10" t="str">
        <f>'[2]4o Tri '!B6</f>
        <v>Actas Informativas</v>
      </c>
      <c r="G64" s="8" t="s">
        <v>185</v>
      </c>
      <c r="H64" s="8" t="s">
        <v>48</v>
      </c>
      <c r="I64" s="16" t="s">
        <v>49</v>
      </c>
      <c r="J64" s="8" t="s">
        <v>186</v>
      </c>
      <c r="K64" s="8" t="s">
        <v>185</v>
      </c>
      <c r="L64" s="12" t="s">
        <v>103</v>
      </c>
      <c r="M64" s="9">
        <v>44941</v>
      </c>
      <c r="N64" s="9">
        <v>44926</v>
      </c>
    </row>
    <row r="65" spans="1:14" ht="30" x14ac:dyDescent="0.25">
      <c r="A65" s="3">
        <v>2022</v>
      </c>
      <c r="B65" s="4">
        <v>44835</v>
      </c>
      <c r="C65" s="4">
        <v>44926</v>
      </c>
      <c r="D65" s="10" t="str">
        <f>'[2]4o Tri '!B7</f>
        <v>Actas de conformidad</v>
      </c>
      <c r="E65" s="3" t="s">
        <v>45</v>
      </c>
      <c r="F65" s="10" t="str">
        <f>'[2]4o Tri '!B7</f>
        <v>Actas de conformidad</v>
      </c>
      <c r="G65" s="8" t="s">
        <v>185</v>
      </c>
      <c r="H65" s="8" t="s">
        <v>48</v>
      </c>
      <c r="I65" s="16" t="s">
        <v>49</v>
      </c>
      <c r="J65" s="8" t="s">
        <v>186</v>
      </c>
      <c r="K65" s="8" t="s">
        <v>185</v>
      </c>
      <c r="L65" s="12" t="s">
        <v>103</v>
      </c>
      <c r="M65" s="9">
        <v>44941</v>
      </c>
      <c r="N65" s="9">
        <v>44926</v>
      </c>
    </row>
    <row r="66" spans="1:14" x14ac:dyDescent="0.25">
      <c r="A66" s="3">
        <v>2022</v>
      </c>
      <c r="B66" s="4">
        <v>44835</v>
      </c>
      <c r="C66" s="4">
        <v>44926</v>
      </c>
      <c r="D66" s="10" t="str">
        <f>'[2]4o Tri '!B8</f>
        <v>Determinaciones</v>
      </c>
      <c r="E66" s="3" t="s">
        <v>45</v>
      </c>
      <c r="F66" s="10" t="str">
        <f>'[2]4o Tri '!B8</f>
        <v>Determinaciones</v>
      </c>
      <c r="G66" s="8" t="s">
        <v>185</v>
      </c>
      <c r="H66" s="8" t="s">
        <v>48</v>
      </c>
      <c r="I66" s="16" t="s">
        <v>49</v>
      </c>
      <c r="J66" s="8" t="s">
        <v>186</v>
      </c>
      <c r="K66" s="8" t="s">
        <v>185</v>
      </c>
      <c r="L66" s="12" t="s">
        <v>103</v>
      </c>
      <c r="M66" s="9">
        <v>44941</v>
      </c>
      <c r="N66" s="9">
        <v>44926</v>
      </c>
    </row>
    <row r="67" spans="1:14" ht="30" x14ac:dyDescent="0.25">
      <c r="A67" s="3">
        <v>2022</v>
      </c>
      <c r="B67" s="4">
        <v>44835</v>
      </c>
      <c r="C67" s="4">
        <v>44926</v>
      </c>
      <c r="D67" s="10" t="str">
        <f>'[2]4o Tri '!B9</f>
        <v>Ordenes de Protección</v>
      </c>
      <c r="E67" s="3" t="s">
        <v>45</v>
      </c>
      <c r="F67" s="10" t="str">
        <f>'[2]4o Tri '!B9</f>
        <v>Ordenes de Protección</v>
      </c>
      <c r="G67" s="8" t="s">
        <v>185</v>
      </c>
      <c r="H67" s="8" t="s">
        <v>48</v>
      </c>
      <c r="I67" s="16" t="s">
        <v>49</v>
      </c>
      <c r="J67" s="8" t="s">
        <v>186</v>
      </c>
      <c r="K67" s="8" t="s">
        <v>185</v>
      </c>
      <c r="L67" s="12" t="s">
        <v>103</v>
      </c>
      <c r="M67" s="9">
        <v>44941</v>
      </c>
      <c r="N67" s="9">
        <v>44926</v>
      </c>
    </row>
    <row r="68" spans="1:14" ht="30" x14ac:dyDescent="0.25">
      <c r="A68" s="3">
        <v>2022</v>
      </c>
      <c r="B68" s="4">
        <v>44835</v>
      </c>
      <c r="C68" s="4">
        <v>44926</v>
      </c>
      <c r="D68" s="10" t="str">
        <f>'[2]4o Tri '!B10</f>
        <v>Ordenes de Presentación</v>
      </c>
      <c r="E68" s="3" t="s">
        <v>45</v>
      </c>
      <c r="F68" s="10" t="str">
        <f>'[2]4o Tri '!B10</f>
        <v>Ordenes de Presentación</v>
      </c>
      <c r="G68" s="8" t="s">
        <v>185</v>
      </c>
      <c r="H68" s="8" t="s">
        <v>48</v>
      </c>
      <c r="I68" s="16" t="s">
        <v>49</v>
      </c>
      <c r="J68" s="8" t="s">
        <v>186</v>
      </c>
      <c r="K68" s="8" t="s">
        <v>185</v>
      </c>
      <c r="L68" s="12" t="s">
        <v>103</v>
      </c>
      <c r="M68" s="9">
        <v>44941</v>
      </c>
      <c r="N68" s="9">
        <v>44926</v>
      </c>
    </row>
    <row r="69" spans="1:14" x14ac:dyDescent="0.25">
      <c r="A69" s="3">
        <v>2022</v>
      </c>
      <c r="B69" s="4">
        <v>44835</v>
      </c>
      <c r="C69" s="4">
        <v>44926</v>
      </c>
      <c r="D69" s="10" t="str">
        <f>'[2]4o Tri '!B11</f>
        <v>Exhortos</v>
      </c>
      <c r="E69" s="3" t="s">
        <v>45</v>
      </c>
      <c r="F69" s="10" t="str">
        <f>'[2]4o Tri '!B11</f>
        <v>Exhortos</v>
      </c>
      <c r="G69" s="8" t="s">
        <v>185</v>
      </c>
      <c r="H69" s="8" t="s">
        <v>48</v>
      </c>
      <c r="I69" s="16" t="s">
        <v>49</v>
      </c>
      <c r="J69" s="8" t="s">
        <v>186</v>
      </c>
      <c r="K69" s="8" t="s">
        <v>185</v>
      </c>
      <c r="L69" s="12" t="s">
        <v>103</v>
      </c>
      <c r="M69" s="9">
        <v>44941</v>
      </c>
      <c r="N69" s="9">
        <v>44926</v>
      </c>
    </row>
    <row r="70" spans="1:14" ht="30" x14ac:dyDescent="0.25">
      <c r="A70" s="3">
        <v>2022</v>
      </c>
      <c r="B70" s="4">
        <v>44835</v>
      </c>
      <c r="C70" s="4">
        <v>44926</v>
      </c>
      <c r="D70" s="10" t="str">
        <f>'[2]4o Tri '!B12</f>
        <v>Acuerdo de Reparación de Daños</v>
      </c>
      <c r="E70" s="3" t="s">
        <v>45</v>
      </c>
      <c r="F70" s="10" t="str">
        <f>'[2]4o Tri '!B12</f>
        <v>Acuerdo de Reparación de Daños</v>
      </c>
      <c r="G70" s="8" t="s">
        <v>185</v>
      </c>
      <c r="H70" s="8" t="s">
        <v>48</v>
      </c>
      <c r="I70" s="16" t="s">
        <v>49</v>
      </c>
      <c r="J70" s="8" t="s">
        <v>186</v>
      </c>
      <c r="K70" s="8" t="s">
        <v>185</v>
      </c>
      <c r="L70" s="12" t="s">
        <v>103</v>
      </c>
      <c r="M70" s="9">
        <v>44941</v>
      </c>
      <c r="N70" s="9">
        <v>44926</v>
      </c>
    </row>
    <row r="71" spans="1:14" ht="30" x14ac:dyDescent="0.25">
      <c r="A71" s="3">
        <v>2022</v>
      </c>
      <c r="B71" s="4">
        <v>44835</v>
      </c>
      <c r="C71" s="4">
        <v>44926</v>
      </c>
      <c r="D71" s="10" t="str">
        <f>'[2]4o Tri '!B13</f>
        <v>Cartas de Autorización</v>
      </c>
      <c r="E71" s="3" t="s">
        <v>45</v>
      </c>
      <c r="F71" s="10" t="str">
        <f>'[2]4o Tri '!B13</f>
        <v>Cartas de Autorización</v>
      </c>
      <c r="G71" s="8" t="s">
        <v>185</v>
      </c>
      <c r="H71" s="8" t="s">
        <v>48</v>
      </c>
      <c r="I71" s="16" t="s">
        <v>49</v>
      </c>
      <c r="J71" s="8" t="s">
        <v>186</v>
      </c>
      <c r="K71" s="8" t="s">
        <v>185</v>
      </c>
      <c r="L71" s="12" t="s">
        <v>103</v>
      </c>
      <c r="M71" s="9">
        <v>44941</v>
      </c>
      <c r="N71" s="9">
        <v>44926</v>
      </c>
    </row>
    <row r="72" spans="1:14" ht="30" x14ac:dyDescent="0.25">
      <c r="A72" s="3">
        <v>2022</v>
      </c>
      <c r="B72" s="4">
        <v>44835</v>
      </c>
      <c r="C72" s="4">
        <v>44926</v>
      </c>
      <c r="D72" s="10" t="str">
        <f>'[2]4o Tri '!B14</f>
        <v>Carta de buena conducta</v>
      </c>
      <c r="E72" s="3" t="s">
        <v>45</v>
      </c>
      <c r="F72" s="10" t="str">
        <f>'[2]4o Tri '!B14</f>
        <v>Carta de buena conducta</v>
      </c>
      <c r="G72" s="8" t="s">
        <v>185</v>
      </c>
      <c r="H72" s="8" t="s">
        <v>48</v>
      </c>
      <c r="I72" s="16" t="s">
        <v>49</v>
      </c>
      <c r="J72" s="8" t="s">
        <v>186</v>
      </c>
      <c r="K72" s="8" t="s">
        <v>185</v>
      </c>
      <c r="L72" s="12" t="s">
        <v>103</v>
      </c>
      <c r="M72" s="9">
        <v>44941</v>
      </c>
      <c r="N72" s="9">
        <v>44926</v>
      </c>
    </row>
    <row r="73" spans="1:14" x14ac:dyDescent="0.25">
      <c r="A73" s="3">
        <v>2022</v>
      </c>
      <c r="B73" s="4">
        <v>44835</v>
      </c>
      <c r="C73" s="4">
        <v>44926</v>
      </c>
      <c r="D73" s="10" t="str">
        <f>'[2]4o Tri '!B15</f>
        <v>Carta Poder Simple</v>
      </c>
      <c r="E73" s="3" t="s">
        <v>45</v>
      </c>
      <c r="F73" s="10" t="str">
        <f>'[2]4o Tri '!B15</f>
        <v>Carta Poder Simple</v>
      </c>
      <c r="G73" s="8" t="s">
        <v>185</v>
      </c>
      <c r="H73" s="8" t="s">
        <v>48</v>
      </c>
      <c r="I73" s="16" t="s">
        <v>49</v>
      </c>
      <c r="J73" s="8" t="s">
        <v>186</v>
      </c>
      <c r="K73" s="8" t="s">
        <v>185</v>
      </c>
      <c r="L73" s="12" t="s">
        <v>103</v>
      </c>
      <c r="M73" s="9">
        <v>44941</v>
      </c>
      <c r="N73" s="9">
        <v>44926</v>
      </c>
    </row>
    <row r="74" spans="1:14" x14ac:dyDescent="0.25">
      <c r="A74" s="3">
        <v>2022</v>
      </c>
      <c r="B74" s="4">
        <v>44835</v>
      </c>
      <c r="C74" s="4">
        <v>44926</v>
      </c>
      <c r="D74" s="10" t="str">
        <f>'[2]4o Tri '!B16</f>
        <v>Trabajo Social</v>
      </c>
      <c r="E74" s="3" t="s">
        <v>45</v>
      </c>
      <c r="F74" s="10" t="str">
        <f>'[2]4o Tri '!B16</f>
        <v>Trabajo Social</v>
      </c>
      <c r="G74" s="8" t="s">
        <v>185</v>
      </c>
      <c r="H74" s="8" t="s">
        <v>48</v>
      </c>
      <c r="I74" s="16" t="s">
        <v>49</v>
      </c>
      <c r="J74" s="8" t="s">
        <v>186</v>
      </c>
      <c r="K74" s="8" t="s">
        <v>185</v>
      </c>
      <c r="L74" s="12" t="s">
        <v>103</v>
      </c>
      <c r="M74" s="9">
        <v>44941</v>
      </c>
      <c r="N74" s="9">
        <v>44926</v>
      </c>
    </row>
    <row r="75" spans="1:14" x14ac:dyDescent="0.25">
      <c r="A75" s="3">
        <v>2022</v>
      </c>
      <c r="B75" s="4">
        <v>44835</v>
      </c>
      <c r="C75" s="4">
        <v>44926</v>
      </c>
      <c r="D75" s="10" t="str">
        <f>'[2]4o Tri '!B17</f>
        <v>Carta Tutoría</v>
      </c>
      <c r="E75" s="3" t="s">
        <v>45</v>
      </c>
      <c r="F75" s="10" t="str">
        <f>'[2]4o Tri '!B17</f>
        <v>Carta Tutoría</v>
      </c>
      <c r="G75" s="8" t="s">
        <v>185</v>
      </c>
      <c r="H75" s="8" t="s">
        <v>48</v>
      </c>
      <c r="I75" s="16" t="s">
        <v>49</v>
      </c>
      <c r="J75" s="8" t="s">
        <v>186</v>
      </c>
      <c r="K75" s="8" t="s">
        <v>185</v>
      </c>
      <c r="L75" s="12" t="s">
        <v>103</v>
      </c>
      <c r="M75" s="9">
        <v>44941</v>
      </c>
      <c r="N75" s="9">
        <v>44926</v>
      </c>
    </row>
    <row r="76" spans="1:14" ht="30" x14ac:dyDescent="0.25">
      <c r="A76" s="3">
        <v>2022</v>
      </c>
      <c r="B76" s="4">
        <v>44835</v>
      </c>
      <c r="C76" s="4">
        <v>44926</v>
      </c>
      <c r="D76" s="10" t="str">
        <f>'[2]4o Tri '!B18</f>
        <v>Solicitudes de Intervención</v>
      </c>
      <c r="E76" s="3" t="s">
        <v>45</v>
      </c>
      <c r="F76" s="10" t="str">
        <f>'[2]4o Tri '!B18</f>
        <v>Solicitudes de Intervención</v>
      </c>
      <c r="G76" s="8" t="s">
        <v>185</v>
      </c>
      <c r="H76" s="8" t="s">
        <v>48</v>
      </c>
      <c r="I76" s="16" t="s">
        <v>49</v>
      </c>
      <c r="J76" s="8" t="s">
        <v>186</v>
      </c>
      <c r="K76" s="8" t="s">
        <v>185</v>
      </c>
      <c r="L76" s="12" t="s">
        <v>103</v>
      </c>
      <c r="M76" s="9">
        <v>44941</v>
      </c>
      <c r="N76" s="9">
        <v>44926</v>
      </c>
    </row>
    <row r="77" spans="1:14" x14ac:dyDescent="0.25">
      <c r="A77" s="3">
        <v>2022</v>
      </c>
      <c r="B77" s="4">
        <v>44835</v>
      </c>
      <c r="C77" s="4">
        <v>44926</v>
      </c>
      <c r="D77" s="10" t="str">
        <f>'[2]4o Tri '!B19</f>
        <v>Pensiones</v>
      </c>
      <c r="E77" s="3" t="s">
        <v>45</v>
      </c>
      <c r="F77" s="10" t="str">
        <f>'[2]4o Tri '!B19</f>
        <v>Pensiones</v>
      </c>
      <c r="G77" s="8" t="s">
        <v>185</v>
      </c>
      <c r="H77" s="8" t="s">
        <v>48</v>
      </c>
      <c r="I77" s="16" t="s">
        <v>49</v>
      </c>
      <c r="J77" s="8" t="s">
        <v>186</v>
      </c>
      <c r="K77" s="8" t="s">
        <v>185</v>
      </c>
      <c r="L77" s="12" t="s">
        <v>103</v>
      </c>
      <c r="M77" s="9">
        <v>44941</v>
      </c>
      <c r="N77" s="9">
        <v>44926</v>
      </c>
    </row>
    <row r="78" spans="1:14" x14ac:dyDescent="0.25">
      <c r="A78" s="3">
        <v>2022</v>
      </c>
      <c r="B78" s="4">
        <v>44835</v>
      </c>
      <c r="C78" s="4">
        <v>44926</v>
      </c>
      <c r="D78" s="10" t="str">
        <f>'[2]4o Tri '!B20</f>
        <v>Citatorios</v>
      </c>
      <c r="E78" s="3" t="s">
        <v>45</v>
      </c>
      <c r="F78" s="10" t="str">
        <f>'[2]4o Tri '!B20</f>
        <v>Citatorios</v>
      </c>
      <c r="G78" s="8" t="s">
        <v>185</v>
      </c>
      <c r="H78" s="8" t="s">
        <v>48</v>
      </c>
      <c r="I78" s="16" t="s">
        <v>49</v>
      </c>
      <c r="J78" s="8" t="s">
        <v>186</v>
      </c>
      <c r="K78" s="8" t="s">
        <v>185</v>
      </c>
      <c r="L78" s="12" t="s">
        <v>103</v>
      </c>
      <c r="M78" s="9">
        <v>44941</v>
      </c>
      <c r="N78" s="9">
        <v>44926</v>
      </c>
    </row>
    <row r="79" spans="1:14" x14ac:dyDescent="0.25">
      <c r="A79" s="3">
        <v>2022</v>
      </c>
      <c r="B79" s="4">
        <v>44835</v>
      </c>
      <c r="C79" s="4">
        <v>44926</v>
      </c>
      <c r="D79" s="10" t="str">
        <f>'[2]4o Tri '!B21</f>
        <v>Oficios</v>
      </c>
      <c r="E79" s="3" t="s">
        <v>45</v>
      </c>
      <c r="F79" s="10" t="str">
        <f>'[2]4o Tri '!B21</f>
        <v>Oficios</v>
      </c>
      <c r="G79" s="8" t="s">
        <v>185</v>
      </c>
      <c r="H79" s="8" t="s">
        <v>48</v>
      </c>
      <c r="I79" s="16" t="s">
        <v>49</v>
      </c>
      <c r="J79" s="8" t="s">
        <v>186</v>
      </c>
      <c r="K79" s="8" t="s">
        <v>185</v>
      </c>
      <c r="L79" s="12" t="s">
        <v>103</v>
      </c>
      <c r="M79" s="9">
        <v>44941</v>
      </c>
      <c r="N79" s="9">
        <v>44926</v>
      </c>
    </row>
    <row r="80" spans="1:14" x14ac:dyDescent="0.25">
      <c r="A80" s="3">
        <v>2022</v>
      </c>
      <c r="B80" s="4">
        <v>44835</v>
      </c>
      <c r="C80" s="4">
        <v>44926</v>
      </c>
      <c r="D80" s="10" t="s">
        <v>104</v>
      </c>
      <c r="E80" s="3" t="s">
        <v>45</v>
      </c>
      <c r="F80" s="10" t="s">
        <v>105</v>
      </c>
      <c r="G80" s="8" t="s">
        <v>168</v>
      </c>
      <c r="H80" s="8" t="s">
        <v>48</v>
      </c>
      <c r="I80" s="16" t="s">
        <v>49</v>
      </c>
      <c r="J80" s="8" t="s">
        <v>169</v>
      </c>
      <c r="K80" s="8" t="s">
        <v>168</v>
      </c>
      <c r="L80" s="12" t="s">
        <v>57</v>
      </c>
      <c r="M80" s="9">
        <v>44941</v>
      </c>
      <c r="N80" s="9">
        <v>44926</v>
      </c>
    </row>
    <row r="81" spans="1:14" x14ac:dyDescent="0.25">
      <c r="A81" s="3">
        <v>2022</v>
      </c>
      <c r="B81" s="4">
        <v>44835</v>
      </c>
      <c r="C81" s="4">
        <v>44926</v>
      </c>
      <c r="D81" s="10" t="s">
        <v>104</v>
      </c>
      <c r="E81" s="3" t="s">
        <v>45</v>
      </c>
      <c r="F81" s="10" t="s">
        <v>106</v>
      </c>
      <c r="G81" s="8" t="s">
        <v>168</v>
      </c>
      <c r="H81" s="8" t="s">
        <v>48</v>
      </c>
      <c r="I81" s="16" t="s">
        <v>49</v>
      </c>
      <c r="J81" s="8" t="s">
        <v>169</v>
      </c>
      <c r="K81" s="8" t="s">
        <v>168</v>
      </c>
      <c r="L81" s="12" t="s">
        <v>57</v>
      </c>
      <c r="M81" s="9">
        <v>44941</v>
      </c>
      <c r="N81" s="9">
        <v>44926</v>
      </c>
    </row>
    <row r="82" spans="1:14" x14ac:dyDescent="0.25">
      <c r="A82" s="3">
        <v>2022</v>
      </c>
      <c r="B82" s="4">
        <v>44835</v>
      </c>
      <c r="C82" s="4">
        <v>44926</v>
      </c>
      <c r="D82" s="10" t="s">
        <v>104</v>
      </c>
      <c r="E82" s="3" t="s">
        <v>45</v>
      </c>
      <c r="F82" s="10" t="s">
        <v>107</v>
      </c>
      <c r="G82" s="8" t="s">
        <v>168</v>
      </c>
      <c r="H82" s="8" t="s">
        <v>48</v>
      </c>
      <c r="I82" s="16" t="s">
        <v>49</v>
      </c>
      <c r="J82" s="8" t="s">
        <v>169</v>
      </c>
      <c r="K82" s="8" t="s">
        <v>168</v>
      </c>
      <c r="L82" s="12" t="s">
        <v>57</v>
      </c>
      <c r="M82" s="9">
        <v>44941</v>
      </c>
      <c r="N82" s="9">
        <v>44926</v>
      </c>
    </row>
    <row r="83" spans="1:14" x14ac:dyDescent="0.25">
      <c r="A83" s="3">
        <v>2022</v>
      </c>
      <c r="B83" s="4">
        <v>44835</v>
      </c>
      <c r="C83" s="4">
        <v>44926</v>
      </c>
      <c r="D83" s="10" t="s">
        <v>108</v>
      </c>
      <c r="E83" s="3" t="s">
        <v>45</v>
      </c>
      <c r="F83" s="10" t="s">
        <v>109</v>
      </c>
      <c r="G83" s="8" t="s">
        <v>168</v>
      </c>
      <c r="H83" s="8" t="s">
        <v>48</v>
      </c>
      <c r="I83" s="16" t="s">
        <v>49</v>
      </c>
      <c r="J83" s="8" t="s">
        <v>169</v>
      </c>
      <c r="K83" s="8" t="s">
        <v>168</v>
      </c>
      <c r="L83" s="12" t="s">
        <v>57</v>
      </c>
      <c r="M83" s="9">
        <v>44941</v>
      </c>
      <c r="N83" s="9">
        <v>44926</v>
      </c>
    </row>
    <row r="84" spans="1:14" x14ac:dyDescent="0.25">
      <c r="A84" s="3">
        <v>2022</v>
      </c>
      <c r="B84" s="4">
        <v>44835</v>
      </c>
      <c r="C84" s="4">
        <v>44926</v>
      </c>
      <c r="D84" s="10" t="s">
        <v>110</v>
      </c>
      <c r="E84" s="3" t="s">
        <v>45</v>
      </c>
      <c r="F84" s="10" t="s">
        <v>111</v>
      </c>
      <c r="G84" s="8" t="s">
        <v>168</v>
      </c>
      <c r="H84" s="8" t="s">
        <v>48</v>
      </c>
      <c r="I84" s="16" t="s">
        <v>49</v>
      </c>
      <c r="J84" s="8" t="s">
        <v>169</v>
      </c>
      <c r="K84" s="8" t="s">
        <v>168</v>
      </c>
      <c r="L84" s="12" t="s">
        <v>57</v>
      </c>
      <c r="M84" s="9">
        <v>44941</v>
      </c>
      <c r="N84" s="9">
        <v>44926</v>
      </c>
    </row>
    <row r="85" spans="1:14" x14ac:dyDescent="0.25">
      <c r="A85" s="3">
        <v>2022</v>
      </c>
      <c r="B85" s="4">
        <v>44835</v>
      </c>
      <c r="C85" s="4">
        <v>44926</v>
      </c>
      <c r="D85" s="10" t="s">
        <v>112</v>
      </c>
      <c r="E85" s="3" t="s">
        <v>45</v>
      </c>
      <c r="F85" s="10" t="s">
        <v>112</v>
      </c>
      <c r="G85" s="8" t="s">
        <v>168</v>
      </c>
      <c r="H85" s="8" t="s">
        <v>48</v>
      </c>
      <c r="I85" s="16" t="s">
        <v>49</v>
      </c>
      <c r="J85" s="8" t="s">
        <v>169</v>
      </c>
      <c r="K85" s="8" t="s">
        <v>168</v>
      </c>
      <c r="L85" s="12" t="s">
        <v>57</v>
      </c>
      <c r="M85" s="9">
        <v>44941</v>
      </c>
      <c r="N85" s="9">
        <v>44926</v>
      </c>
    </row>
    <row r="86" spans="1:14" x14ac:dyDescent="0.25">
      <c r="A86" s="3">
        <v>2022</v>
      </c>
      <c r="B86" s="4">
        <v>44835</v>
      </c>
      <c r="C86" s="4">
        <v>44926</v>
      </c>
      <c r="D86" s="10" t="s">
        <v>113</v>
      </c>
      <c r="E86" s="3" t="s">
        <v>45</v>
      </c>
      <c r="F86" s="10" t="s">
        <v>113</v>
      </c>
      <c r="G86" s="8" t="s">
        <v>168</v>
      </c>
      <c r="H86" s="8" t="s">
        <v>48</v>
      </c>
      <c r="I86" s="16" t="s">
        <v>49</v>
      </c>
      <c r="J86" s="8" t="s">
        <v>169</v>
      </c>
      <c r="K86" s="8" t="s">
        <v>168</v>
      </c>
      <c r="L86" s="12" t="s">
        <v>57</v>
      </c>
      <c r="M86" s="9">
        <v>44941</v>
      </c>
      <c r="N86" s="9">
        <v>44926</v>
      </c>
    </row>
    <row r="87" spans="1:14" ht="30" x14ac:dyDescent="0.25">
      <c r="A87" s="3">
        <v>2022</v>
      </c>
      <c r="B87" s="4">
        <v>44835</v>
      </c>
      <c r="C87" s="4">
        <v>44926</v>
      </c>
      <c r="D87" s="10" t="s">
        <v>114</v>
      </c>
      <c r="E87" s="3" t="s">
        <v>45</v>
      </c>
      <c r="F87" s="10" t="s">
        <v>115</v>
      </c>
      <c r="G87" s="8" t="s">
        <v>168</v>
      </c>
      <c r="H87" s="8" t="s">
        <v>48</v>
      </c>
      <c r="I87" s="16" t="s">
        <v>49</v>
      </c>
      <c r="J87" s="8" t="s">
        <v>169</v>
      </c>
      <c r="K87" s="8" t="s">
        <v>168</v>
      </c>
      <c r="L87" s="12" t="s">
        <v>57</v>
      </c>
      <c r="M87" s="9">
        <v>44941</v>
      </c>
      <c r="N87" s="9">
        <v>44926</v>
      </c>
    </row>
    <row r="88" spans="1:14" ht="30" x14ac:dyDescent="0.25">
      <c r="A88" s="3">
        <v>2022</v>
      </c>
      <c r="B88" s="4">
        <v>44835</v>
      </c>
      <c r="C88" s="4">
        <v>44926</v>
      </c>
      <c r="D88" s="10" t="s">
        <v>116</v>
      </c>
      <c r="E88" s="3" t="s">
        <v>45</v>
      </c>
      <c r="F88" s="10" t="s">
        <v>117</v>
      </c>
      <c r="G88" s="8" t="s">
        <v>168</v>
      </c>
      <c r="H88" s="8" t="s">
        <v>48</v>
      </c>
      <c r="I88" s="16" t="s">
        <v>49</v>
      </c>
      <c r="J88" s="8" t="s">
        <v>169</v>
      </c>
      <c r="K88" s="8" t="s">
        <v>168</v>
      </c>
      <c r="L88" s="12" t="s">
        <v>57</v>
      </c>
      <c r="M88" s="9">
        <v>44941</v>
      </c>
      <c r="N88" s="9">
        <v>44926</v>
      </c>
    </row>
    <row r="89" spans="1:14" x14ac:dyDescent="0.25">
      <c r="A89" s="3">
        <v>2022</v>
      </c>
      <c r="B89" s="4">
        <v>44835</v>
      </c>
      <c r="C89" s="4">
        <v>44926</v>
      </c>
      <c r="D89" s="10" t="s">
        <v>118</v>
      </c>
      <c r="E89" s="3" t="s">
        <v>45</v>
      </c>
      <c r="F89" s="10" t="s">
        <v>119</v>
      </c>
      <c r="G89" s="8" t="s">
        <v>187</v>
      </c>
      <c r="H89" s="8" t="s">
        <v>48</v>
      </c>
      <c r="I89" s="16" t="s">
        <v>49</v>
      </c>
      <c r="J89" s="8" t="s">
        <v>188</v>
      </c>
      <c r="K89" s="8" t="s">
        <v>187</v>
      </c>
      <c r="L89" s="12" t="s">
        <v>120</v>
      </c>
      <c r="M89" s="9">
        <v>44941</v>
      </c>
      <c r="N89" s="9">
        <v>44926</v>
      </c>
    </row>
    <row r="90" spans="1:14" ht="30" x14ac:dyDescent="0.25">
      <c r="A90" s="3">
        <v>2022</v>
      </c>
      <c r="B90" s="4">
        <v>44835</v>
      </c>
      <c r="C90" s="4">
        <v>44926</v>
      </c>
      <c r="D90" s="10" t="s">
        <v>121</v>
      </c>
      <c r="E90" s="3" t="s">
        <v>45</v>
      </c>
      <c r="F90" s="10" t="s">
        <v>122</v>
      </c>
      <c r="G90" s="8" t="s">
        <v>187</v>
      </c>
      <c r="H90" s="8" t="s">
        <v>48</v>
      </c>
      <c r="I90" s="16" t="s">
        <v>49</v>
      </c>
      <c r="J90" s="8" t="s">
        <v>188</v>
      </c>
      <c r="K90" s="8" t="s">
        <v>187</v>
      </c>
      <c r="L90" s="12" t="s">
        <v>120</v>
      </c>
      <c r="M90" s="9">
        <v>44941</v>
      </c>
      <c r="N90" s="9">
        <v>44926</v>
      </c>
    </row>
    <row r="91" spans="1:14" ht="30" x14ac:dyDescent="0.25">
      <c r="A91" s="3">
        <v>2022</v>
      </c>
      <c r="B91" s="4">
        <v>44835</v>
      </c>
      <c r="C91" s="4">
        <v>44926</v>
      </c>
      <c r="D91" s="10" t="s">
        <v>123</v>
      </c>
      <c r="E91" s="3" t="s">
        <v>45</v>
      </c>
      <c r="F91" s="10" t="s">
        <v>124</v>
      </c>
      <c r="G91" s="8" t="s">
        <v>187</v>
      </c>
      <c r="H91" s="8" t="s">
        <v>48</v>
      </c>
      <c r="I91" s="16" t="s">
        <v>49</v>
      </c>
      <c r="J91" s="8" t="s">
        <v>188</v>
      </c>
      <c r="K91" s="8" t="s">
        <v>187</v>
      </c>
      <c r="L91" s="12" t="s">
        <v>120</v>
      </c>
      <c r="M91" s="9">
        <v>44941</v>
      </c>
      <c r="N91" s="9">
        <v>44926</v>
      </c>
    </row>
    <row r="92" spans="1:14" ht="30" x14ac:dyDescent="0.25">
      <c r="A92" s="3">
        <v>2022</v>
      </c>
      <c r="B92" s="4">
        <v>44835</v>
      </c>
      <c r="C92" s="4">
        <v>44926</v>
      </c>
      <c r="D92" s="10" t="s">
        <v>125</v>
      </c>
      <c r="E92" s="3" t="s">
        <v>45</v>
      </c>
      <c r="F92" s="10" t="s">
        <v>126</v>
      </c>
      <c r="G92" s="8" t="s">
        <v>187</v>
      </c>
      <c r="H92" s="8" t="s">
        <v>48</v>
      </c>
      <c r="I92" s="16" t="s">
        <v>49</v>
      </c>
      <c r="J92" s="8" t="s">
        <v>188</v>
      </c>
      <c r="K92" s="8" t="s">
        <v>187</v>
      </c>
      <c r="L92" t="s">
        <v>120</v>
      </c>
      <c r="M92" s="9">
        <v>44941</v>
      </c>
      <c r="N92" s="9">
        <v>44926</v>
      </c>
    </row>
    <row r="93" spans="1:14" x14ac:dyDescent="0.25">
      <c r="A93" s="3">
        <v>2022</v>
      </c>
      <c r="B93" s="4">
        <v>44835</v>
      </c>
      <c r="C93" s="4">
        <v>44926</v>
      </c>
      <c r="D93" s="10" t="s">
        <v>127</v>
      </c>
      <c r="E93" s="3" t="s">
        <v>45</v>
      </c>
      <c r="F93" s="10" t="s">
        <v>128</v>
      </c>
      <c r="G93" s="8" t="s">
        <v>187</v>
      </c>
      <c r="H93" s="8" t="s">
        <v>48</v>
      </c>
      <c r="I93" s="16" t="s">
        <v>49</v>
      </c>
      <c r="J93" s="8" t="s">
        <v>188</v>
      </c>
      <c r="K93" s="8" t="s">
        <v>187</v>
      </c>
      <c r="L93" t="s">
        <v>120</v>
      </c>
      <c r="M93" s="9">
        <v>44941</v>
      </c>
      <c r="N93" s="9">
        <v>44926</v>
      </c>
    </row>
    <row r="94" spans="1:14" x14ac:dyDescent="0.25">
      <c r="A94" s="3">
        <v>2022</v>
      </c>
      <c r="B94" s="4">
        <v>44835</v>
      </c>
      <c r="C94" s="4">
        <v>44926</v>
      </c>
      <c r="D94" s="10" t="s">
        <v>129</v>
      </c>
      <c r="E94" s="3" t="s">
        <v>45</v>
      </c>
      <c r="F94" s="10" t="s">
        <v>130</v>
      </c>
      <c r="G94" s="8" t="s">
        <v>187</v>
      </c>
      <c r="H94" s="8" t="s">
        <v>48</v>
      </c>
      <c r="I94" s="16" t="s">
        <v>49</v>
      </c>
      <c r="J94" s="8" t="s">
        <v>188</v>
      </c>
      <c r="K94" s="8" t="s">
        <v>187</v>
      </c>
      <c r="L94" t="s">
        <v>120</v>
      </c>
      <c r="M94" s="9">
        <v>44941</v>
      </c>
      <c r="N94" s="9">
        <v>44926</v>
      </c>
    </row>
    <row r="95" spans="1:14" x14ac:dyDescent="0.25">
      <c r="A95" s="3">
        <v>2022</v>
      </c>
      <c r="B95" s="4">
        <v>44835</v>
      </c>
      <c r="C95" s="4">
        <v>44926</v>
      </c>
      <c r="D95" s="10" t="s">
        <v>131</v>
      </c>
      <c r="E95" s="3" t="s">
        <v>45</v>
      </c>
      <c r="F95" s="10" t="s">
        <v>132</v>
      </c>
      <c r="G95" s="8" t="s">
        <v>187</v>
      </c>
      <c r="H95" s="8" t="s">
        <v>48</v>
      </c>
      <c r="I95" s="16" t="s">
        <v>49</v>
      </c>
      <c r="J95" s="8" t="s">
        <v>188</v>
      </c>
      <c r="K95" s="8" t="s">
        <v>187</v>
      </c>
      <c r="L95" t="s">
        <v>120</v>
      </c>
      <c r="M95" s="9">
        <v>44941</v>
      </c>
      <c r="N95" s="9">
        <v>44926</v>
      </c>
    </row>
    <row r="96" spans="1:14" ht="30" x14ac:dyDescent="0.25">
      <c r="A96" s="3">
        <v>2022</v>
      </c>
      <c r="B96" s="4">
        <v>44835</v>
      </c>
      <c r="C96" s="4">
        <v>44926</v>
      </c>
      <c r="D96" s="10" t="s">
        <v>133</v>
      </c>
      <c r="E96" s="3" t="s">
        <v>45</v>
      </c>
      <c r="F96" s="12" t="s">
        <v>134</v>
      </c>
      <c r="G96" s="8" t="s">
        <v>189</v>
      </c>
      <c r="H96" s="8" t="s">
        <v>48</v>
      </c>
      <c r="I96" s="16" t="s">
        <v>49</v>
      </c>
      <c r="J96" s="8" t="s">
        <v>190</v>
      </c>
      <c r="K96" s="8" t="s">
        <v>189</v>
      </c>
      <c r="L96" t="s">
        <v>135</v>
      </c>
      <c r="M96" s="9">
        <v>44941</v>
      </c>
      <c r="N96" s="9">
        <v>44926</v>
      </c>
    </row>
    <row r="97" spans="1:14" x14ac:dyDescent="0.25">
      <c r="A97" s="3">
        <v>2022</v>
      </c>
      <c r="B97" s="4">
        <v>44835</v>
      </c>
      <c r="C97" s="4">
        <v>44926</v>
      </c>
      <c r="D97" s="15" t="s">
        <v>136</v>
      </c>
      <c r="E97" s="3" t="s">
        <v>45</v>
      </c>
      <c r="F97" s="15" t="s">
        <v>137</v>
      </c>
      <c r="G97" s="8" t="s">
        <v>191</v>
      </c>
      <c r="H97" s="8" t="s">
        <v>48</v>
      </c>
      <c r="I97" s="16" t="s">
        <v>49</v>
      </c>
      <c r="J97" s="8" t="s">
        <v>192</v>
      </c>
      <c r="K97" s="8" t="s">
        <v>191</v>
      </c>
      <c r="L97" t="s">
        <v>138</v>
      </c>
      <c r="M97" s="9">
        <v>44941</v>
      </c>
      <c r="N97" s="9">
        <v>44926</v>
      </c>
    </row>
    <row r="98" spans="1:14" x14ac:dyDescent="0.25">
      <c r="A98" s="3">
        <v>2022</v>
      </c>
      <c r="B98" s="4">
        <v>44835</v>
      </c>
      <c r="C98" s="4">
        <v>44926</v>
      </c>
      <c r="D98" s="15" t="s">
        <v>139</v>
      </c>
      <c r="E98" s="3" t="s">
        <v>45</v>
      </c>
      <c r="F98" s="15" t="s">
        <v>139</v>
      </c>
      <c r="G98" s="8" t="s">
        <v>191</v>
      </c>
      <c r="H98" s="8" t="s">
        <v>48</v>
      </c>
      <c r="I98" s="16" t="s">
        <v>49</v>
      </c>
      <c r="J98" s="8" t="s">
        <v>192</v>
      </c>
      <c r="K98" s="8" t="s">
        <v>191</v>
      </c>
      <c r="L98" t="s">
        <v>138</v>
      </c>
      <c r="M98" s="9">
        <v>44941</v>
      </c>
      <c r="N98" s="9">
        <v>44926</v>
      </c>
    </row>
    <row r="99" spans="1:14" x14ac:dyDescent="0.25">
      <c r="A99" s="3">
        <v>2022</v>
      </c>
      <c r="B99" s="4">
        <v>44835</v>
      </c>
      <c r="C99" s="4">
        <v>44926</v>
      </c>
      <c r="D99" s="15" t="s">
        <v>140</v>
      </c>
      <c r="E99" s="3" t="s">
        <v>45</v>
      </c>
      <c r="F99" s="15" t="s">
        <v>141</v>
      </c>
      <c r="G99" s="8" t="s">
        <v>191</v>
      </c>
      <c r="H99" s="8" t="s">
        <v>48</v>
      </c>
      <c r="I99" s="16" t="s">
        <v>49</v>
      </c>
      <c r="J99" s="8" t="s">
        <v>192</v>
      </c>
      <c r="K99" s="8" t="s">
        <v>191</v>
      </c>
      <c r="L99" t="s">
        <v>138</v>
      </c>
      <c r="M99" s="9">
        <v>44941</v>
      </c>
      <c r="N99" s="9">
        <v>44926</v>
      </c>
    </row>
    <row r="100" spans="1:14" x14ac:dyDescent="0.25">
      <c r="A100" s="3">
        <v>2022</v>
      </c>
      <c r="B100" s="4">
        <v>44835</v>
      </c>
      <c r="C100" s="4">
        <v>44926</v>
      </c>
      <c r="D100" s="15" t="s">
        <v>142</v>
      </c>
      <c r="E100" s="3" t="s">
        <v>45</v>
      </c>
      <c r="F100" s="15" t="s">
        <v>143</v>
      </c>
      <c r="G100" s="8" t="s">
        <v>191</v>
      </c>
      <c r="H100" s="8" t="s">
        <v>48</v>
      </c>
      <c r="I100" s="16" t="s">
        <v>49</v>
      </c>
      <c r="J100" s="8" t="s">
        <v>192</v>
      </c>
      <c r="K100" s="8" t="s">
        <v>191</v>
      </c>
      <c r="L100" t="s">
        <v>138</v>
      </c>
      <c r="M100" s="9">
        <v>44941</v>
      </c>
      <c r="N100" s="9">
        <v>44926</v>
      </c>
    </row>
    <row r="101" spans="1:14" x14ac:dyDescent="0.25">
      <c r="A101" s="3">
        <v>2022</v>
      </c>
      <c r="B101" s="4">
        <v>44835</v>
      </c>
      <c r="C101" s="4">
        <v>44926</v>
      </c>
      <c r="D101" s="15" t="s">
        <v>144</v>
      </c>
      <c r="E101" s="3" t="s">
        <v>45</v>
      </c>
      <c r="F101" s="15" t="s">
        <v>145</v>
      </c>
      <c r="G101" s="8" t="s">
        <v>191</v>
      </c>
      <c r="H101" s="8" t="s">
        <v>48</v>
      </c>
      <c r="I101" s="16" t="s">
        <v>49</v>
      </c>
      <c r="J101" s="8" t="s">
        <v>192</v>
      </c>
      <c r="K101" s="8" t="s">
        <v>191</v>
      </c>
      <c r="L101" t="s">
        <v>138</v>
      </c>
      <c r="M101" s="9">
        <v>44941</v>
      </c>
      <c r="N101" s="9">
        <v>44926</v>
      </c>
    </row>
    <row r="102" spans="1:14" x14ac:dyDescent="0.25">
      <c r="A102" s="3">
        <v>2022</v>
      </c>
      <c r="B102" s="4">
        <v>44835</v>
      </c>
      <c r="C102" s="4">
        <v>44926</v>
      </c>
      <c r="D102" s="15" t="s">
        <v>146</v>
      </c>
      <c r="E102" s="3" t="s">
        <v>45</v>
      </c>
      <c r="F102" s="15" t="s">
        <v>146</v>
      </c>
      <c r="G102" s="8" t="s">
        <v>191</v>
      </c>
      <c r="H102" s="8" t="s">
        <v>48</v>
      </c>
      <c r="I102" s="16" t="s">
        <v>49</v>
      </c>
      <c r="J102" s="8" t="s">
        <v>192</v>
      </c>
      <c r="K102" s="8" t="s">
        <v>191</v>
      </c>
      <c r="L102" t="s">
        <v>138</v>
      </c>
      <c r="M102" s="9">
        <v>44941</v>
      </c>
      <c r="N102" s="9">
        <v>44926</v>
      </c>
    </row>
    <row r="103" spans="1:14" x14ac:dyDescent="0.25">
      <c r="A103" s="3">
        <v>2022</v>
      </c>
      <c r="B103" s="4">
        <v>44835</v>
      </c>
      <c r="C103" s="4">
        <v>44926</v>
      </c>
      <c r="D103" s="15" t="s">
        <v>147</v>
      </c>
      <c r="E103" s="3" t="s">
        <v>45</v>
      </c>
      <c r="F103" s="15" t="s">
        <v>148</v>
      </c>
      <c r="G103" s="8" t="s">
        <v>191</v>
      </c>
      <c r="H103" s="8" t="s">
        <v>48</v>
      </c>
      <c r="I103" s="16" t="s">
        <v>49</v>
      </c>
      <c r="J103" s="8" t="s">
        <v>192</v>
      </c>
      <c r="K103" s="8" t="s">
        <v>191</v>
      </c>
      <c r="L103" t="s">
        <v>138</v>
      </c>
      <c r="M103" s="9">
        <v>44941</v>
      </c>
      <c r="N103" s="9">
        <v>44926</v>
      </c>
    </row>
    <row r="104" spans="1:14" x14ac:dyDescent="0.25">
      <c r="A104" s="3">
        <v>2022</v>
      </c>
      <c r="B104" s="4">
        <v>44835</v>
      </c>
      <c r="C104" s="4">
        <v>44926</v>
      </c>
      <c r="D104" s="15" t="s">
        <v>149</v>
      </c>
      <c r="E104" s="3" t="s">
        <v>45</v>
      </c>
      <c r="F104" s="15" t="s">
        <v>150</v>
      </c>
      <c r="G104" s="8" t="s">
        <v>191</v>
      </c>
      <c r="H104" s="8" t="s">
        <v>48</v>
      </c>
      <c r="I104" s="16" t="s">
        <v>49</v>
      </c>
      <c r="J104" s="8" t="s">
        <v>192</v>
      </c>
      <c r="K104" s="8" t="s">
        <v>191</v>
      </c>
      <c r="L104" t="s">
        <v>138</v>
      </c>
      <c r="M104" s="9">
        <v>44941</v>
      </c>
      <c r="N104" s="9">
        <v>44926</v>
      </c>
    </row>
    <row r="105" spans="1:14" x14ac:dyDescent="0.25">
      <c r="A105" s="3">
        <v>2022</v>
      </c>
      <c r="B105" s="4">
        <v>44835</v>
      </c>
      <c r="C105" s="4">
        <v>44926</v>
      </c>
      <c r="D105" s="15" t="s">
        <v>151</v>
      </c>
      <c r="E105" s="3" t="s">
        <v>45</v>
      </c>
      <c r="F105" s="15" t="s">
        <v>152</v>
      </c>
      <c r="G105" s="8" t="s">
        <v>191</v>
      </c>
      <c r="H105" s="8" t="s">
        <v>48</v>
      </c>
      <c r="I105" s="16" t="s">
        <v>49</v>
      </c>
      <c r="J105" s="8" t="s">
        <v>192</v>
      </c>
      <c r="K105" s="8" t="s">
        <v>191</v>
      </c>
      <c r="L105" t="s">
        <v>138</v>
      </c>
      <c r="M105" s="9">
        <v>44941</v>
      </c>
      <c r="N105" s="9">
        <v>44926</v>
      </c>
    </row>
    <row r="106" spans="1:14" x14ac:dyDescent="0.25">
      <c r="A106" s="3">
        <v>2022</v>
      </c>
      <c r="B106" s="4">
        <v>44835</v>
      </c>
      <c r="C106" s="4">
        <v>44926</v>
      </c>
      <c r="D106" s="15" t="s">
        <v>153</v>
      </c>
      <c r="E106" s="3" t="s">
        <v>45</v>
      </c>
      <c r="F106" s="15" t="s">
        <v>154</v>
      </c>
      <c r="G106" s="8" t="s">
        <v>191</v>
      </c>
      <c r="H106" s="8" t="s">
        <v>48</v>
      </c>
      <c r="I106" s="16" t="s">
        <v>49</v>
      </c>
      <c r="J106" s="8" t="s">
        <v>192</v>
      </c>
      <c r="K106" s="8" t="s">
        <v>191</v>
      </c>
      <c r="L106" t="s">
        <v>138</v>
      </c>
      <c r="M106" s="9">
        <v>44941</v>
      </c>
      <c r="N106" s="9">
        <v>44926</v>
      </c>
    </row>
    <row r="107" spans="1:14" x14ac:dyDescent="0.25">
      <c r="A107" s="3">
        <v>2022</v>
      </c>
      <c r="B107" s="4">
        <v>44835</v>
      </c>
      <c r="C107" s="4">
        <v>44926</v>
      </c>
      <c r="D107" s="15" t="s">
        <v>155</v>
      </c>
      <c r="E107" s="3" t="s">
        <v>45</v>
      </c>
      <c r="F107" s="17" t="s">
        <v>193</v>
      </c>
      <c r="G107" s="8" t="s">
        <v>198</v>
      </c>
      <c r="H107" s="8" t="s">
        <v>48</v>
      </c>
      <c r="I107" s="16" t="s">
        <v>49</v>
      </c>
      <c r="J107" s="8" t="s">
        <v>199</v>
      </c>
      <c r="K107" s="8" t="s">
        <v>198</v>
      </c>
      <c r="L107" t="s">
        <v>200</v>
      </c>
      <c r="M107" s="9">
        <v>44941</v>
      </c>
      <c r="N107" s="9">
        <v>44926</v>
      </c>
    </row>
    <row r="108" spans="1:14" x14ac:dyDescent="0.25">
      <c r="A108" s="3">
        <v>2022</v>
      </c>
      <c r="B108" s="4">
        <v>44835</v>
      </c>
      <c r="C108" s="4">
        <v>44926</v>
      </c>
      <c r="D108" s="15" t="s">
        <v>156</v>
      </c>
      <c r="E108" s="3" t="s">
        <v>45</v>
      </c>
      <c r="F108" s="17" t="s">
        <v>194</v>
      </c>
      <c r="G108" s="8" t="s">
        <v>198</v>
      </c>
      <c r="H108" s="8" t="s">
        <v>48</v>
      </c>
      <c r="I108" s="16" t="s">
        <v>49</v>
      </c>
      <c r="J108" s="8" t="s">
        <v>199</v>
      </c>
      <c r="K108" s="8" t="s">
        <v>198</v>
      </c>
      <c r="L108" t="s">
        <v>200</v>
      </c>
      <c r="M108" s="9">
        <v>44941</v>
      </c>
      <c r="N108" s="9">
        <v>44926</v>
      </c>
    </row>
    <row r="109" spans="1:14" x14ac:dyDescent="0.25">
      <c r="A109" s="3">
        <v>2022</v>
      </c>
      <c r="B109" s="4">
        <v>44835</v>
      </c>
      <c r="C109" s="4">
        <v>44926</v>
      </c>
      <c r="D109" s="15" t="s">
        <v>157</v>
      </c>
      <c r="E109" s="3" t="s">
        <v>45</v>
      </c>
      <c r="F109" s="17" t="s">
        <v>195</v>
      </c>
      <c r="G109" s="8" t="s">
        <v>198</v>
      </c>
      <c r="H109" s="8" t="s">
        <v>48</v>
      </c>
      <c r="I109" s="16" t="s">
        <v>49</v>
      </c>
      <c r="J109" s="8" t="s">
        <v>199</v>
      </c>
      <c r="K109" s="8" t="s">
        <v>198</v>
      </c>
      <c r="L109" t="s">
        <v>200</v>
      </c>
      <c r="M109" s="9">
        <v>44941</v>
      </c>
      <c r="N109" s="9">
        <v>44926</v>
      </c>
    </row>
    <row r="110" spans="1:14" x14ac:dyDescent="0.25">
      <c r="A110" s="3">
        <v>2022</v>
      </c>
      <c r="B110" s="4">
        <v>44835</v>
      </c>
      <c r="C110" s="4">
        <v>44926</v>
      </c>
      <c r="D110" s="15" t="s">
        <v>158</v>
      </c>
      <c r="E110" s="3" t="s">
        <v>45</v>
      </c>
      <c r="F110" s="17" t="s">
        <v>196</v>
      </c>
      <c r="G110" s="8" t="s">
        <v>198</v>
      </c>
      <c r="H110" s="8" t="s">
        <v>48</v>
      </c>
      <c r="I110" s="16" t="s">
        <v>49</v>
      </c>
      <c r="J110" s="8" t="s">
        <v>199</v>
      </c>
      <c r="K110" s="8" t="s">
        <v>198</v>
      </c>
      <c r="L110" t="s">
        <v>200</v>
      </c>
      <c r="M110" s="9">
        <v>44941</v>
      </c>
      <c r="N110" s="9">
        <v>44926</v>
      </c>
    </row>
    <row r="111" spans="1:14" x14ac:dyDescent="0.25">
      <c r="A111" s="3">
        <v>2022</v>
      </c>
      <c r="B111" s="4">
        <v>44835</v>
      </c>
      <c r="C111" s="4">
        <v>44926</v>
      </c>
      <c r="D111" s="15" t="s">
        <v>159</v>
      </c>
      <c r="E111" s="3" t="s">
        <v>45</v>
      </c>
      <c r="F111" s="17" t="s">
        <v>197</v>
      </c>
      <c r="G111" s="8" t="s">
        <v>198</v>
      </c>
      <c r="H111" s="8" t="s">
        <v>48</v>
      </c>
      <c r="I111" s="16" t="s">
        <v>49</v>
      </c>
      <c r="J111" s="8" t="s">
        <v>199</v>
      </c>
      <c r="K111" s="8" t="s">
        <v>198</v>
      </c>
      <c r="L111" t="s">
        <v>200</v>
      </c>
      <c r="M111" s="9">
        <v>44941</v>
      </c>
      <c r="N111" s="9">
        <v>44926</v>
      </c>
    </row>
    <row r="112" spans="1:14" x14ac:dyDescent="0.25">
      <c r="A112" s="3">
        <v>2022</v>
      </c>
      <c r="B112" s="4">
        <v>44835</v>
      </c>
      <c r="C112" s="4">
        <v>44926</v>
      </c>
      <c r="D112" s="15" t="s">
        <v>160</v>
      </c>
      <c r="E112" s="3" t="s">
        <v>45</v>
      </c>
      <c r="F112" s="15" t="s">
        <v>161</v>
      </c>
      <c r="G112" s="8" t="s">
        <v>201</v>
      </c>
      <c r="H112" s="8" t="s">
        <v>48</v>
      </c>
      <c r="I112" s="16" t="s">
        <v>49</v>
      </c>
      <c r="J112" s="8" t="s">
        <v>203</v>
      </c>
      <c r="K112" s="8" t="s">
        <v>201</v>
      </c>
      <c r="L112" t="s">
        <v>162</v>
      </c>
      <c r="M112" s="9">
        <v>44941</v>
      </c>
      <c r="N112" s="9">
        <v>44926</v>
      </c>
    </row>
    <row r="113" spans="1:14" x14ac:dyDescent="0.25">
      <c r="A113" s="3">
        <v>2022</v>
      </c>
      <c r="B113" s="4">
        <v>44835</v>
      </c>
      <c r="C113" s="4">
        <v>44926</v>
      </c>
      <c r="D113" s="15" t="s">
        <v>163</v>
      </c>
      <c r="E113" s="3" t="s">
        <v>45</v>
      </c>
      <c r="F113" s="15" t="s">
        <v>164</v>
      </c>
      <c r="G113" s="8" t="s">
        <v>201</v>
      </c>
      <c r="H113" s="8" t="s">
        <v>48</v>
      </c>
      <c r="I113" s="16" t="s">
        <v>49</v>
      </c>
      <c r="J113" s="8" t="s">
        <v>203</v>
      </c>
      <c r="K113" s="8" t="s">
        <v>201</v>
      </c>
      <c r="L113" t="s">
        <v>162</v>
      </c>
      <c r="M113" s="9">
        <v>44941</v>
      </c>
      <c r="N113" s="9">
        <v>44926</v>
      </c>
    </row>
    <row r="114" spans="1:14" x14ac:dyDescent="0.25">
      <c r="A114" s="3">
        <v>2022</v>
      </c>
      <c r="B114" s="4">
        <v>44835</v>
      </c>
      <c r="C114" s="4">
        <v>44926</v>
      </c>
      <c r="D114" s="15" t="s">
        <v>165</v>
      </c>
      <c r="E114" s="3" t="s">
        <v>45</v>
      </c>
      <c r="F114" s="17" t="s">
        <v>202</v>
      </c>
      <c r="G114" s="8" t="s">
        <v>201</v>
      </c>
      <c r="H114" s="8" t="s">
        <v>48</v>
      </c>
      <c r="I114" s="16" t="s">
        <v>49</v>
      </c>
      <c r="J114" s="8" t="s">
        <v>203</v>
      </c>
      <c r="K114" s="8" t="s">
        <v>201</v>
      </c>
      <c r="L114" t="s">
        <v>162</v>
      </c>
      <c r="M114" s="9">
        <v>44941</v>
      </c>
      <c r="N114" s="9">
        <v>44926</v>
      </c>
    </row>
    <row r="115" spans="1:14" x14ac:dyDescent="0.25">
      <c r="A115" s="3">
        <v>2022</v>
      </c>
      <c r="B115" s="4">
        <v>44835</v>
      </c>
      <c r="C115" s="4">
        <v>44926</v>
      </c>
      <c r="D115" s="17" t="s">
        <v>214</v>
      </c>
      <c r="E115" s="3" t="s">
        <v>45</v>
      </c>
      <c r="F115" s="17" t="s">
        <v>214</v>
      </c>
      <c r="G115" s="8" t="s">
        <v>220</v>
      </c>
      <c r="H115" s="8" t="s">
        <v>48</v>
      </c>
      <c r="I115" s="16" t="s">
        <v>49</v>
      </c>
      <c r="J115" s="8" t="s">
        <v>221</v>
      </c>
      <c r="K115" s="8" t="s">
        <v>220</v>
      </c>
      <c r="L115" t="s">
        <v>222</v>
      </c>
      <c r="M115" s="9">
        <v>44941</v>
      </c>
      <c r="N115" s="9">
        <v>44926</v>
      </c>
    </row>
    <row r="116" spans="1:14" x14ac:dyDescent="0.25">
      <c r="A116" s="3">
        <v>2022</v>
      </c>
      <c r="B116" s="4">
        <v>44835</v>
      </c>
      <c r="C116" s="4">
        <v>44926</v>
      </c>
      <c r="D116" s="17" t="s">
        <v>215</v>
      </c>
      <c r="E116" s="3" t="s">
        <v>45</v>
      </c>
      <c r="F116" s="17" t="s">
        <v>215</v>
      </c>
      <c r="G116" s="8" t="s">
        <v>220</v>
      </c>
      <c r="H116" s="8" t="s">
        <v>48</v>
      </c>
      <c r="I116" s="16" t="s">
        <v>49</v>
      </c>
      <c r="J116" s="8" t="s">
        <v>221</v>
      </c>
      <c r="K116" s="8" t="s">
        <v>220</v>
      </c>
      <c r="L116" t="s">
        <v>222</v>
      </c>
      <c r="M116" s="9">
        <v>44941</v>
      </c>
      <c r="N116" s="9">
        <v>44926</v>
      </c>
    </row>
    <row r="117" spans="1:14" x14ac:dyDescent="0.25">
      <c r="A117" s="3">
        <v>2022</v>
      </c>
      <c r="B117" s="4">
        <v>44835</v>
      </c>
      <c r="C117" s="4">
        <v>44926</v>
      </c>
      <c r="D117" s="17" t="s">
        <v>216</v>
      </c>
      <c r="E117" s="3" t="s">
        <v>45</v>
      </c>
      <c r="F117" s="17" t="s">
        <v>216</v>
      </c>
      <c r="G117" s="8" t="s">
        <v>220</v>
      </c>
      <c r="H117" s="8" t="s">
        <v>48</v>
      </c>
      <c r="I117" s="16" t="s">
        <v>49</v>
      </c>
      <c r="J117" s="8" t="s">
        <v>221</v>
      </c>
      <c r="K117" s="8" t="s">
        <v>220</v>
      </c>
      <c r="L117" t="s">
        <v>222</v>
      </c>
      <c r="M117" s="9">
        <v>44941</v>
      </c>
      <c r="N117" s="9">
        <v>44926</v>
      </c>
    </row>
    <row r="118" spans="1:14" x14ac:dyDescent="0.25">
      <c r="A118" s="3">
        <v>2022</v>
      </c>
      <c r="B118" s="4">
        <v>44835</v>
      </c>
      <c r="C118" s="4">
        <v>44926</v>
      </c>
      <c r="D118" s="17" t="s">
        <v>217</v>
      </c>
      <c r="E118" s="3" t="s">
        <v>45</v>
      </c>
      <c r="F118" s="17" t="s">
        <v>217</v>
      </c>
      <c r="G118" s="8" t="s">
        <v>220</v>
      </c>
      <c r="H118" s="8" t="s">
        <v>48</v>
      </c>
      <c r="I118" s="16" t="s">
        <v>49</v>
      </c>
      <c r="J118" s="8" t="s">
        <v>221</v>
      </c>
      <c r="K118" s="8" t="s">
        <v>220</v>
      </c>
      <c r="L118" t="s">
        <v>222</v>
      </c>
      <c r="M118" s="9">
        <v>44941</v>
      </c>
      <c r="N118" s="9">
        <v>44926</v>
      </c>
    </row>
    <row r="119" spans="1:14" x14ac:dyDescent="0.25">
      <c r="A119" s="3">
        <v>2022</v>
      </c>
      <c r="B119" s="4">
        <v>44835</v>
      </c>
      <c r="C119" s="4">
        <v>44926</v>
      </c>
      <c r="D119" s="17" t="s">
        <v>218</v>
      </c>
      <c r="E119" s="3" t="s">
        <v>45</v>
      </c>
      <c r="F119" s="17" t="s">
        <v>218</v>
      </c>
      <c r="G119" s="8" t="s">
        <v>220</v>
      </c>
      <c r="H119" s="8" t="s">
        <v>48</v>
      </c>
      <c r="I119" s="16" t="s">
        <v>49</v>
      </c>
      <c r="J119" s="8" t="s">
        <v>221</v>
      </c>
      <c r="K119" s="8" t="s">
        <v>220</v>
      </c>
      <c r="L119" t="s">
        <v>222</v>
      </c>
      <c r="M119" s="9">
        <v>44941</v>
      </c>
      <c r="N119" s="9">
        <v>44926</v>
      </c>
    </row>
    <row r="120" spans="1:14" x14ac:dyDescent="0.25">
      <c r="A120" s="3">
        <v>2022</v>
      </c>
      <c r="B120" s="4">
        <v>44835</v>
      </c>
      <c r="C120" s="4">
        <v>44926</v>
      </c>
      <c r="D120" s="17" t="s">
        <v>219</v>
      </c>
      <c r="E120" s="3" t="s">
        <v>45</v>
      </c>
      <c r="F120" s="17" t="s">
        <v>219</v>
      </c>
      <c r="G120" s="8" t="s">
        <v>220</v>
      </c>
      <c r="H120" s="8" t="s">
        <v>48</v>
      </c>
      <c r="I120" s="16" t="s">
        <v>49</v>
      </c>
      <c r="J120" s="8" t="s">
        <v>221</v>
      </c>
      <c r="K120" s="8" t="s">
        <v>220</v>
      </c>
      <c r="L120" t="s">
        <v>222</v>
      </c>
      <c r="M120" s="9">
        <v>44941</v>
      </c>
      <c r="N120" s="9">
        <v>44926</v>
      </c>
    </row>
    <row r="121" spans="1:14" x14ac:dyDescent="0.25">
      <c r="A121" s="3">
        <v>2022</v>
      </c>
      <c r="B121" s="4">
        <v>44835</v>
      </c>
      <c r="C121" s="4">
        <v>44926</v>
      </c>
      <c r="D121" s="17" t="s">
        <v>223</v>
      </c>
      <c r="E121" s="3" t="s">
        <v>45</v>
      </c>
      <c r="F121" s="17" t="s">
        <v>223</v>
      </c>
      <c r="G121" s="8" t="s">
        <v>227</v>
      </c>
      <c r="H121" s="8" t="s">
        <v>48</v>
      </c>
      <c r="I121" s="16" t="s">
        <v>49</v>
      </c>
      <c r="J121" s="8" t="s">
        <v>227</v>
      </c>
      <c r="K121" s="8" t="s">
        <v>228</v>
      </c>
      <c r="L121" t="s">
        <v>229</v>
      </c>
      <c r="M121" s="9">
        <v>44941</v>
      </c>
      <c r="N121" s="9">
        <v>44926</v>
      </c>
    </row>
    <row r="122" spans="1:14" x14ac:dyDescent="0.25">
      <c r="A122" s="3">
        <v>2022</v>
      </c>
      <c r="B122" s="4">
        <v>44835</v>
      </c>
      <c r="C122" s="4">
        <v>44926</v>
      </c>
      <c r="D122" s="17" t="s">
        <v>224</v>
      </c>
      <c r="E122" s="3" t="s">
        <v>45</v>
      </c>
      <c r="F122" s="17" t="s">
        <v>224</v>
      </c>
      <c r="G122" s="8" t="s">
        <v>227</v>
      </c>
      <c r="H122" s="8" t="s">
        <v>48</v>
      </c>
      <c r="I122" s="16" t="s">
        <v>49</v>
      </c>
      <c r="J122" s="8" t="s">
        <v>227</v>
      </c>
      <c r="K122" s="8" t="s">
        <v>228</v>
      </c>
      <c r="L122" t="s">
        <v>229</v>
      </c>
      <c r="M122" s="9">
        <v>44941</v>
      </c>
      <c r="N122" s="9">
        <v>44926</v>
      </c>
    </row>
    <row r="123" spans="1:14" x14ac:dyDescent="0.25">
      <c r="A123" s="3">
        <v>2022</v>
      </c>
      <c r="B123" s="4">
        <v>44835</v>
      </c>
      <c r="C123" s="4">
        <v>44926</v>
      </c>
      <c r="D123" s="17" t="s">
        <v>225</v>
      </c>
      <c r="E123" s="3" t="s">
        <v>45</v>
      </c>
      <c r="F123" s="17" t="s">
        <v>225</v>
      </c>
      <c r="G123" s="8" t="s">
        <v>227</v>
      </c>
      <c r="H123" s="8" t="s">
        <v>48</v>
      </c>
      <c r="I123" s="16" t="s">
        <v>49</v>
      </c>
      <c r="J123" s="8" t="s">
        <v>227</v>
      </c>
      <c r="K123" s="8" t="s">
        <v>228</v>
      </c>
      <c r="L123" t="s">
        <v>229</v>
      </c>
      <c r="M123" s="9">
        <v>44941</v>
      </c>
      <c r="N123" s="9">
        <v>44926</v>
      </c>
    </row>
    <row r="124" spans="1:14" x14ac:dyDescent="0.25">
      <c r="A124" s="3">
        <v>2022</v>
      </c>
      <c r="B124" s="4">
        <v>44835</v>
      </c>
      <c r="C124" s="4">
        <v>44926</v>
      </c>
      <c r="D124" s="17" t="s">
        <v>226</v>
      </c>
      <c r="E124" s="3" t="s">
        <v>45</v>
      </c>
      <c r="F124" s="17" t="s">
        <v>226</v>
      </c>
      <c r="G124" s="8" t="s">
        <v>227</v>
      </c>
      <c r="H124" s="8" t="s">
        <v>48</v>
      </c>
      <c r="I124" s="16" t="s">
        <v>49</v>
      </c>
      <c r="J124" s="8" t="s">
        <v>227</v>
      </c>
      <c r="K124" s="8" t="s">
        <v>228</v>
      </c>
      <c r="L124" t="s">
        <v>229</v>
      </c>
      <c r="M124" s="9">
        <v>44941</v>
      </c>
      <c r="N124" s="9">
        <v>44926</v>
      </c>
    </row>
    <row r="125" spans="1:14" x14ac:dyDescent="0.25">
      <c r="A125" s="3">
        <v>2022</v>
      </c>
      <c r="B125" s="4">
        <v>44835</v>
      </c>
      <c r="C125" s="4">
        <v>44926</v>
      </c>
      <c r="D125" s="17" t="s">
        <v>247</v>
      </c>
      <c r="E125" s="3" t="s">
        <v>45</v>
      </c>
      <c r="F125" s="17" t="s">
        <v>247</v>
      </c>
      <c r="G125" s="8" t="s">
        <v>250</v>
      </c>
      <c r="H125" s="8" t="s">
        <v>48</v>
      </c>
      <c r="I125" s="16" t="s">
        <v>49</v>
      </c>
      <c r="J125" s="8" t="s">
        <v>251</v>
      </c>
      <c r="K125" s="8" t="s">
        <v>250</v>
      </c>
      <c r="L125" t="s">
        <v>252</v>
      </c>
      <c r="M125" s="9">
        <v>44941</v>
      </c>
      <c r="N125" s="9">
        <v>44926</v>
      </c>
    </row>
    <row r="126" spans="1:14" x14ac:dyDescent="0.25">
      <c r="A126" s="3">
        <v>2022</v>
      </c>
      <c r="B126" s="4">
        <v>44835</v>
      </c>
      <c r="C126" s="4">
        <v>44926</v>
      </c>
      <c r="D126" t="s">
        <v>248</v>
      </c>
      <c r="E126" s="3" t="s">
        <v>45</v>
      </c>
      <c r="F126" t="s">
        <v>248</v>
      </c>
      <c r="G126" s="8" t="s">
        <v>250</v>
      </c>
      <c r="H126" s="8" t="s">
        <v>48</v>
      </c>
      <c r="I126" s="16" t="s">
        <v>49</v>
      </c>
      <c r="J126" s="8" t="s">
        <v>251</v>
      </c>
      <c r="K126" s="8" t="s">
        <v>250</v>
      </c>
      <c r="L126" t="s">
        <v>252</v>
      </c>
      <c r="M126" s="9">
        <v>44941</v>
      </c>
      <c r="N126" s="9">
        <v>44926</v>
      </c>
    </row>
    <row r="127" spans="1:14" x14ac:dyDescent="0.25">
      <c r="A127" s="3">
        <v>2022</v>
      </c>
      <c r="B127" s="4">
        <v>44835</v>
      </c>
      <c r="C127" s="4">
        <v>44926</v>
      </c>
      <c r="D127" t="s">
        <v>249</v>
      </c>
      <c r="E127" s="3" t="s">
        <v>45</v>
      </c>
      <c r="F127" t="s">
        <v>249</v>
      </c>
      <c r="G127" s="8" t="s">
        <v>250</v>
      </c>
      <c r="H127" s="8" t="s">
        <v>48</v>
      </c>
      <c r="I127" s="16" t="s">
        <v>49</v>
      </c>
      <c r="J127" s="8" t="s">
        <v>251</v>
      </c>
      <c r="K127" s="8" t="s">
        <v>250</v>
      </c>
      <c r="L127" t="s">
        <v>252</v>
      </c>
      <c r="M127" s="9">
        <v>44941</v>
      </c>
      <c r="N127" s="9">
        <v>44926</v>
      </c>
    </row>
    <row r="128" spans="1:14" x14ac:dyDescent="0.25">
      <c r="A128" s="3">
        <v>2022</v>
      </c>
      <c r="B128" s="4">
        <v>44835</v>
      </c>
      <c r="C128" s="4">
        <v>44926</v>
      </c>
      <c r="D128" t="s">
        <v>242</v>
      </c>
      <c r="E128" s="3" t="s">
        <v>45</v>
      </c>
      <c r="F128" t="s">
        <v>242</v>
      </c>
      <c r="G128" s="8" t="s">
        <v>250</v>
      </c>
      <c r="H128" s="8" t="s">
        <v>48</v>
      </c>
      <c r="I128" s="16" t="s">
        <v>49</v>
      </c>
      <c r="J128" s="8" t="s">
        <v>251</v>
      </c>
      <c r="K128" s="8" t="s">
        <v>250</v>
      </c>
      <c r="L128" t="s">
        <v>252</v>
      </c>
      <c r="M128" s="9">
        <v>44941</v>
      </c>
      <c r="N128" s="9">
        <v>44926</v>
      </c>
    </row>
    <row r="129" spans="1:14" x14ac:dyDescent="0.25">
      <c r="A129" s="3">
        <v>2022</v>
      </c>
      <c r="B129" s="4">
        <v>44835</v>
      </c>
      <c r="C129" s="4">
        <v>44926</v>
      </c>
      <c r="D129" t="s">
        <v>243</v>
      </c>
      <c r="E129" s="3" t="s">
        <v>45</v>
      </c>
      <c r="F129" t="s">
        <v>243</v>
      </c>
      <c r="G129" s="8" t="s">
        <v>250</v>
      </c>
      <c r="H129" s="8" t="s">
        <v>48</v>
      </c>
      <c r="I129" s="16" t="s">
        <v>49</v>
      </c>
      <c r="J129" s="8" t="s">
        <v>251</v>
      </c>
      <c r="K129" s="8" t="s">
        <v>250</v>
      </c>
      <c r="L129" t="s">
        <v>252</v>
      </c>
      <c r="M129" s="9">
        <v>44941</v>
      </c>
      <c r="N129" s="9">
        <v>44926</v>
      </c>
    </row>
    <row r="130" spans="1:14" x14ac:dyDescent="0.25">
      <c r="A130" s="3">
        <v>2022</v>
      </c>
      <c r="B130" s="4">
        <v>44835</v>
      </c>
      <c r="C130" s="4">
        <v>44926</v>
      </c>
      <c r="D130" t="s">
        <v>244</v>
      </c>
      <c r="E130" s="3" t="s">
        <v>45</v>
      </c>
      <c r="F130" t="s">
        <v>244</v>
      </c>
      <c r="G130" s="8" t="s">
        <v>250</v>
      </c>
      <c r="H130" s="8" t="s">
        <v>48</v>
      </c>
      <c r="I130" s="16" t="s">
        <v>49</v>
      </c>
      <c r="J130" s="8" t="s">
        <v>251</v>
      </c>
      <c r="K130" s="8" t="s">
        <v>250</v>
      </c>
      <c r="L130" t="s">
        <v>252</v>
      </c>
      <c r="M130" s="9">
        <v>44941</v>
      </c>
      <c r="N130" s="9">
        <v>44926</v>
      </c>
    </row>
    <row r="131" spans="1:14" x14ac:dyDescent="0.25">
      <c r="A131" s="3">
        <v>2022</v>
      </c>
      <c r="B131" s="4">
        <v>44835</v>
      </c>
      <c r="C131" s="4">
        <v>44926</v>
      </c>
      <c r="D131" t="s">
        <v>245</v>
      </c>
      <c r="E131" s="3" t="s">
        <v>45</v>
      </c>
      <c r="F131" t="s">
        <v>245</v>
      </c>
      <c r="G131" s="8" t="s">
        <v>250</v>
      </c>
      <c r="H131" s="8" t="s">
        <v>48</v>
      </c>
      <c r="I131" s="16" t="s">
        <v>49</v>
      </c>
      <c r="J131" s="8" t="s">
        <v>251</v>
      </c>
      <c r="K131" s="8" t="s">
        <v>250</v>
      </c>
      <c r="L131" t="s">
        <v>252</v>
      </c>
      <c r="M131" s="9">
        <v>44941</v>
      </c>
      <c r="N131" s="9">
        <v>44926</v>
      </c>
    </row>
    <row r="132" spans="1:14" x14ac:dyDescent="0.25">
      <c r="A132" s="3">
        <v>2022</v>
      </c>
      <c r="B132" s="4">
        <v>44835</v>
      </c>
      <c r="C132" s="4">
        <v>44926</v>
      </c>
      <c r="D132" t="s">
        <v>246</v>
      </c>
      <c r="E132" s="3" t="s">
        <v>45</v>
      </c>
      <c r="F132" t="s">
        <v>246</v>
      </c>
      <c r="G132" s="8" t="s">
        <v>250</v>
      </c>
      <c r="H132" s="8" t="s">
        <v>48</v>
      </c>
      <c r="I132" s="16" t="s">
        <v>49</v>
      </c>
      <c r="J132" s="8" t="s">
        <v>251</v>
      </c>
      <c r="K132" s="8" t="s">
        <v>250</v>
      </c>
      <c r="L132" t="s">
        <v>252</v>
      </c>
      <c r="M132" s="9">
        <v>44941</v>
      </c>
      <c r="N132" s="9">
        <v>44926</v>
      </c>
    </row>
    <row r="133" spans="1:14" x14ac:dyDescent="0.25">
      <c r="A133" s="3">
        <v>2022</v>
      </c>
      <c r="B133" s="4">
        <v>44835</v>
      </c>
      <c r="C133" s="4">
        <v>44926</v>
      </c>
      <c r="D133" t="s">
        <v>253</v>
      </c>
      <c r="E133" s="3" t="s">
        <v>45</v>
      </c>
      <c r="F133" t="s">
        <v>253</v>
      </c>
      <c r="G133" s="8" t="s">
        <v>254</v>
      </c>
      <c r="H133" s="8" t="s">
        <v>48</v>
      </c>
      <c r="I133" s="16" t="s">
        <v>49</v>
      </c>
      <c r="J133" s="8" t="s">
        <v>256</v>
      </c>
      <c r="K133" s="8" t="s">
        <v>254</v>
      </c>
      <c r="L133" t="s">
        <v>255</v>
      </c>
      <c r="M133" s="9">
        <v>44941</v>
      </c>
      <c r="N133" s="9">
        <v>44926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H8" r:id="rId1" xr:uid="{66AD8BAB-6150-4AED-97CE-5EBAD1A1FEB1}"/>
    <hyperlink ref="K9" r:id="rId2" xr:uid="{E675553A-A2CF-4EE2-930E-9CE3D77C77C4}"/>
    <hyperlink ref="K10" r:id="rId3" xr:uid="{3D723401-0CA8-4EF0-B554-018787A4C4D7}"/>
    <hyperlink ref="J9" r:id="rId4" xr:uid="{865BE5F1-0948-46E9-8B8B-B4C21181A23B}"/>
    <hyperlink ref="J10" r:id="rId5" xr:uid="{C78EFFAD-6857-4BBC-A5F4-05803DCEA86E}"/>
    <hyperlink ref="H9:H115" r:id="rId6" display="https://www.tasquillo.gob.mx/images/2020/presupuestos/Bando%20de%20Policia%20y%20Buen%20Gobierno.pdf" xr:uid="{003A0379-E464-4B0B-A0C9-8C11F6275BFC}"/>
    <hyperlink ref="G8" r:id="rId7" xr:uid="{6807775F-2947-49E9-AC81-232E5BBDEBA3}"/>
    <hyperlink ref="G9" r:id="rId8" xr:uid="{7BC74433-535B-4702-BF6C-36C648B36307}"/>
    <hyperlink ref="G10" r:id="rId9" xr:uid="{C8072054-AE2E-40CE-A461-AABCB29B5E4D}"/>
    <hyperlink ref="K8" r:id="rId10" xr:uid="{6FAAB56F-E5FF-4349-A41E-4DBEB6F2DF23}"/>
    <hyperlink ref="J8" r:id="rId11" xr:uid="{0AC73E95-DAA7-4CB3-A3A1-52F090B71B4F}"/>
    <hyperlink ref="G11" r:id="rId12" xr:uid="{7DC9EF40-C2BC-4C7A-856F-41473AE3DFA1}"/>
    <hyperlink ref="G80" r:id="rId13" xr:uid="{F86341CA-2E60-4E92-8AA4-8C695C1004F6}"/>
    <hyperlink ref="G81" r:id="rId14" xr:uid="{1CADE297-7C8D-4B17-8CF7-B71AFDFB4D2F}"/>
    <hyperlink ref="G82" r:id="rId15" xr:uid="{7B955003-9BD0-4724-A844-435B53EAE872}"/>
    <hyperlink ref="G83" r:id="rId16" xr:uid="{1306F50F-6E97-43B6-A31D-AEB42C6D3B6F}"/>
    <hyperlink ref="G84" r:id="rId17" xr:uid="{F7685104-F334-4005-A0F2-0BCB3DC54437}"/>
    <hyperlink ref="G85" r:id="rId18" xr:uid="{27811AD4-2CF4-4EED-890A-F8454360A3BB}"/>
    <hyperlink ref="G86" r:id="rId19" xr:uid="{AE1314AD-DF0D-466F-ADE4-12A63A9268F7}"/>
    <hyperlink ref="G87" r:id="rId20" xr:uid="{5F18C9D1-A06E-461E-B899-10C88160129C}"/>
    <hyperlink ref="G88" r:id="rId21" xr:uid="{E9641B7E-6112-4D27-A70E-EC154ABC9FBC}"/>
    <hyperlink ref="K80" r:id="rId22" xr:uid="{ACB32E18-3DBF-4D4E-925A-396E6589D861}"/>
    <hyperlink ref="J80" r:id="rId23" xr:uid="{77D5852F-520D-489B-8E52-6576973F88E0}"/>
    <hyperlink ref="K81" r:id="rId24" xr:uid="{168F6A17-C9FC-4D34-A01A-ECC2D6DA6909}"/>
    <hyperlink ref="J81" r:id="rId25" xr:uid="{7993C98C-01D6-4C8A-9CE9-F66D8B707EA8}"/>
    <hyperlink ref="K82" r:id="rId26" xr:uid="{98212648-977E-4A0A-9986-96FE8DABF132}"/>
    <hyperlink ref="J82" r:id="rId27" xr:uid="{41042A0B-74E4-4F32-80F5-37CCE827940B}"/>
    <hyperlink ref="K83" r:id="rId28" xr:uid="{900C335F-B1BF-4939-B955-C723CA9B237D}"/>
    <hyperlink ref="J83" r:id="rId29" xr:uid="{97F95293-B85F-4D5A-9677-5B2A8283F2B8}"/>
    <hyperlink ref="K84" r:id="rId30" xr:uid="{A18866C3-6D33-4C93-BF7A-745202C7387F}"/>
    <hyperlink ref="J84" r:id="rId31" xr:uid="{1777B3FE-0F26-4B1F-BEB1-45DD61BB1903}"/>
    <hyperlink ref="K85" r:id="rId32" xr:uid="{558AFAA8-9A65-4C14-94AF-766741E9BFC2}"/>
    <hyperlink ref="J85" r:id="rId33" xr:uid="{28B62E4F-44FA-4FDF-ACD0-A235071D35D1}"/>
    <hyperlink ref="K86" r:id="rId34" xr:uid="{0AA43506-3EDA-44D7-97A5-ECFC93451EF3}"/>
    <hyperlink ref="J86" r:id="rId35" xr:uid="{E1C6112E-02BA-4522-A406-8C26FE40DE77}"/>
    <hyperlink ref="K87" r:id="rId36" xr:uid="{50B45BDD-F625-4EB1-81C6-1C47DC055A60}"/>
    <hyperlink ref="J87" r:id="rId37" xr:uid="{087D575C-4D82-4C57-AC39-FDB76E254C3F}"/>
    <hyperlink ref="K88" r:id="rId38" xr:uid="{B41A9FEC-D9C4-456D-AD80-C9A5E0E01E2C}"/>
    <hyperlink ref="J88" r:id="rId39" xr:uid="{0BB354FC-2D67-4654-ACC2-B69F6C17DFC6}"/>
    <hyperlink ref="K11" r:id="rId40" xr:uid="{A3D884CE-6F7F-4948-A2A7-EC1129D2A3BE}"/>
    <hyperlink ref="J11" r:id="rId41" xr:uid="{70487338-4D8E-475C-A9CF-4D810B06CD03}"/>
    <hyperlink ref="G12" r:id="rId42" xr:uid="{49A491B2-BD7B-44F2-9EE8-75F75F38E032}"/>
    <hyperlink ref="G13" r:id="rId43" xr:uid="{74CEB94C-4C29-4398-B64C-632AC92FCAED}"/>
    <hyperlink ref="G14" r:id="rId44" xr:uid="{42CF50A4-9ADF-4B1C-AB07-1EFF3FD015B7}"/>
    <hyperlink ref="G15" r:id="rId45" xr:uid="{3266BC39-CB01-4631-9F58-1FE35C427556}"/>
    <hyperlink ref="G16" r:id="rId46" xr:uid="{6C24849D-1858-4219-BD4A-B500D56CB052}"/>
    <hyperlink ref="G17" r:id="rId47" xr:uid="{48BDA061-8E37-4A55-9D59-BAB5A17A74B9}"/>
    <hyperlink ref="G18" r:id="rId48" xr:uid="{47F0BAC7-8555-4A0B-854F-1105920DDCC3}"/>
    <hyperlink ref="K12" r:id="rId49" xr:uid="{9898714C-041A-4143-B9A9-1CE8C60B0CF9}"/>
    <hyperlink ref="J12" r:id="rId50" xr:uid="{B9DBC25C-5A25-4699-8CF0-15E7C905E26C}"/>
    <hyperlink ref="K13" r:id="rId51" xr:uid="{6F021595-B045-4EC3-83DC-3592F09D2691}"/>
    <hyperlink ref="J13" r:id="rId52" xr:uid="{B548DAD9-995E-495E-ACC0-D75DD192B9A3}"/>
    <hyperlink ref="K14" r:id="rId53" xr:uid="{71DDBD7E-8330-43EB-BFC4-00B56D42AA59}"/>
    <hyperlink ref="J14" r:id="rId54" xr:uid="{54477CD6-2C45-4D73-8A91-E843D4BE4846}"/>
    <hyperlink ref="K15" r:id="rId55" xr:uid="{B7A16C47-CBED-49B4-AC56-9266455B1650}"/>
    <hyperlink ref="J15" r:id="rId56" xr:uid="{86D7CA5C-F960-4C6C-96EB-3DC234132DC9}"/>
    <hyperlink ref="K16" r:id="rId57" xr:uid="{0032358C-BAB5-4BD7-A79E-420906791CBF}"/>
    <hyperlink ref="J16" r:id="rId58" xr:uid="{6F1A0FD3-5D00-4232-8CBA-47618826DD1F}"/>
    <hyperlink ref="K17" r:id="rId59" xr:uid="{2FB4514B-52FB-4F10-B72D-589C7F3C5CD9}"/>
    <hyperlink ref="J17" r:id="rId60" xr:uid="{D431E318-2D71-49B9-81A8-02C47E7E469D}"/>
    <hyperlink ref="K18" r:id="rId61" xr:uid="{40CFDF35-FF7A-4A17-9FD2-5CA7D148A7A6}"/>
    <hyperlink ref="J18" r:id="rId62" xr:uid="{5621EE34-58F7-4D6E-94F3-6F63D29D69D3}"/>
    <hyperlink ref="G19" r:id="rId63" xr:uid="{0D76C0C4-CEC4-4A87-B058-24C5F107FE78}"/>
    <hyperlink ref="G20" r:id="rId64" xr:uid="{1A40FA71-0567-438D-9038-47D89FA94F8A}"/>
    <hyperlink ref="G21" r:id="rId65" xr:uid="{7E962B24-0021-46E7-8F72-4B61C25F7D7E}"/>
    <hyperlink ref="K19" r:id="rId66" xr:uid="{003F297D-2E60-4848-B41E-9A6DE690BBE5}"/>
    <hyperlink ref="J19" r:id="rId67" xr:uid="{2BBC5163-6078-4BAE-B026-15919A3B57B4}"/>
    <hyperlink ref="K20" r:id="rId68" xr:uid="{144031B0-91A6-4B9A-9BC9-BA3A769D0822}"/>
    <hyperlink ref="J20" r:id="rId69" xr:uid="{11C30CC0-7106-4A08-B868-6C545BC3655E}"/>
    <hyperlink ref="K21" r:id="rId70" xr:uid="{CDD7A7E4-B3AE-4428-BA4C-DDA29F4CCA66}"/>
    <hyperlink ref="J21" r:id="rId71" xr:uid="{CB306522-C571-4BF7-A656-0F856DAFA118}"/>
    <hyperlink ref="G35" r:id="rId72" xr:uid="{2E02779B-90AF-40B4-8768-EA8671F795A2}"/>
    <hyperlink ref="G36" r:id="rId73" xr:uid="{6443F475-7773-46A7-86A2-05F9D86BAFF9}"/>
    <hyperlink ref="G37" r:id="rId74" xr:uid="{FAADBE95-F1DA-48F0-978A-1A227833030D}"/>
    <hyperlink ref="G38" r:id="rId75" xr:uid="{32468D79-C05C-46D9-82A6-696D737DBE78}"/>
    <hyperlink ref="G39" r:id="rId76" xr:uid="{1995C839-783E-4244-8D76-9538470E5CB2}"/>
    <hyperlink ref="G40" r:id="rId77" xr:uid="{6852FF17-F6D5-44F2-B315-56666A0023F7}"/>
    <hyperlink ref="G41" r:id="rId78" xr:uid="{D2F6AEF9-2C12-44BB-BA22-67B615642986}"/>
    <hyperlink ref="G42" r:id="rId79" xr:uid="{E457B060-5DCA-46B8-BC76-6790568BF2D5}"/>
    <hyperlink ref="G43" r:id="rId80" xr:uid="{C132E24E-CE0E-475B-BB01-2BE1D38A08CE}"/>
    <hyperlink ref="G44" r:id="rId81" xr:uid="{2B886F4D-8E3E-41F7-8F1E-1E4E1431E934}"/>
    <hyperlink ref="K35" r:id="rId82" xr:uid="{055CD3AE-7085-4521-9673-AB0FFA4BA3D2}"/>
    <hyperlink ref="J35" r:id="rId83" xr:uid="{E99764F9-3033-4E7A-945A-B1430965C10E}"/>
    <hyperlink ref="K36" r:id="rId84" xr:uid="{27E8ED4C-40E0-4D73-8C84-599BE2D08552}"/>
    <hyperlink ref="J36" r:id="rId85" xr:uid="{2F7FFC97-DA73-4B88-A3A5-A07D484C4F7E}"/>
    <hyperlink ref="K37" r:id="rId86" xr:uid="{BCAE5F3C-E48E-4D89-A006-C514EF7671C0}"/>
    <hyperlink ref="J37" r:id="rId87" xr:uid="{2EC502A0-150D-4D6F-8B11-5BAE070036D3}"/>
    <hyperlink ref="K38" r:id="rId88" xr:uid="{236782EF-084C-4AB6-96D6-72D828DA4880}"/>
    <hyperlink ref="J38" r:id="rId89" xr:uid="{CF2D2679-0958-4CA5-920B-16BA6A1FA4E5}"/>
    <hyperlink ref="K39" r:id="rId90" xr:uid="{8B3E59C6-4E07-4D41-B3B1-5AA3F8462A01}"/>
    <hyperlink ref="J39" r:id="rId91" xr:uid="{D9E11EA6-2537-466C-8B61-0C1043E8EC1B}"/>
    <hyperlink ref="K40" r:id="rId92" xr:uid="{7AF34EB6-1313-4534-AFF4-B07A94F1A7AF}"/>
    <hyperlink ref="J40" r:id="rId93" xr:uid="{C9C374D5-D938-4FD8-A8D2-7B504A87248D}"/>
    <hyperlink ref="K41" r:id="rId94" xr:uid="{99C0C0E6-55B4-4476-886C-A0C6F7757867}"/>
    <hyperlink ref="J41" r:id="rId95" xr:uid="{11226DA4-D92C-4C71-BBEB-E33733EFD245}"/>
    <hyperlink ref="K42" r:id="rId96" xr:uid="{ACBD6CD1-1D1B-4590-A45B-17CF2E6E859F}"/>
    <hyperlink ref="J42" r:id="rId97" xr:uid="{BF893D7C-704B-4177-9A41-48FBB213AFDD}"/>
    <hyperlink ref="K43" r:id="rId98" xr:uid="{01A41EF8-36A4-436C-B93E-2075259083DA}"/>
    <hyperlink ref="J43" r:id="rId99" xr:uid="{4D017EAF-26FB-4422-AC10-B3B2FB69C3ED}"/>
    <hyperlink ref="K44" r:id="rId100" xr:uid="{6A85BDE1-B8C3-4FEE-BAF6-C01169AEA4D9}"/>
    <hyperlink ref="J44" r:id="rId101" xr:uid="{8D4F22B4-0FE6-4309-9E29-645A7490FFF1}"/>
    <hyperlink ref="G45" r:id="rId102" xr:uid="{B9458ABF-40E7-46D7-B046-2359C1CF0BB3}"/>
    <hyperlink ref="G46" r:id="rId103" xr:uid="{AD08DCCA-3400-4AEC-9F77-D8ADD311ED66}"/>
    <hyperlink ref="G47" r:id="rId104" xr:uid="{C8E1D10E-6E59-4174-8B1F-ACE0502749F8}"/>
    <hyperlink ref="G48" r:id="rId105" xr:uid="{A8F11246-B128-4008-A28F-070DD4640D1F}"/>
    <hyperlink ref="G49" r:id="rId106" xr:uid="{FCA03A01-1FA5-45FB-B520-FBDE84B06938}"/>
    <hyperlink ref="G50" r:id="rId107" xr:uid="{D188A78E-F11D-4B85-9FEB-2591017AEAD4}"/>
    <hyperlink ref="K45" r:id="rId108" xr:uid="{EE3E6DDA-5948-433D-947A-2C97EE349570}"/>
    <hyperlink ref="J45" r:id="rId109" xr:uid="{DEDD6529-779C-46D8-BD2F-E3467390E97C}"/>
    <hyperlink ref="K46" r:id="rId110" xr:uid="{8B53966A-1D35-460B-813B-B2D12CC5E5A9}"/>
    <hyperlink ref="J46" r:id="rId111" xr:uid="{05C1C1BF-FF24-484F-A27F-5B0AF592D15D}"/>
    <hyperlink ref="K47" r:id="rId112" xr:uid="{EF858C06-E0BC-4E77-850B-CDB2FDAEB122}"/>
    <hyperlink ref="J47" r:id="rId113" xr:uid="{EF69222C-7DD8-4E9A-88AC-F162D73E1661}"/>
    <hyperlink ref="K48" r:id="rId114" xr:uid="{41B0FEB3-46BC-44DC-A583-47A7F3D11B61}"/>
    <hyperlink ref="J48" r:id="rId115" xr:uid="{C323ECDF-473A-4D3E-A167-46EE958181E2}"/>
    <hyperlink ref="K49" r:id="rId116" xr:uid="{C80365F5-5F47-4230-8D9E-A9D76DB1889F}"/>
    <hyperlink ref="J49" r:id="rId117" xr:uid="{D4B8BCEF-618E-4A33-8F06-6C480E3B2A0F}"/>
    <hyperlink ref="K50" r:id="rId118" xr:uid="{B565E95F-B1BF-45AC-BE28-FE0CFDE70515}"/>
    <hyperlink ref="J50" r:id="rId119" xr:uid="{3A93536D-4C4C-42F1-8B9C-414188E740BE}"/>
    <hyperlink ref="G51" r:id="rId120" xr:uid="{955E0FDC-B8DC-4D59-8F70-A6170E1F4E11}"/>
    <hyperlink ref="G52" r:id="rId121" xr:uid="{42AB3774-AE14-4F73-9FFC-A361B92CD972}"/>
    <hyperlink ref="G53" r:id="rId122" xr:uid="{9ED656D3-E501-4CB2-B1A8-B5EBEA531DA6}"/>
    <hyperlink ref="G54" r:id="rId123" xr:uid="{DCFF8914-D7A3-4254-9140-EE9864544F7E}"/>
    <hyperlink ref="G55" r:id="rId124" xr:uid="{69AC7ACE-1D96-48DD-8671-699958DE4D48}"/>
    <hyperlink ref="G56" r:id="rId125" xr:uid="{83A18D34-E9B1-4E9F-AFE8-8779AEDB5575}"/>
    <hyperlink ref="G57" r:id="rId126" xr:uid="{5571078D-CEC7-4A22-9145-3A7F02237264}"/>
    <hyperlink ref="G58" r:id="rId127" xr:uid="{600FAC29-6AD3-4CC4-9EBE-52CDD847D172}"/>
    <hyperlink ref="G59" r:id="rId128" xr:uid="{94FC11D2-3481-421B-A0C7-7829E3D9B6DD}"/>
    <hyperlink ref="K51" r:id="rId129" xr:uid="{3688010B-F39F-45D3-AA8E-2B2BE60C552B}"/>
    <hyperlink ref="J51" r:id="rId130" xr:uid="{FF498336-AB38-44E2-A3C4-572E6185FF4A}"/>
    <hyperlink ref="K52" r:id="rId131" xr:uid="{79762333-F4EF-45C4-8EE3-FFF77146BA71}"/>
    <hyperlink ref="J52" r:id="rId132" xr:uid="{BF2EDEB4-5634-4081-9DE0-FE0BDCC53986}"/>
    <hyperlink ref="K53" r:id="rId133" xr:uid="{1AF83800-CFF0-4108-A679-2C9ABFACF4E5}"/>
    <hyperlink ref="J53" r:id="rId134" xr:uid="{9295864D-1AE1-4963-BBAE-E3140B507BF6}"/>
    <hyperlink ref="K54" r:id="rId135" xr:uid="{C67FFFBD-518E-4339-8F21-BFAFC9FFC488}"/>
    <hyperlink ref="J54" r:id="rId136" xr:uid="{C8ECDBB5-894D-4087-BC0F-CF76C50BF4C9}"/>
    <hyperlink ref="K55" r:id="rId137" xr:uid="{ACF2F554-6C27-4DC6-AEC9-D4975E76BB4F}"/>
    <hyperlink ref="J55" r:id="rId138" xr:uid="{DC80A279-C68B-4A27-B619-D38AD0A11A6E}"/>
    <hyperlink ref="K56" r:id="rId139" xr:uid="{F6CF8E62-504E-43EF-A443-89B7E25110AC}"/>
    <hyperlink ref="J56" r:id="rId140" xr:uid="{7DA46F87-F524-47B3-BB40-BCF4843E9624}"/>
    <hyperlink ref="K57" r:id="rId141" xr:uid="{9EA5FB51-65EC-451E-A496-CB9D2A8C4187}"/>
    <hyperlink ref="J57" r:id="rId142" xr:uid="{85073896-A7BB-4E04-B6E2-E52E83BAC0E9}"/>
    <hyperlink ref="K58" r:id="rId143" xr:uid="{59F459D2-342F-4665-9CD5-C415CA697F69}"/>
    <hyperlink ref="J58" r:id="rId144" xr:uid="{40716A45-0A6B-48B9-9AC8-E7FFAF049E42}"/>
    <hyperlink ref="K59" r:id="rId145" xr:uid="{5C10B2BF-D800-4EDD-9A47-9E3725C997A8}"/>
    <hyperlink ref="J59" r:id="rId146" xr:uid="{E8A3E348-16AB-404A-B63D-34FA49491E06}"/>
    <hyperlink ref="G60" r:id="rId147" xr:uid="{ED8F243C-8D9F-49DD-8C65-7BAA5D6D7CD1}"/>
    <hyperlink ref="G61" r:id="rId148" xr:uid="{2B4B6027-556E-473E-A12A-62CC4FAABA95}"/>
    <hyperlink ref="G62" r:id="rId149" xr:uid="{E49A48FC-6FAE-45C7-B149-772DF23E0D0D}"/>
    <hyperlink ref="G63" r:id="rId150" xr:uid="{C47D4464-D510-4707-A68D-DA78B7004FA9}"/>
    <hyperlink ref="K61" r:id="rId151" xr:uid="{2C4308F7-537A-43A1-92F6-3F2F8AFA2FB4}"/>
    <hyperlink ref="J61" r:id="rId152" xr:uid="{209C94D7-D5AA-4A31-85B6-616B5EDB6DE2}"/>
    <hyperlink ref="K62" r:id="rId153" xr:uid="{4BD7A2A6-A020-4322-88F1-17C349B20B49}"/>
    <hyperlink ref="J62" r:id="rId154" xr:uid="{4D47E70A-BBC8-4C45-9484-F3640087FB1D}"/>
    <hyperlink ref="K63" r:id="rId155" xr:uid="{CF9F27ED-4305-4DBF-AFE7-EE82BA649B5D}"/>
    <hyperlink ref="J63" r:id="rId156" xr:uid="{63B76A36-F744-432F-A3AB-7E601A9F9867}"/>
    <hyperlink ref="K60" r:id="rId157" xr:uid="{60CBB236-EFD4-4DD9-8A1B-489AF37A0142}"/>
    <hyperlink ref="J60" r:id="rId158" xr:uid="{8678EAB6-2D06-4286-907F-A950C754B36F}"/>
    <hyperlink ref="G64" r:id="rId159" xr:uid="{B8FE09A9-7DAE-43DD-AC3D-4F17E6860CBC}"/>
    <hyperlink ref="G65" r:id="rId160" xr:uid="{254DDA68-CF64-4427-AD31-E34658D2FE4F}"/>
    <hyperlink ref="G66" r:id="rId161" xr:uid="{52658DEE-99D5-4E1F-BE6A-67D122FD3EC2}"/>
    <hyperlink ref="G67" r:id="rId162" xr:uid="{C1B8EEEB-972E-418D-8F56-FC5024E9B990}"/>
    <hyperlink ref="G68" r:id="rId163" xr:uid="{196D8E42-33B1-4258-94CA-EB896B63062F}"/>
    <hyperlink ref="G69" r:id="rId164" xr:uid="{8B73B534-16E8-4320-BAAD-14BC9C8224DB}"/>
    <hyperlink ref="G70" r:id="rId165" xr:uid="{DA39D79A-77C7-48EB-8ED8-A22C6B69A431}"/>
    <hyperlink ref="G71" r:id="rId166" xr:uid="{342B9294-01D5-47F4-B73E-59BE30E6AAE6}"/>
    <hyperlink ref="G72" r:id="rId167" xr:uid="{6AF4346D-CCCC-431C-AC46-F68DBE152B5A}"/>
    <hyperlink ref="G79" r:id="rId168" xr:uid="{CCF2E6FB-A856-441C-A4D8-0F1DB391D8B3}"/>
    <hyperlink ref="G78" r:id="rId169" xr:uid="{97394C0A-F802-49D6-8C9A-4642994412BF}"/>
    <hyperlink ref="G77" r:id="rId170" xr:uid="{7B33F9E9-6F49-43D0-A0E0-B7BCCBD8A9D6}"/>
    <hyperlink ref="G76" r:id="rId171" xr:uid="{F0200234-9276-40A1-8B64-98CDE50F9AE9}"/>
    <hyperlink ref="G75" r:id="rId172" xr:uid="{22E704E3-4BA1-4F2C-8E46-FAE86EE0A60B}"/>
    <hyperlink ref="G74" r:id="rId173" xr:uid="{A13CFF98-6622-4556-BC81-AE7CC8F56A7A}"/>
    <hyperlink ref="G73" r:id="rId174" xr:uid="{D3B48BA8-3E5F-4398-8A78-6C7E910341CC}"/>
    <hyperlink ref="K64" r:id="rId175" xr:uid="{0359E71A-AAEC-4B0A-B4C8-FEB7A8A82AAE}"/>
    <hyperlink ref="J64" r:id="rId176" xr:uid="{E6F3593B-C7E4-4856-A438-B86C200A7F94}"/>
    <hyperlink ref="K65" r:id="rId177" xr:uid="{3C28B600-73D9-459A-BB87-14A9DD2729DC}"/>
    <hyperlink ref="J65" r:id="rId178" xr:uid="{0CF768D0-0131-4F28-854D-9F58283E03E6}"/>
    <hyperlink ref="K66" r:id="rId179" xr:uid="{03EB750D-F80D-4C0D-AFFE-78B91E0C9A4B}"/>
    <hyperlink ref="J66" r:id="rId180" xr:uid="{ED2BC88E-1EDA-4CE9-AAC0-E04861842E56}"/>
    <hyperlink ref="K67" r:id="rId181" xr:uid="{F667E43A-9FEF-4966-9D1E-59A26B77C569}"/>
    <hyperlink ref="J67" r:id="rId182" xr:uid="{FE180B84-95A8-4E83-AF47-9B16AAE7D9C2}"/>
    <hyperlink ref="K68" r:id="rId183" xr:uid="{596C9ED5-8AC2-4401-BA44-ADD258408CDA}"/>
    <hyperlink ref="J68" r:id="rId184" xr:uid="{2483DAF1-EBFC-4B38-8D06-221F125E438F}"/>
    <hyperlink ref="K69" r:id="rId185" xr:uid="{68D45D20-4FC7-4686-AA3F-E0AC0A5BE48F}"/>
    <hyperlink ref="J69" r:id="rId186" xr:uid="{62B7F692-5040-4EE0-AE71-298546B9D19F}"/>
    <hyperlink ref="K70" r:id="rId187" xr:uid="{1270599E-6F5F-4476-83AE-FE56FF69B43C}"/>
    <hyperlink ref="J70" r:id="rId188" xr:uid="{12298822-0C8F-458C-9496-E61892D191EB}"/>
    <hyperlink ref="K71" r:id="rId189" xr:uid="{536424F9-61D0-488D-824A-2720FE4EDB79}"/>
    <hyperlink ref="J71" r:id="rId190" xr:uid="{B09FF98A-EC8F-4BC8-BEF9-366EEE8860B3}"/>
    <hyperlink ref="K72" r:id="rId191" xr:uid="{89D4D3D2-6F35-4411-BF85-90400C62C17E}"/>
    <hyperlink ref="J72" r:id="rId192" xr:uid="{FF32A7EA-B250-4725-9036-096A0F9A0CA2}"/>
    <hyperlink ref="K73" r:id="rId193" xr:uid="{D6612E84-826B-40E5-98CF-FFAFC446DE85}"/>
    <hyperlink ref="J73" r:id="rId194" xr:uid="{440ED818-0840-4EE3-AB43-885FC30FFA1B}"/>
    <hyperlink ref="K74" r:id="rId195" xr:uid="{058182FE-FD61-44F8-BC23-5660D4833788}"/>
    <hyperlink ref="J74" r:id="rId196" xr:uid="{0BB357D9-A206-47D5-AA3F-7B6BAC9724A2}"/>
    <hyperlink ref="K75" r:id="rId197" xr:uid="{8BEBE8E3-0076-4B8C-AE83-A0AEF28FBBBB}"/>
    <hyperlink ref="J75" r:id="rId198" xr:uid="{3612A8B2-56AE-453A-AD8A-74D354409D12}"/>
    <hyperlink ref="K76" r:id="rId199" xr:uid="{ADFD13A5-94AF-41A0-AA9B-1CD91AA91622}"/>
    <hyperlink ref="J76" r:id="rId200" xr:uid="{FF86FDF1-720C-4FA4-A271-2B1A4B9C37AE}"/>
    <hyperlink ref="K77" r:id="rId201" xr:uid="{3E1F2A54-032E-4C3A-B66C-DDE5EB2FA5C2}"/>
    <hyperlink ref="J77" r:id="rId202" xr:uid="{2834D38F-B633-4C9D-8B1B-74ADBE1347B0}"/>
    <hyperlink ref="K78" r:id="rId203" xr:uid="{58974DD0-7F3A-4F98-A60A-0E6D37B7FBEC}"/>
    <hyperlink ref="J78" r:id="rId204" xr:uid="{9E32B8E9-8110-432F-81E5-147CB41F167B}"/>
    <hyperlink ref="K79" r:id="rId205" xr:uid="{49BD7C01-41E5-43FC-A31C-97E33950CE07}"/>
    <hyperlink ref="J79" r:id="rId206" xr:uid="{47C0CDDB-5555-4618-8514-C4E36CFA2F79}"/>
    <hyperlink ref="G89" r:id="rId207" xr:uid="{14B2042C-5DB5-4B40-9823-540E03FAD543}"/>
    <hyperlink ref="G90" r:id="rId208" xr:uid="{7BF43A26-BFE0-49FA-ADDD-B869380F0E6A}"/>
    <hyperlink ref="G91" r:id="rId209" xr:uid="{99950386-3038-4137-B678-4F9EF0CC4312}"/>
    <hyperlink ref="G92" r:id="rId210" xr:uid="{F14E6EA4-42CC-487B-9857-D7DB931ED45C}"/>
    <hyperlink ref="G93" r:id="rId211" xr:uid="{32489FA2-01AE-41B9-ACA6-0FFCDD64E4B4}"/>
    <hyperlink ref="G94" r:id="rId212" xr:uid="{D57F90BA-E57B-4846-A118-1C7FECEE5FA0}"/>
    <hyperlink ref="G95" r:id="rId213" xr:uid="{AAD1E860-718B-49E2-9429-6F7416B3E7A9}"/>
    <hyperlink ref="K89" r:id="rId214" xr:uid="{9BA2D8C9-E625-4825-96A6-EA0365F64F71}"/>
    <hyperlink ref="J89" r:id="rId215" xr:uid="{1E3D8417-F238-4BF6-B8E6-1E8F088FF9D1}"/>
    <hyperlink ref="K90" r:id="rId216" xr:uid="{111DB436-09CB-41AA-ABA5-AF7F35A08CD9}"/>
    <hyperlink ref="J90" r:id="rId217" xr:uid="{405929C6-7E9A-414E-9B96-C4A2E8C211AC}"/>
    <hyperlink ref="K91" r:id="rId218" xr:uid="{851BBF9A-1B61-47AA-A9DD-EC42170D3728}"/>
    <hyperlink ref="J91" r:id="rId219" xr:uid="{4E007BB3-9AF1-4857-B64E-767ECF43B3AD}"/>
    <hyperlink ref="K92" r:id="rId220" xr:uid="{20E5A8CC-4CFF-4225-9EDD-76909EF0C124}"/>
    <hyperlink ref="J92" r:id="rId221" xr:uid="{6F734B68-9085-48CC-AF55-85B4D976CD9F}"/>
    <hyperlink ref="K93" r:id="rId222" xr:uid="{AF97572E-2E62-498C-8D61-A898F14F866D}"/>
    <hyperlink ref="J93" r:id="rId223" xr:uid="{DD93F503-6714-4FEC-A54A-68F0111C2D7F}"/>
    <hyperlink ref="K94" r:id="rId224" xr:uid="{775DD5B4-AE17-44C5-82FD-CDABA4BB9182}"/>
    <hyperlink ref="J94" r:id="rId225" xr:uid="{77007AEC-D0C2-4005-BAF8-887A57B0B102}"/>
    <hyperlink ref="K95" r:id="rId226" xr:uid="{E702C9FE-B14A-48C1-8049-47E6D6F18C32}"/>
    <hyperlink ref="J95" r:id="rId227" xr:uid="{651D4E93-AAA8-4F62-AEDB-AEE8738196C2}"/>
    <hyperlink ref="G96" r:id="rId228" xr:uid="{94BACE91-ABCF-46A6-AE9A-E6C85A37E7F1}"/>
    <hyperlink ref="K96" r:id="rId229" xr:uid="{E706C583-8FE6-476E-BCC3-3D9C19741A6A}"/>
    <hyperlink ref="J96" r:id="rId230" xr:uid="{7EC7DAF0-F25A-4F62-92E1-E0F80FCB6E04}"/>
    <hyperlink ref="G97" r:id="rId231" xr:uid="{70F25B9D-2CBD-4007-BFFF-9364FDBE933A}"/>
    <hyperlink ref="G98" r:id="rId232" xr:uid="{7DA6F958-57AB-4BD3-BAEA-AC4A66CD94E0}"/>
    <hyperlink ref="G99" r:id="rId233" xr:uid="{9C158BAB-8317-44F4-82FD-46768A72FC00}"/>
    <hyperlink ref="G100" r:id="rId234" xr:uid="{014836E8-951D-4BC4-92C4-2E01C85F41F5}"/>
    <hyperlink ref="G101" r:id="rId235" xr:uid="{0C5DB09C-F31F-44C8-91B6-50B1AE2F3075}"/>
    <hyperlink ref="G102" r:id="rId236" xr:uid="{B2AAEDA6-6A65-4A20-96F0-1763E27086ED}"/>
    <hyperlink ref="G103" r:id="rId237" xr:uid="{60869AB1-52FA-4951-95C7-42BFB6C92A39}"/>
    <hyperlink ref="G104" r:id="rId238" xr:uid="{6A8E0DB6-BC9B-437F-B343-10853C26A54A}"/>
    <hyperlink ref="G105" r:id="rId239" xr:uid="{77209EE7-4A6E-4782-9C6B-AE33C4599984}"/>
    <hyperlink ref="G106" r:id="rId240" xr:uid="{274E5DA2-D183-42C6-BD3B-97614CC38CC8}"/>
    <hyperlink ref="K97" r:id="rId241" xr:uid="{ECD8B965-E49A-427D-AA4E-E6D62CFBFE89}"/>
    <hyperlink ref="J97" r:id="rId242" xr:uid="{502BCFDC-027C-4A48-AF46-A7C2DD7D5C84}"/>
    <hyperlink ref="K98" r:id="rId243" xr:uid="{6BF65353-AD5B-41A9-AC5E-9587E7323E03}"/>
    <hyperlink ref="J98" r:id="rId244" xr:uid="{9B6F697D-470A-45F0-B09F-6128A12798D7}"/>
    <hyperlink ref="K99" r:id="rId245" xr:uid="{81CB9271-179D-48AC-925D-4F02B176AA06}"/>
    <hyperlink ref="J99" r:id="rId246" xr:uid="{1651C765-ED0A-452D-9756-695DD296B0D3}"/>
    <hyperlink ref="K100" r:id="rId247" xr:uid="{A4819C6C-88BD-4403-87A8-89BA7A836393}"/>
    <hyperlink ref="J100" r:id="rId248" xr:uid="{E743654D-06AE-4DC5-831C-29C515A24929}"/>
    <hyperlink ref="K101" r:id="rId249" xr:uid="{F264BF37-EC44-4E39-84C0-A4FF6449DBB4}"/>
    <hyperlink ref="J101" r:id="rId250" xr:uid="{DB0C6950-3C86-4389-9CDF-A3667D2B5A03}"/>
    <hyperlink ref="K102" r:id="rId251" xr:uid="{BFA9D88A-6EA8-4767-83BF-C87A01BAA53E}"/>
    <hyperlink ref="J102" r:id="rId252" xr:uid="{E32837D7-F741-4640-AF1D-FC0A8BB5C6D0}"/>
    <hyperlink ref="K103" r:id="rId253" xr:uid="{E9EA58C6-274A-4582-A1AC-A9D78DF6931D}"/>
    <hyperlink ref="J103" r:id="rId254" xr:uid="{B77290D2-5A6E-446F-9378-9CA5AB119042}"/>
    <hyperlink ref="K104" r:id="rId255" xr:uid="{856AE78A-76D1-449C-9833-52516DE0472B}"/>
    <hyperlink ref="J104" r:id="rId256" xr:uid="{5CEDA6D5-B3BF-4757-B02E-58151FD814CD}"/>
    <hyperlink ref="K105" r:id="rId257" xr:uid="{C13B8697-6DFA-44B3-BB96-BA858A640F4F}"/>
    <hyperlink ref="J105" r:id="rId258" xr:uid="{D41D2450-E0BD-4C74-ADB8-8DA58B316F45}"/>
    <hyperlink ref="K106" r:id="rId259" xr:uid="{F87A0CFF-4A56-4B7D-AE81-D00903B06E73}"/>
    <hyperlink ref="J106" r:id="rId260" xr:uid="{A035C926-572A-47D3-9A79-92AA77DBCC9B}"/>
    <hyperlink ref="G107" r:id="rId261" xr:uid="{BA3E97EF-5713-44F5-B5BE-EE36B660C746}"/>
    <hyperlink ref="G108" r:id="rId262" xr:uid="{0D5C8F3E-20E5-4F66-82D3-14993DEBD88F}"/>
    <hyperlink ref="G109" r:id="rId263" xr:uid="{433A8575-9393-4014-AA1D-D72BB5134308}"/>
    <hyperlink ref="G110" r:id="rId264" xr:uid="{9AE8CB98-BC69-4961-A73A-8AB5B2023623}"/>
    <hyperlink ref="G111" r:id="rId265" xr:uid="{4BD5BDB8-1AA2-42E9-A705-2CB093D89106}"/>
    <hyperlink ref="K107" r:id="rId266" xr:uid="{0919906F-8570-4247-BE2E-2FB14D0CA612}"/>
    <hyperlink ref="J107" r:id="rId267" xr:uid="{C9BAC560-E5A6-4840-A7E5-04518F093A38}"/>
    <hyperlink ref="K108" r:id="rId268" xr:uid="{88A6B27C-D197-4C20-B30F-8540D525A795}"/>
    <hyperlink ref="J108" r:id="rId269" xr:uid="{12441B31-8B2D-4A38-9DB3-329279CD998E}"/>
    <hyperlink ref="K109" r:id="rId270" xr:uid="{DED73F62-72FC-4DE9-8B07-740ABE0AAEC3}"/>
    <hyperlink ref="J109" r:id="rId271" xr:uid="{1D56F084-2994-4AE6-9569-AB02F41F8EB4}"/>
    <hyperlink ref="K110" r:id="rId272" xr:uid="{6A3E5BBC-1FBB-4969-B6B9-758D508FBB67}"/>
    <hyperlink ref="J110" r:id="rId273" xr:uid="{6F19553A-38FC-4CAA-B015-5FE0C459C6C0}"/>
    <hyperlink ref="K111" r:id="rId274" xr:uid="{AE630540-D9AC-46CF-ADD9-D3963B2C95DE}"/>
    <hyperlink ref="J111" r:id="rId275" xr:uid="{FDF413A4-39A7-43F5-9605-1BEE2F5B3B2A}"/>
    <hyperlink ref="G112" r:id="rId276" xr:uid="{A8B06720-5DA7-420B-8EF2-8E5A36D78D4A}"/>
    <hyperlink ref="G113" r:id="rId277" xr:uid="{674C5BE5-31DE-42E5-9B83-A6E596EE5877}"/>
    <hyperlink ref="G114" r:id="rId278" xr:uid="{D39B0B95-FB9D-46D4-B34D-FAF274C17105}"/>
    <hyperlink ref="K112" r:id="rId279" xr:uid="{BEDCA1BB-060B-4F1F-A919-51BA5DADD7C9}"/>
    <hyperlink ref="J112" r:id="rId280" xr:uid="{350EFBC6-272B-4E22-84D1-FE77EBBC57FD}"/>
    <hyperlink ref="K113" r:id="rId281" xr:uid="{CC8CF757-52BA-4ECA-AE56-683E42C98B6B}"/>
    <hyperlink ref="J113" r:id="rId282" xr:uid="{B5C3513E-11E6-459F-9996-4EBD1A150697}"/>
    <hyperlink ref="K114" r:id="rId283" xr:uid="{71F9C641-CD9B-4026-89ED-A1D6FE69F316}"/>
    <hyperlink ref="J114" r:id="rId284" xr:uid="{C0B5FC1F-F276-411C-B2E1-80DB2607C93C}"/>
    <hyperlink ref="G22" r:id="rId285" xr:uid="{52083B95-BFEF-46E1-B7D9-6B5AA38F20B4}"/>
    <hyperlink ref="G23" r:id="rId286" xr:uid="{259F346D-FADF-4B31-944A-6A7CED1A8371}"/>
    <hyperlink ref="G24" r:id="rId287" xr:uid="{33F03B2C-ACAE-477D-90FD-7687223C7100}"/>
    <hyperlink ref="G25" r:id="rId288" xr:uid="{32A947AE-19FC-4FAC-A6A7-9D8657679A3F}"/>
    <hyperlink ref="G26" r:id="rId289" xr:uid="{80CA4AAE-E861-44C8-94F3-DB89F03984B9}"/>
    <hyperlink ref="G27" r:id="rId290" xr:uid="{E9DF6016-55EA-4C1A-B116-E6A0E19C7E31}"/>
    <hyperlink ref="G28" r:id="rId291" xr:uid="{2B53D3EA-81AC-489E-B0B9-F2EF4F0CF704}"/>
    <hyperlink ref="K22" r:id="rId292" xr:uid="{ED35165F-742A-4539-8C06-9ABFF0BD1123}"/>
    <hyperlink ref="J22" r:id="rId293" xr:uid="{DA4A8DB6-9E39-41A9-8D70-FEB6B87B2BE9}"/>
    <hyperlink ref="K23" r:id="rId294" xr:uid="{27641960-887A-498B-976B-561701B496CE}"/>
    <hyperlink ref="J23" r:id="rId295" xr:uid="{C1CB7197-E029-44F4-ADE5-BBE8496FA34F}"/>
    <hyperlink ref="K24" r:id="rId296" xr:uid="{0F5F3C6B-4074-400D-95D4-35A658019C0A}"/>
    <hyperlink ref="J24" r:id="rId297" xr:uid="{858C1375-3E83-4106-8572-00F48DAFB070}"/>
    <hyperlink ref="K25" r:id="rId298" xr:uid="{A74F6A6A-3FC9-4410-9870-5F63AB392523}"/>
    <hyperlink ref="J25" r:id="rId299" xr:uid="{7627EBBD-A9B3-4D1E-AB33-7837C393BC48}"/>
    <hyperlink ref="K26" r:id="rId300" xr:uid="{6A047D5A-63A7-45D6-BFC7-A70F307170E5}"/>
    <hyperlink ref="J26" r:id="rId301" xr:uid="{97EF3E59-D872-48F1-8ABA-C8814EC01DFE}"/>
    <hyperlink ref="K27" r:id="rId302" xr:uid="{6E96F328-80A6-4C53-B89F-9F576FF86A57}"/>
    <hyperlink ref="J27" r:id="rId303" xr:uid="{4A683660-FB7B-43E6-99FD-3E7E883C714E}"/>
    <hyperlink ref="K28" r:id="rId304" xr:uid="{AF15ABFA-0A08-46E4-BE9C-5D09ACF4196E}"/>
    <hyperlink ref="J28" r:id="rId305" xr:uid="{E1F7A068-6949-4960-8236-798EA58E8DB6}"/>
    <hyperlink ref="G115" r:id="rId306" xr:uid="{28A3E637-FC43-4440-A670-8BB22475617F}"/>
    <hyperlink ref="G116" r:id="rId307" xr:uid="{0A5AEF4C-3E9F-480E-A986-151A0082D4C9}"/>
    <hyperlink ref="G117" r:id="rId308" xr:uid="{E71B7639-1F15-4023-8B3B-323D96FD662F}"/>
    <hyperlink ref="G118" r:id="rId309" xr:uid="{B354FB3D-224D-4D15-BE0C-3CA90C9551AC}"/>
    <hyperlink ref="G119" r:id="rId310" xr:uid="{0A7B6275-297A-4271-A57F-3BBFE0FCC1F8}"/>
    <hyperlink ref="G120" r:id="rId311" xr:uid="{26058578-3E31-4258-BF23-B3952A660900}"/>
    <hyperlink ref="H115:H120" r:id="rId312" display="https://www.tasquillo.gob.mx/images/2020/presupuestos/Bando%20de%20Policia%20y%20Buen%20Gobierno.pdf" xr:uid="{6193E4F9-ECDA-488A-9684-E6515E129A35}"/>
    <hyperlink ref="K115" r:id="rId313" xr:uid="{8E527F07-38F1-4004-8ECC-6E4C0B722FE3}"/>
    <hyperlink ref="J115" r:id="rId314" xr:uid="{6A249DC7-12C4-41C9-A469-698543A5E11D}"/>
    <hyperlink ref="K116" r:id="rId315" xr:uid="{4FE07767-E4EA-4D7C-A37F-ED97F27C624A}"/>
    <hyperlink ref="J116" r:id="rId316" xr:uid="{A20B8A0B-7169-4A41-A595-1493665ED951}"/>
    <hyperlink ref="K117" r:id="rId317" xr:uid="{C511A0CC-1E7F-4881-AB21-2AFC2CCBD1F1}"/>
    <hyperlink ref="J117" r:id="rId318" xr:uid="{8AEC4B72-41A9-4377-B62B-C4D4B631235D}"/>
    <hyperlink ref="K118" r:id="rId319" xr:uid="{3479CFFE-D8CD-40F6-ADE4-E39F074203E3}"/>
    <hyperlink ref="J118" r:id="rId320" xr:uid="{75749005-0047-4197-863B-D3CBB759D43E}"/>
    <hyperlink ref="K119" r:id="rId321" xr:uid="{45A0D3D1-3BFC-4E69-839C-B7FDC38D5046}"/>
    <hyperlink ref="J119" r:id="rId322" xr:uid="{B4A01572-0A32-49A4-B05A-E4ADCF8DD09B}"/>
    <hyperlink ref="K120" r:id="rId323" xr:uid="{2EB8EC4C-853D-45BA-8649-34082CF1E613}"/>
    <hyperlink ref="J120" r:id="rId324" xr:uid="{85262B22-BABC-4603-BC2A-4E8EF8295E8A}"/>
    <hyperlink ref="G121" r:id="rId325" xr:uid="{9739C5B8-4DA0-4F07-9614-21EE00CC88B5}"/>
    <hyperlink ref="G122" r:id="rId326" xr:uid="{11F13ED9-971F-4ED7-93D4-DA85136AD929}"/>
    <hyperlink ref="G123" r:id="rId327" xr:uid="{E6A88BEE-52B1-4875-B637-BE4BD2E586E8}"/>
    <hyperlink ref="G124" r:id="rId328" xr:uid="{51A7A9E3-FF00-4DAC-A9C5-063C5869ACB9}"/>
    <hyperlink ref="K121" r:id="rId329" xr:uid="{7A2F3EBB-8018-4B82-AD5E-7CF74474EB41}"/>
    <hyperlink ref="J121" r:id="rId330" xr:uid="{8493428C-BA74-4F33-B2E9-6E0DCCFA4C7E}"/>
    <hyperlink ref="K122" r:id="rId331" xr:uid="{170CAF42-2FD0-40EA-B00D-2F5709880BFE}"/>
    <hyperlink ref="J122" r:id="rId332" xr:uid="{DBABE85A-FF0E-4EFA-BA96-F87FB2518566}"/>
    <hyperlink ref="K123" r:id="rId333" xr:uid="{40986CF5-4412-4661-9E6C-56375C68DC52}"/>
    <hyperlink ref="J123" r:id="rId334" xr:uid="{414B0437-B9C3-4C07-97D7-6E86839C1C4F}"/>
    <hyperlink ref="K124" r:id="rId335" xr:uid="{FC7CC6E6-B4B8-44E1-9D07-0C32C5AEDC34}"/>
    <hyperlink ref="J124" r:id="rId336" xr:uid="{036826AA-29FC-43CD-A115-53639A4D7E1E}"/>
    <hyperlink ref="G29" r:id="rId337" xr:uid="{C74E7DF0-FED5-474C-BE75-4DE03E80173A}"/>
    <hyperlink ref="K29" r:id="rId338" xr:uid="{B6EDAB28-3875-4AFA-A1AE-B68CA63E8140}"/>
    <hyperlink ref="J29" r:id="rId339" xr:uid="{E5CBA16D-5FDF-4CD6-9BDE-2788848450CA}"/>
    <hyperlink ref="G30" r:id="rId340" xr:uid="{E731A41B-F217-4FA0-84F2-40B2737C35E9}"/>
    <hyperlink ref="G31" r:id="rId341" xr:uid="{B1B11C05-CC33-405B-8E51-637512A99483}"/>
    <hyperlink ref="G32" r:id="rId342" xr:uid="{7ADC6A48-A90C-4F4B-9424-8F338360A5E4}"/>
    <hyperlink ref="G33" r:id="rId343" xr:uid="{C4CB70AF-4250-42B3-8274-88A5EA79592B}"/>
    <hyperlink ref="G34" r:id="rId344" xr:uid="{C0BA4BB0-1C48-4046-A891-0D2A18DB1F0E}"/>
    <hyperlink ref="K30" r:id="rId345" xr:uid="{99C0F485-82CD-4A7F-BC8F-DFD4730C4246}"/>
    <hyperlink ref="J30" r:id="rId346" xr:uid="{AD7C554B-A8A3-4EB3-830E-279537877F1D}"/>
    <hyperlink ref="K31" r:id="rId347" xr:uid="{9162AC03-D951-41EB-AE81-474D2C2BAF1D}"/>
    <hyperlink ref="J31" r:id="rId348" xr:uid="{BA14245B-843E-414E-919C-B7AA6BFD19C7}"/>
    <hyperlink ref="K32" r:id="rId349" xr:uid="{C9F24073-5CC0-428E-941E-5004079891D2}"/>
    <hyperlink ref="J32" r:id="rId350" xr:uid="{66326956-1304-44FE-8B99-6C9BE4AF1209}"/>
    <hyperlink ref="K33" r:id="rId351" xr:uid="{EA2C9D72-1EB8-4157-B62E-3D4EB123E2AE}"/>
    <hyperlink ref="J33" r:id="rId352" xr:uid="{C1188735-144B-4276-8971-0A2D5F53D274}"/>
    <hyperlink ref="K34" r:id="rId353" xr:uid="{3A29D2DB-72A2-4E3B-8E1A-CC2D68EF5E3F}"/>
    <hyperlink ref="J34" r:id="rId354" xr:uid="{622E6752-956A-4BCA-A42A-B5675D868E58}"/>
    <hyperlink ref="G125" r:id="rId355" xr:uid="{1BFBD6CF-904F-4D1B-85C7-8121DBD3B20A}"/>
    <hyperlink ref="G126" r:id="rId356" xr:uid="{4DEEA38F-12CD-4541-AE5A-EF6E4BCCB78A}"/>
    <hyperlink ref="G127" r:id="rId357" xr:uid="{A50270F5-723E-4339-A561-D5DC00CBD623}"/>
    <hyperlink ref="G128" r:id="rId358" xr:uid="{36B49E8E-A409-4ECF-B9D9-85E95AD8A875}"/>
    <hyperlink ref="G129" r:id="rId359" xr:uid="{E0166C97-5BA2-48AD-9211-BB3273BEAE25}"/>
    <hyperlink ref="G130" r:id="rId360" xr:uid="{BC108A19-8759-4628-A875-030D05449CDB}"/>
    <hyperlink ref="G131" r:id="rId361" xr:uid="{51B017FD-60F7-4765-8AD8-B5E0EC9E15DC}"/>
    <hyperlink ref="G132" r:id="rId362" xr:uid="{8E7E7F01-8BB0-4EFC-9692-32C23904FC74}"/>
    <hyperlink ref="H116:H132" r:id="rId363" display="https://www.tasquillo.gob.mx/images/2020/presupuestos/Bando%20de%20Policia%20y%20Buen%20Gobierno.pdf" xr:uid="{193BFF46-B6E0-4848-9994-CF7855804690}"/>
    <hyperlink ref="J125" r:id="rId364" xr:uid="{8FC2D825-A0C1-41E8-9448-74209E1E8D83}"/>
    <hyperlink ref="J126" r:id="rId365" xr:uid="{6BCEBB0F-346B-4072-848F-34226835534B}"/>
    <hyperlink ref="J127" r:id="rId366" xr:uid="{5CA33957-4657-48A0-9FE0-C8E015693664}"/>
    <hyperlink ref="J128" r:id="rId367" xr:uid="{0199AF8B-F7ED-4079-BE2A-614F05409296}"/>
    <hyperlink ref="J129" r:id="rId368" xr:uid="{CABF0479-8477-4BE4-8513-E0F5F5B2E708}"/>
    <hyperlink ref="J130" r:id="rId369" xr:uid="{1CD819BA-9131-4704-8531-2AF69C6AA660}"/>
    <hyperlink ref="J131" r:id="rId370" xr:uid="{96BC616F-C953-4DBF-9200-A00671046683}"/>
    <hyperlink ref="J132" r:id="rId371" xr:uid="{0F8CFC27-C296-4449-B4BA-E4E11264B30D}"/>
    <hyperlink ref="K125" r:id="rId372" xr:uid="{9E5D54FB-9340-4C05-8D45-5B91B9CBF2E6}"/>
    <hyperlink ref="K126" r:id="rId373" xr:uid="{B7189D91-4145-4E5D-8B45-D15D585C10B3}"/>
    <hyperlink ref="K127" r:id="rId374" xr:uid="{3691E099-B7DF-489A-A9B6-B579298F70DA}"/>
    <hyperlink ref="K128" r:id="rId375" xr:uid="{813686FD-30EE-48A0-9817-209E63D7E259}"/>
    <hyperlink ref="K129" r:id="rId376" xr:uid="{EFB9CC3A-FE13-45DF-99AF-02A38F801470}"/>
    <hyperlink ref="K130" r:id="rId377" xr:uid="{1FFF42A5-B88A-4463-A9DD-0A4F7EC69E79}"/>
    <hyperlink ref="K131" r:id="rId378" xr:uid="{D354867F-C211-488F-9BF1-69B67B9D5BBD}"/>
    <hyperlink ref="K132" r:id="rId379" xr:uid="{5E1B9C3E-28DE-4D99-A3ED-CF7E4E6411ED}"/>
    <hyperlink ref="G133" r:id="rId380" xr:uid="{2D9773CB-A99B-4295-9C55-F8022C9DEE9D}"/>
    <hyperlink ref="K133" r:id="rId381" xr:uid="{78AEC51E-90F8-419C-9759-694D1BF186D9}"/>
    <hyperlink ref="J133" r:id="rId382" xr:uid="{38619342-6764-4083-BBE1-A85A09915398}"/>
    <hyperlink ref="H133" r:id="rId383" xr:uid="{6F28422D-4D45-4232-A7BC-BFFA106AE3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2022-10-20T16:01:53Z</dcterms:created>
  <dcterms:modified xsi:type="dcterms:W3CDTF">2023-01-17T20:14:20Z</dcterms:modified>
</cp:coreProperties>
</file>