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_2022\PIMER_TRIM_2022\F_27\"/>
    </mc:Choice>
  </mc:AlternateContent>
  <xr:revisionPtr revIDLastSave="0" documentId="13_ncr:1_{5F32D8DD-6E89-4D91-B3F1-7C3CD4F48CD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<sst xmlns="http://schemas.openxmlformats.org/spreadsheetml/2006/main" count="821" uniqueCount="293">
  <si>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</si>
  <si>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</si>
  <si>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</si>
  <si>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</si>
  <si>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</si>
  <si>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</si>
  <si>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</si>
  <si>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</si>
  <si>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</si>
  <si>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</si>
  <si>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</si>
  <si>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</si>
  <si>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</si>
  <si>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</si>
  <si>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</si>
  <si>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</si>
  <si>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</si>
  <si>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</si>
  <si>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</si>
  <si>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</si>
  <si>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</si>
  <si>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</si>
  <si>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</si>
  <si>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</si>
  <si>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</si>
  <si>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</si>
  <si>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</si>
  <si>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</si>
  <si>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</si>
  <si>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</si>
  <si>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</si>
  <si>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</si>
  <si>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</si>
  <si>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</si>
  <si>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</si>
  <si>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</si>
  <si>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</si>
  <si>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</si>
  <si>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</si>
  <si>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</si>
  <si>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</si>
  <si>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</si>
  <si>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</si>
  <si>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</si>
  <si>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</si>
  <si>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</si>
  <si>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</si>
  <si>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</si>
  <si>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</si>
  <si>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</si>
  <si>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</si>
  <si>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</si>
  <si>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</si>
  <si>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</si>
  <si>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</si>
  <si>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</si>
  <si>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</si>
  <si>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</si>
  <si>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</si>
  <si>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</si>
  <si>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</si>
  <si>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</si>
  <si>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</si>
  <si>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</si>
  <si>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</si>
  <si>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</si>
  <si>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</si>
  <si>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</si>
  <si>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</si>
  <si>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</si>
  <si>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</si>
  <si>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</si>
  <si>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</si>
  <si>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</si>
  <si>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</si>
  <si>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</si>
  <si>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</si>
  <si>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</si>
  <si>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</si>
  <si>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</si>
  <si>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</si>
  <si>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</si>
  <si>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</si>
  <si>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</si>
  <si>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Derribo de arboles en propiedad particular </t>
  </si>
  <si>
    <t>Artículo  114 y 115 del Bando de Gobierno y Policía Vigente en el Municipio.</t>
  </si>
  <si>
    <t>Ecología y medio ambiente</t>
  </si>
  <si>
    <t xml:space="preserve">Maricela </t>
  </si>
  <si>
    <t>Orozco</t>
  </si>
  <si>
    <t>Guerrero</t>
  </si>
  <si>
    <t>Público en General</t>
  </si>
  <si>
    <t>De acuerdo al art. 218 del Bando de Gobierno y Policía Vigente es obligatorio dejar el 20% de áreas verdes cuando realice nuevas construcciones.</t>
  </si>
  <si>
    <t xml:space="preserve">Ecología y Medio Ambiente </t>
  </si>
  <si>
    <t>En las celdas vacias no se cuenta con la información</t>
  </si>
  <si>
    <t xml:space="preserve">Eleazar </t>
  </si>
  <si>
    <t xml:space="preserve">Sanjuan </t>
  </si>
  <si>
    <t xml:space="preserve">Fuentes </t>
  </si>
  <si>
    <t>Artículo 57, Fracción XIX, de la Ley Orgánica Municipal del Estado Hidalgo.</t>
  </si>
  <si>
    <t xml:space="preserve">Higinio </t>
  </si>
  <si>
    <t xml:space="preserve">Trejo </t>
  </si>
  <si>
    <t xml:space="preserve">Martinez </t>
  </si>
  <si>
    <t xml:space="preserve">Poda de arboles en propiedad particular </t>
  </si>
  <si>
    <t xml:space="preserve">Tepetla </t>
  </si>
  <si>
    <t>Cruz</t>
  </si>
  <si>
    <t>Ramirez</t>
  </si>
  <si>
    <t xml:space="preserve">Gustavo </t>
  </si>
  <si>
    <t xml:space="preserve">Ramirez </t>
  </si>
  <si>
    <t xml:space="preserve">Ramos </t>
  </si>
  <si>
    <t>Poda de Arboles en propiedad particular</t>
  </si>
  <si>
    <t xml:space="preserve">Jesus </t>
  </si>
  <si>
    <t>Torres</t>
  </si>
  <si>
    <t>Trejo</t>
  </si>
  <si>
    <t>Anita</t>
  </si>
  <si>
    <t xml:space="preserve">Romero </t>
  </si>
  <si>
    <t>Martin</t>
  </si>
  <si>
    <t xml:space="preserve">Arturo </t>
  </si>
  <si>
    <t>Fuentes</t>
  </si>
  <si>
    <t>Garavito</t>
  </si>
  <si>
    <t xml:space="preserve">Francisco </t>
  </si>
  <si>
    <t xml:space="preserve">Perez </t>
  </si>
  <si>
    <t xml:space="preserve">Jacinto </t>
  </si>
  <si>
    <t xml:space="preserve">Martin </t>
  </si>
  <si>
    <t>Soledad</t>
  </si>
  <si>
    <t xml:space="preserve">Hernandez </t>
  </si>
  <si>
    <t>Hernandez</t>
  </si>
  <si>
    <t xml:space="preserve">Maria Elena </t>
  </si>
  <si>
    <t>Zuñiga</t>
  </si>
  <si>
    <t xml:space="preserve">Cesar </t>
  </si>
  <si>
    <t>Muñoz</t>
  </si>
  <si>
    <t xml:space="preserve">Bahena </t>
  </si>
  <si>
    <t>Derribo de Arboles en propiedad particular</t>
  </si>
  <si>
    <t xml:space="preserve">Eugenio </t>
  </si>
  <si>
    <t>Resendiz</t>
  </si>
  <si>
    <t xml:space="preserve">Noemi </t>
  </si>
  <si>
    <t xml:space="preserve">Leal </t>
  </si>
  <si>
    <t xml:space="preserve">Aida </t>
  </si>
  <si>
    <t xml:space="preserve">Hernadez </t>
  </si>
  <si>
    <t>Lozano</t>
  </si>
  <si>
    <t>Herminda</t>
  </si>
  <si>
    <t xml:space="preserve">Salas </t>
  </si>
  <si>
    <t>Aldana</t>
  </si>
  <si>
    <t>Gloria</t>
  </si>
  <si>
    <t xml:space="preserve">Guerra </t>
  </si>
  <si>
    <t xml:space="preserve">Reyes </t>
  </si>
  <si>
    <t xml:space="preserve">Imelda Araceli </t>
  </si>
  <si>
    <t xml:space="preserve">Alfaro </t>
  </si>
  <si>
    <t xml:space="preserve">Vargas </t>
  </si>
  <si>
    <t xml:space="preserve">Ezequiel </t>
  </si>
  <si>
    <t>García</t>
  </si>
  <si>
    <t xml:space="preserve">Juan </t>
  </si>
  <si>
    <t xml:space="preserve">Sánchez </t>
  </si>
  <si>
    <t xml:space="preserve">Emma </t>
  </si>
  <si>
    <t>Chavez</t>
  </si>
  <si>
    <t xml:space="preserve">Cruz </t>
  </si>
  <si>
    <t>Medina</t>
  </si>
  <si>
    <t xml:space="preserve">Héctor </t>
  </si>
  <si>
    <t xml:space="preserve">Guzmán </t>
  </si>
  <si>
    <t xml:space="preserve">Alfredo </t>
  </si>
  <si>
    <t xml:space="preserve">Basilio </t>
  </si>
  <si>
    <t>Gumaro Heriberto</t>
  </si>
  <si>
    <t>Escalante</t>
  </si>
  <si>
    <t>Ignacio</t>
  </si>
  <si>
    <t>Zamudio</t>
  </si>
  <si>
    <t>Martínez</t>
  </si>
  <si>
    <t xml:space="preserve">Ana Maria </t>
  </si>
  <si>
    <t>Arteaga</t>
  </si>
  <si>
    <t xml:space="preserve">Joel Jaime </t>
  </si>
  <si>
    <t>Loyola</t>
  </si>
  <si>
    <t xml:space="preserve">José Salvador </t>
  </si>
  <si>
    <t xml:space="preserve">Escamilla </t>
  </si>
  <si>
    <t xml:space="preserve">Reyna </t>
  </si>
  <si>
    <t xml:space="preserve">Concepción </t>
  </si>
  <si>
    <t xml:space="preserve">Martínez </t>
  </si>
  <si>
    <t>21/003/2022</t>
  </si>
  <si>
    <t xml:space="preserve">Amalia </t>
  </si>
  <si>
    <t xml:space="preserve">Gloria </t>
  </si>
  <si>
    <t xml:space="preserve">Chavez </t>
  </si>
  <si>
    <t>Santos</t>
  </si>
  <si>
    <t>Cornelio</t>
  </si>
  <si>
    <t>Gregorio</t>
  </si>
  <si>
    <t xml:space="preserve">García </t>
  </si>
  <si>
    <t xml:space="preserve">Eli </t>
  </si>
  <si>
    <t xml:space="preserve">Mendoza </t>
  </si>
  <si>
    <t>Daniel</t>
  </si>
  <si>
    <t xml:space="preserve">Maria del Socorro </t>
  </si>
  <si>
    <t xml:space="preserve">Zúniga </t>
  </si>
  <si>
    <t>Maria Luisa</t>
  </si>
  <si>
    <t xml:space="preserve">González </t>
  </si>
  <si>
    <t>Beltran</t>
  </si>
  <si>
    <t xml:space="preserve">Hector </t>
  </si>
  <si>
    <t xml:space="preserve">Guzman </t>
  </si>
  <si>
    <t xml:space="preserve">Jose </t>
  </si>
  <si>
    <t xml:space="preserve">Solis </t>
  </si>
  <si>
    <t xml:space="preserve">Prudencia </t>
  </si>
  <si>
    <t>López</t>
  </si>
  <si>
    <t>Derribo y poda de Arboles en propiedad particular</t>
  </si>
  <si>
    <t xml:space="preserve">Alberto </t>
  </si>
  <si>
    <t xml:space="preserve">Garcia </t>
  </si>
  <si>
    <t>Lemus</t>
  </si>
  <si>
    <t>LC001</t>
  </si>
  <si>
    <t>Los derechos por licencia para construcción autorización de para la construcción de fraccionamiento habitacional popular (comercial). $17.00 el metro cuadrado (150.00 m2)</t>
  </si>
  <si>
    <t>Bando de policía y buen gobierno Articulo 292</t>
  </si>
  <si>
    <t xml:space="preserve">Obras Públicas </t>
  </si>
  <si>
    <t>Sergio</t>
  </si>
  <si>
    <t xml:space="preserve">Pioquinto </t>
  </si>
  <si>
    <t xml:space="preserve">Física </t>
  </si>
  <si>
    <t>n/a</t>
  </si>
  <si>
    <t>http://tasquillo.gob.mx/images/ARMONI_2022/Ley_de_Ingresos_Mpio._de_Tasquillo_Hgo._20212-3-43.pdf</t>
  </si>
  <si>
    <t xml:space="preserve">Obras públicas </t>
  </si>
  <si>
    <t>En las celdas en blanco no se genera la información</t>
  </si>
  <si>
    <t>LC002</t>
  </si>
  <si>
    <t>Licencia para la construcción de fraccionamiento habitacional interés social ($10.50 por metro cuadrado) metros cuadrados de construcción 120.00 m2 derechos de demolición en general ($15.80 metro cubico) 6.00 metros cúbicos de demolición</t>
  </si>
  <si>
    <t xml:space="preserve">Graciela </t>
  </si>
  <si>
    <t xml:space="preserve">Torres </t>
  </si>
  <si>
    <t>Bermudez</t>
  </si>
  <si>
    <t>LC003</t>
  </si>
  <si>
    <t xml:space="preserve">Licencia para la construcción de fraccionamiento habitacional interés medio ($10.50 por metro cuadrado) metros cuadrados de construcción 158.00 m2   </t>
  </si>
  <si>
    <t>Aida</t>
  </si>
  <si>
    <t xml:space="preserve">Hernández </t>
  </si>
  <si>
    <t>LC004</t>
  </si>
  <si>
    <t xml:space="preserve">Licencia para la construcción de fraccionamiento habitacional interés medio ($10.50 por metro cuadrado) metros cuadrados de construcción 318.00 m2    </t>
  </si>
  <si>
    <t>María de Jesús</t>
  </si>
  <si>
    <t xml:space="preserve">Vega </t>
  </si>
  <si>
    <t>Rosiles</t>
  </si>
  <si>
    <t>LC005</t>
  </si>
  <si>
    <t xml:space="preserve">Licencia para la construcción de fraccionamiento habitacional interés medio ($10.50 por metro cuadrado) metros cuadrados de construcción 125.00 m2        </t>
  </si>
  <si>
    <t xml:space="preserve">Marcos </t>
  </si>
  <si>
    <t>González</t>
  </si>
  <si>
    <t>Gayosso</t>
  </si>
  <si>
    <t>LD001</t>
  </si>
  <si>
    <t>Por la instalación al sistema de drenajes. (Habitacional)</t>
  </si>
  <si>
    <t xml:space="preserve">Isabel </t>
  </si>
  <si>
    <t>Basilio</t>
  </si>
  <si>
    <t>LD002</t>
  </si>
  <si>
    <t>Diana Jazmin</t>
  </si>
  <si>
    <t>Ramírez</t>
  </si>
  <si>
    <t>LD003</t>
  </si>
  <si>
    <t>LD004</t>
  </si>
  <si>
    <t xml:space="preserve">Rocha </t>
  </si>
  <si>
    <t xml:space="preserve">Escalona </t>
  </si>
  <si>
    <t>http://tasquillo.gob.mx/images/FRACC_2022/PRIM_TRIM2022/F_27/001.pdf</t>
  </si>
  <si>
    <t>http://tasquillo.gob.mx/images/FRACC_2022/PRIM_TRIM2022/F_27/002.pdf</t>
  </si>
  <si>
    <t>http://tasquillo.gob.mx/images/FRACC_2022/PRIM_TRIM2022/F_27/003.pdf</t>
  </si>
  <si>
    <t>http://tasquillo.gob.mx/images/FRACC_2022/PRIM_TRIM2022/F_27/004.pdf</t>
  </si>
  <si>
    <t>http://tasquillo.gob.mx/images/FRACC_2022/PRIM_TRIM2022/F_27/005.pdf</t>
  </si>
  <si>
    <t>http://tasquillo.gob.mx/images/FRACC_2022/PRIM_TRIM2022/F_27/006.pdf</t>
  </si>
  <si>
    <t>http://tasquillo.gob.mx/images/FRACC_2022/PRIM_TRIM2022/F_27/007.pdf</t>
  </si>
  <si>
    <t>http://tasquillo.gob.mx/images/FRACC_2022/PRIM_TRIM2022/F_27/008.pdf</t>
  </si>
  <si>
    <t>http://tasquillo.gob.mx/images/FRACC_2022/PRIM_TRIM2022/F_27/009.pdf</t>
  </si>
  <si>
    <t>http://tasquillo.gob.mx/images/FRACC_2022/PRIM_TRIM2022/F_27/010.pdf</t>
  </si>
  <si>
    <t>http://tasquillo.gob.mx/images/FRACC_2022/PRIM_TRIM2022/F_27/011.pdf</t>
  </si>
  <si>
    <t>http://tasquillo.gob.mx/images/FRACC_2022/PRIM_TRIM2022/F_27/012.pdf</t>
  </si>
  <si>
    <t>http://tasquillo.gob.mx/images/FRACC_2022/PRIM_TRIM2022/F_27/013.pdf</t>
  </si>
  <si>
    <t>http://tasquillo.gob.mx/images/FRACC_2022/PRIM_TRIM2022/F_27/014.pdf</t>
  </si>
  <si>
    <t>http://tasquillo.gob.mx/images/FRACC_2022/PRIM_TRIM2022/F_27/015.pdf</t>
  </si>
  <si>
    <t>http://tasquillo.gob.mx/images/FRACC_2022/PRIM_TRIM2022/F_27/016.pdf</t>
  </si>
  <si>
    <t>http://tasquillo.gob.mx/images/FRACC_2022/PRIM_TRIM2022/F_27/017.pdf</t>
  </si>
  <si>
    <t>http://tasquillo.gob.mx/images/FRACC_2022/PRIM_TRIM2022/F_27/018.pdf</t>
  </si>
  <si>
    <t>http://tasquillo.gob.mx/images/FRACC_2022/PRIM_TRIM2022/F_27/019.pdf</t>
  </si>
  <si>
    <t>http://tasquillo.gob.mx/images/FRACC_2022/PRIM_TRIM2022/F_27/020.pdf</t>
  </si>
  <si>
    <t>http://tasquillo.gob.mx/images/FRACC_2022/PRIM_TRIM2022/F_27/021.pdf</t>
  </si>
  <si>
    <t>http://tasquillo.gob.mx/images/FRACC_2022/PRIM_TRIM2022/F_27/022.pdf</t>
  </si>
  <si>
    <t>http://tasquillo.gob.mx/images/FRACC_2022/PRIM_TRIM2022/F_27/023.pdf</t>
  </si>
  <si>
    <t>http://tasquillo.gob.mx/images/FRACC_2022/PRIM_TRIM2022/F_27/024.pdf</t>
  </si>
  <si>
    <t>http://tasquillo.gob.mx/images/FRACC_2022/PRIM_TRIM2022/F_27/025.pdf</t>
  </si>
  <si>
    <t>http://tasquillo.gob.mx/images/FRACC_2022/PRIM_TRIM2022/F_27/026.pdf</t>
  </si>
  <si>
    <t>http://tasquillo.gob.mx/images/FRACC_2022/PRIM_TRIM2022/F_27/027.pdf</t>
  </si>
  <si>
    <t>http://tasquillo.gob.mx/images/FRACC_2022/PRIM_TRIM2022/F_27/028.pdf</t>
  </si>
  <si>
    <t>http://tasquillo.gob.mx/images/FRACC_2022/PRIM_TRIM2022/F_27/029.pdf</t>
  </si>
  <si>
    <t>http://tasquillo.gob.mx/images/FRACC_2022/PRIM_TRIM2022/F_27/030.pdf</t>
  </si>
  <si>
    <t>http://tasquillo.gob.mx/images/FRACC_2022/PRIM_TRIM2022/F_27/031.pdf</t>
  </si>
  <si>
    <t>http://tasquillo.gob.mx/images/FRACC_2022/PRIM_TRIM2022/F_27/032.pdf</t>
  </si>
  <si>
    <t>http://tasquillo.gob.mx/images/FRACC_2022/PRIM_TRIM2022/F_27/033.pdf</t>
  </si>
  <si>
    <t>http://tasquillo.gob.mx/images/FRACC_2022/PRIM_TRIM2022/F_27/034.pdf</t>
  </si>
  <si>
    <t>http://tasquillo.gob.mx/images/FRACC_2022/PRIM_TRIM2022/F_27/035.pdf</t>
  </si>
  <si>
    <t>http://tasquillo.gob.mx/images/FRACC_2022/PRIM_TRIM2022/F_27/036.pdf</t>
  </si>
  <si>
    <t>http://tasquillo.gob.mx/images/FRACC_2022/PRIM_TRIM2022/F_27/037.pdf</t>
  </si>
  <si>
    <t>http://tasquillo.gob.mx/images/FRACC_2022/PRIM_TRIM2022/F_27/038.pdf</t>
  </si>
  <si>
    <t>http://tasquillo.gob.mx/images/FRACC_2022/PRIM_TRIM2022/F_27/039.pdf</t>
  </si>
  <si>
    <t>http://tasquillo.gob.mx/images/FRACC_2022/PRIM_TRIM2022/F_27/040.pdf</t>
  </si>
  <si>
    <t>http://tasquillo.gob.mx/images/FRACC_2022/PRIM_TRIM2022/F_27/041.pdf</t>
  </si>
  <si>
    <t>http://tasquillo.gob.mx/images/FRACC_2022/PRIM_TRIM2022/F_27/042.pdf</t>
  </si>
  <si>
    <t>http://tasquillo.gob.mx/images/FRACC_2022/PRIM_TRIM2022/F_27/043.pdf</t>
  </si>
  <si>
    <t>http://tasquillo.gob.mx/images/FRACC_2022/PRIM_TRIM2022/F_27/044.pdf</t>
  </si>
  <si>
    <t>http://tasquillo.gob.mx/images/FRACC_2022/PRIM_TRIM2022/F_27/LC001.pdf</t>
  </si>
  <si>
    <t>http://tasquillo.gob.mx/images/FRACC_2022/PRIM_TRIM2022/F_27/LC002.pdf</t>
  </si>
  <si>
    <t>http://tasquillo.gob.mx/images/FRACC_2022/PRIM_TRIM2022/F_27/LC003.pdf</t>
  </si>
  <si>
    <t>http://tasquillo.gob.mx/images/FRACC_2022/PRIM_TRIM2022/F_27/LC004.pdf</t>
  </si>
  <si>
    <t>http://tasquillo.gob.mx/images/FRACC_2022/PRIM_TRIM2022/F_27/LC005.pdf</t>
  </si>
  <si>
    <t>http://tasquillo.gob.mx/images/FRACC_2022/PRIM_TRIM2022/F_27/LD001.pdf</t>
  </si>
  <si>
    <t>http://tasquillo.gob.mx/images/FRACC_2022/PRIM_TRIM2022/F_27/LD002.pdf</t>
  </si>
  <si>
    <t>http://tasquillo.gob.mx/images/FRACC_2022/PRIM_TRIM2022/F_27/LD003.pdf</t>
  </si>
  <si>
    <t>http://tasquillo.gob.mx/images/FRACC_2022/PRIM_TRIM2022/F_27/LD004.pdf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</si>
</sst>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 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squillo.gob.mx/images/FRACC_2022/PRIM_TRIM2022/F_27/014.pdf" TargetMode="External"/><Relationship Id="rId18" Type="http://schemas.openxmlformats.org/officeDocument/2006/relationships/hyperlink" Target="http://tasquillo.gob.mx/images/FRACC_2022/PRIM_TRIM2022/F_27/018.pdf" TargetMode="External"/><Relationship Id="rId26" Type="http://schemas.openxmlformats.org/officeDocument/2006/relationships/hyperlink" Target="http://tasquillo.gob.mx/images/FRACC_2022/PRIM_TRIM2022/F_27/026.pdf" TargetMode="External"/><Relationship Id="rId39" Type="http://schemas.openxmlformats.org/officeDocument/2006/relationships/hyperlink" Target="http://tasquillo.gob.mx/images/FRACC_2022/PRIM_TRIM2022/F_27/039.pdf" TargetMode="External"/><Relationship Id="rId21" Type="http://schemas.openxmlformats.org/officeDocument/2006/relationships/hyperlink" Target="http://tasquillo.gob.mx/images/FRACC_2022/PRIM_TRIM2022/F_27/021.pdf" TargetMode="External"/><Relationship Id="rId34" Type="http://schemas.openxmlformats.org/officeDocument/2006/relationships/hyperlink" Target="http://tasquillo.gob.mx/images/FRACC_2022/PRIM_TRIM2022/F_27/034.pdf" TargetMode="External"/><Relationship Id="rId42" Type="http://schemas.openxmlformats.org/officeDocument/2006/relationships/hyperlink" Target="http://tasquillo.gob.mx/images/FRACC_2022/PRIM_TRIM2022/F_27/042.pdf" TargetMode="External"/><Relationship Id="rId47" Type="http://schemas.openxmlformats.org/officeDocument/2006/relationships/hyperlink" Target="http://tasquillo.gob.mx/images/FRACC_2022/PRIM_TRIM2022/F_27/LC003.pdf" TargetMode="External"/><Relationship Id="rId50" Type="http://schemas.openxmlformats.org/officeDocument/2006/relationships/hyperlink" Target="http://tasquillo.gob.mx/images/FRACC_2022/PRIM_TRIM2022/F_27/LD001.pdf" TargetMode="External"/><Relationship Id="rId7" Type="http://schemas.openxmlformats.org/officeDocument/2006/relationships/hyperlink" Target="http://tasquillo.gob.mx/images/FRACC_2022/PRIM_TRIM2022/F_27/007.pdf" TargetMode="External"/><Relationship Id="rId2" Type="http://schemas.openxmlformats.org/officeDocument/2006/relationships/hyperlink" Target="http://tasquillo.gob.mx/images/FRACC_2022/PRIM_TRIM2022/F_27/002.pdf" TargetMode="External"/><Relationship Id="rId16" Type="http://schemas.openxmlformats.org/officeDocument/2006/relationships/hyperlink" Target="http://tasquillo.gob.mx/images/FRACC_2022/PRIM_TRIM2022/F_27/015.pdf" TargetMode="External"/><Relationship Id="rId29" Type="http://schemas.openxmlformats.org/officeDocument/2006/relationships/hyperlink" Target="http://tasquillo.gob.mx/images/FRACC_2022/PRIM_TRIM2022/F_27/029.pdf" TargetMode="External"/><Relationship Id="rId11" Type="http://schemas.openxmlformats.org/officeDocument/2006/relationships/hyperlink" Target="http://tasquillo.gob.mx/images/FRACC_2022/PRIM_TRIM2022/F_27/011.pdf" TargetMode="External"/><Relationship Id="rId24" Type="http://schemas.openxmlformats.org/officeDocument/2006/relationships/hyperlink" Target="http://tasquillo.gob.mx/images/FRACC_2022/PRIM_TRIM2022/F_27/024.pdf" TargetMode="External"/><Relationship Id="rId32" Type="http://schemas.openxmlformats.org/officeDocument/2006/relationships/hyperlink" Target="http://tasquillo.gob.mx/images/FRACC_2022/PRIM_TRIM2022/F_27/032.pdf" TargetMode="External"/><Relationship Id="rId37" Type="http://schemas.openxmlformats.org/officeDocument/2006/relationships/hyperlink" Target="http://tasquillo.gob.mx/images/FRACC_2022/PRIM_TRIM2022/F_27/037.pdf" TargetMode="External"/><Relationship Id="rId40" Type="http://schemas.openxmlformats.org/officeDocument/2006/relationships/hyperlink" Target="http://tasquillo.gob.mx/images/FRACC_2022/PRIM_TRIM2022/F_27/040.pdf" TargetMode="External"/><Relationship Id="rId45" Type="http://schemas.openxmlformats.org/officeDocument/2006/relationships/hyperlink" Target="http://tasquillo.gob.mx/images/FRACC_2022/PRIM_TRIM2022/F_27/LC001.pdf" TargetMode="External"/><Relationship Id="rId53" Type="http://schemas.openxmlformats.org/officeDocument/2006/relationships/hyperlink" Target="http://tasquillo.gob.mx/images/FRACC_2022/PRIM_TRIM2022/F_27/LD004.pdf" TargetMode="External"/><Relationship Id="rId5" Type="http://schemas.openxmlformats.org/officeDocument/2006/relationships/hyperlink" Target="http://tasquillo.gob.mx/images/FRACC_2022/PRIM_TRIM2022/F_27/005.pdf" TargetMode="External"/><Relationship Id="rId10" Type="http://schemas.openxmlformats.org/officeDocument/2006/relationships/hyperlink" Target="http://tasquillo.gob.mx/images/FRACC_2022/PRIM_TRIM2022/F_27/010.pdf" TargetMode="External"/><Relationship Id="rId19" Type="http://schemas.openxmlformats.org/officeDocument/2006/relationships/hyperlink" Target="http://tasquillo.gob.mx/images/FRACC_2022/PRIM_TRIM2022/F_27/019.pdf" TargetMode="External"/><Relationship Id="rId31" Type="http://schemas.openxmlformats.org/officeDocument/2006/relationships/hyperlink" Target="http://tasquillo.gob.mx/images/FRACC_2022/PRIM_TRIM2022/F_27/031.pdf" TargetMode="External"/><Relationship Id="rId44" Type="http://schemas.openxmlformats.org/officeDocument/2006/relationships/hyperlink" Target="http://tasquillo.gob.mx/images/FRACC_2022/PRIM_TRIM2022/F_27/044.pdf" TargetMode="External"/><Relationship Id="rId52" Type="http://schemas.openxmlformats.org/officeDocument/2006/relationships/hyperlink" Target="http://tasquillo.gob.mx/images/FRACC_2022/PRIM_TRIM2022/F_27/LD003.pdf" TargetMode="External"/><Relationship Id="rId4" Type="http://schemas.openxmlformats.org/officeDocument/2006/relationships/hyperlink" Target="http://tasquillo.gob.mx/images/FRACC_2022/PRIM_TRIM2022/F_27/004.pdf" TargetMode="External"/><Relationship Id="rId9" Type="http://schemas.openxmlformats.org/officeDocument/2006/relationships/hyperlink" Target="http://tasquillo.gob.mx/images/FRACC_2022/PRIM_TRIM2022/F_27/009.pdf" TargetMode="External"/><Relationship Id="rId14" Type="http://schemas.openxmlformats.org/officeDocument/2006/relationships/hyperlink" Target="http://tasquillo.gob.mx/images/FRACC_2022/PRIM_TRIM2022/F_27/016.pdf" TargetMode="External"/><Relationship Id="rId22" Type="http://schemas.openxmlformats.org/officeDocument/2006/relationships/hyperlink" Target="http://tasquillo.gob.mx/images/FRACC_2022/PRIM_TRIM2022/F_27/022.pdf" TargetMode="External"/><Relationship Id="rId27" Type="http://schemas.openxmlformats.org/officeDocument/2006/relationships/hyperlink" Target="http://tasquillo.gob.mx/images/FRACC_2022/PRIM_TRIM2022/F_27/027.pdf" TargetMode="External"/><Relationship Id="rId30" Type="http://schemas.openxmlformats.org/officeDocument/2006/relationships/hyperlink" Target="http://tasquillo.gob.mx/images/FRACC_2022/PRIM_TRIM2022/F_27/030.pdf" TargetMode="External"/><Relationship Id="rId35" Type="http://schemas.openxmlformats.org/officeDocument/2006/relationships/hyperlink" Target="http://tasquillo.gob.mx/images/FRACC_2022/PRIM_TRIM2022/F_27/035.pdf" TargetMode="External"/><Relationship Id="rId43" Type="http://schemas.openxmlformats.org/officeDocument/2006/relationships/hyperlink" Target="http://tasquillo.gob.mx/images/FRACC_2022/PRIM_TRIM2022/F_27/043.pdf" TargetMode="External"/><Relationship Id="rId48" Type="http://schemas.openxmlformats.org/officeDocument/2006/relationships/hyperlink" Target="http://tasquillo.gob.mx/images/FRACC_2022/PRIM_TRIM2022/F_27/LC004.pdf" TargetMode="External"/><Relationship Id="rId8" Type="http://schemas.openxmlformats.org/officeDocument/2006/relationships/hyperlink" Target="http://tasquillo.gob.mx/images/FRACC_2022/PRIM_TRIM2022/F_27/008.pdf" TargetMode="External"/><Relationship Id="rId51" Type="http://schemas.openxmlformats.org/officeDocument/2006/relationships/hyperlink" Target="http://tasquillo.gob.mx/images/FRACC_2022/PRIM_TRIM2022/F_27/LD002.pdf" TargetMode="External"/><Relationship Id="rId3" Type="http://schemas.openxmlformats.org/officeDocument/2006/relationships/hyperlink" Target="http://tasquillo.gob.mx/images/FRACC_2022/PRIM_TRIM2022/F_27/003.pdf" TargetMode="External"/><Relationship Id="rId12" Type="http://schemas.openxmlformats.org/officeDocument/2006/relationships/hyperlink" Target="http://tasquillo.gob.mx/images/FRACC_2022/PRIM_TRIM2022/F_27/012.pdf" TargetMode="External"/><Relationship Id="rId17" Type="http://schemas.openxmlformats.org/officeDocument/2006/relationships/hyperlink" Target="http://tasquillo.gob.mx/images/FRACC_2022/PRIM_TRIM2022/F_27/017.pdf" TargetMode="External"/><Relationship Id="rId25" Type="http://schemas.openxmlformats.org/officeDocument/2006/relationships/hyperlink" Target="http://tasquillo.gob.mx/images/FRACC_2022/PRIM_TRIM2022/F_27/025.pdf" TargetMode="External"/><Relationship Id="rId33" Type="http://schemas.openxmlformats.org/officeDocument/2006/relationships/hyperlink" Target="http://tasquillo.gob.mx/images/FRACC_2022/PRIM_TRIM2022/F_27/033.pdf" TargetMode="External"/><Relationship Id="rId38" Type="http://schemas.openxmlformats.org/officeDocument/2006/relationships/hyperlink" Target="http://tasquillo.gob.mx/images/FRACC_2022/PRIM_TRIM2022/F_27/038.pdf" TargetMode="External"/><Relationship Id="rId46" Type="http://schemas.openxmlformats.org/officeDocument/2006/relationships/hyperlink" Target="http://tasquillo.gob.mx/images/FRACC_2022/PRIM_TRIM2022/F_27/LC002.pdf" TargetMode="External"/><Relationship Id="rId20" Type="http://schemas.openxmlformats.org/officeDocument/2006/relationships/hyperlink" Target="http://tasquillo.gob.mx/images/FRACC_2022/PRIM_TRIM2022/F_27/020.pdf" TargetMode="External"/><Relationship Id="rId41" Type="http://schemas.openxmlformats.org/officeDocument/2006/relationships/hyperlink" Target="http://tasquillo.gob.mx/images/FRACC_2022/PRIM_TRIM2022/F_27/041.pdf" TargetMode="External"/><Relationship Id="rId1" Type="http://schemas.openxmlformats.org/officeDocument/2006/relationships/hyperlink" Target="http://tasquillo.gob.mx/images/FRACC_2022/PRIM_TRIM2022/F_27/001.pdf" TargetMode="External"/><Relationship Id="rId6" Type="http://schemas.openxmlformats.org/officeDocument/2006/relationships/hyperlink" Target="http://tasquillo.gob.mx/images/FRACC_2022/PRIM_TRIM2022/F_27/006.pdf" TargetMode="External"/><Relationship Id="rId15" Type="http://schemas.openxmlformats.org/officeDocument/2006/relationships/hyperlink" Target="http://tasquillo.gob.mx/images/FRACC_2022/PRIM_TRIM2022/F_27/013.pdf" TargetMode="External"/><Relationship Id="rId23" Type="http://schemas.openxmlformats.org/officeDocument/2006/relationships/hyperlink" Target="http://tasquillo.gob.mx/images/FRACC_2022/PRIM_TRIM2022/F_27/023.pdf" TargetMode="External"/><Relationship Id="rId28" Type="http://schemas.openxmlformats.org/officeDocument/2006/relationships/hyperlink" Target="http://tasquillo.gob.mx/images/FRACC_2022/PRIM_TRIM2022/F_27/028.pdf" TargetMode="External"/><Relationship Id="rId36" Type="http://schemas.openxmlformats.org/officeDocument/2006/relationships/hyperlink" Target="http://tasquillo.gob.mx/images/FRACC_2022/PRIM_TRIM2022/F_27/036.pdf" TargetMode="External"/><Relationship Id="rId49" Type="http://schemas.openxmlformats.org/officeDocument/2006/relationships/hyperlink" Target="http://tasquillo.gob.mx/images/FRACC_2022/PRIM_TRIM2022/F_27/LC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"/>
  <sheetViews>
    <sheetView tabSelected="1" topLeftCell="A59" workbookViewId="0">
      <selection activeCell="B59" sqref="B5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style="26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" customWidth="1"/>
  </cols>
  <sheetData>
    <row r="1" spans="1:28" hidden="1">
      <c r="A1" t="s">
        <v>0</v>
      </c>
    </row>
    <row r="2" spans="1:2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26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6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27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>
      <c r="A8" s="2">
        <v>2022</v>
      </c>
      <c r="B8" s="13">
        <v>44562</v>
      </c>
      <c r="C8" s="13">
        <v>44651</v>
      </c>
      <c r="D8" s="2" t="s">
        <v>77</v>
      </c>
      <c r="E8" s="6">
        <v>1</v>
      </c>
      <c r="F8" s="2" t="s">
        <v>84</v>
      </c>
      <c r="G8" s="2" t="s">
        <v>85</v>
      </c>
      <c r="H8" s="2" t="s">
        <v>86</v>
      </c>
      <c r="I8" s="2" t="s">
        <v>80</v>
      </c>
      <c r="J8" s="7" t="s">
        <v>87</v>
      </c>
      <c r="K8" s="7" t="s">
        <v>88</v>
      </c>
      <c r="L8" s="7" t="s">
        <v>89</v>
      </c>
      <c r="M8" s="3" t="s">
        <v>90</v>
      </c>
      <c r="N8" s="8">
        <v>44571</v>
      </c>
      <c r="O8" s="8">
        <v>44602</v>
      </c>
      <c r="P8" s="2" t="s">
        <v>91</v>
      </c>
      <c r="Q8" s="5" t="s">
        <v>240</v>
      </c>
      <c r="R8" s="21">
        <v>0</v>
      </c>
      <c r="S8" s="21">
        <v>0</v>
      </c>
      <c r="T8" s="6"/>
      <c r="U8" s="6"/>
      <c r="V8" s="6"/>
      <c r="W8" s="6"/>
      <c r="X8" s="6"/>
      <c r="Y8" s="4" t="s">
        <v>92</v>
      </c>
      <c r="Z8" s="13">
        <v>44666</v>
      </c>
      <c r="AA8" s="13">
        <v>44651</v>
      </c>
      <c r="AB8" s="2" t="s">
        <v>93</v>
      </c>
    </row>
    <row r="9" spans="1:28" ht="45">
      <c r="A9" s="2">
        <v>2022</v>
      </c>
      <c r="B9" s="13">
        <v>44562</v>
      </c>
      <c r="C9" s="13">
        <v>44651</v>
      </c>
      <c r="D9" s="2" t="s">
        <v>77</v>
      </c>
      <c r="E9" s="2">
        <v>2</v>
      </c>
      <c r="F9" s="2" t="s">
        <v>84</v>
      </c>
      <c r="G9" s="2" t="s">
        <v>85</v>
      </c>
      <c r="H9" s="2" t="s">
        <v>86</v>
      </c>
      <c r="I9" s="2" t="s">
        <v>80</v>
      </c>
      <c r="J9" s="14" t="s">
        <v>94</v>
      </c>
      <c r="K9" s="15" t="s">
        <v>95</v>
      </c>
      <c r="L9" s="15" t="s">
        <v>96</v>
      </c>
      <c r="M9" s="3" t="s">
        <v>90</v>
      </c>
      <c r="N9" s="13">
        <v>44572</v>
      </c>
      <c r="O9" s="13">
        <v>44603</v>
      </c>
      <c r="P9" s="2" t="s">
        <v>91</v>
      </c>
      <c r="Q9" s="5" t="s">
        <v>241</v>
      </c>
      <c r="R9" s="21">
        <v>0</v>
      </c>
      <c r="S9" s="21">
        <v>0</v>
      </c>
      <c r="T9" s="2"/>
      <c r="U9" s="2"/>
      <c r="V9" s="2"/>
      <c r="W9" s="2"/>
      <c r="X9" s="2"/>
      <c r="Y9" s="4" t="s">
        <v>92</v>
      </c>
      <c r="Z9" s="13">
        <v>44666</v>
      </c>
      <c r="AA9" s="13">
        <v>44651</v>
      </c>
      <c r="AB9" s="2" t="s">
        <v>93</v>
      </c>
    </row>
    <row r="10" spans="1:28" ht="45">
      <c r="A10" s="2">
        <v>2022</v>
      </c>
      <c r="B10" s="13">
        <v>44562</v>
      </c>
      <c r="C10" s="13">
        <v>44651</v>
      </c>
      <c r="D10" s="2" t="s">
        <v>77</v>
      </c>
      <c r="E10" s="6">
        <v>3</v>
      </c>
      <c r="F10" s="2" t="s">
        <v>84</v>
      </c>
      <c r="G10" s="2" t="s">
        <v>97</v>
      </c>
      <c r="H10" s="2" t="s">
        <v>86</v>
      </c>
      <c r="I10" s="2" t="s">
        <v>80</v>
      </c>
      <c r="J10" s="14" t="s">
        <v>98</v>
      </c>
      <c r="K10" s="15" t="s">
        <v>99</v>
      </c>
      <c r="L10" s="15" t="s">
        <v>100</v>
      </c>
      <c r="M10" s="3" t="s">
        <v>90</v>
      </c>
      <c r="N10" s="13">
        <v>44573</v>
      </c>
      <c r="O10" s="13">
        <v>44604</v>
      </c>
      <c r="P10" s="2" t="s">
        <v>91</v>
      </c>
      <c r="Q10" s="5" t="s">
        <v>242</v>
      </c>
      <c r="R10" s="21">
        <v>0</v>
      </c>
      <c r="S10" s="21">
        <v>0</v>
      </c>
      <c r="T10" s="2"/>
      <c r="U10" s="2"/>
      <c r="V10" s="2"/>
      <c r="W10" s="2"/>
      <c r="X10" s="2"/>
      <c r="Y10" s="4" t="s">
        <v>92</v>
      </c>
      <c r="Z10" s="13">
        <v>44666</v>
      </c>
      <c r="AA10" s="13">
        <v>44651</v>
      </c>
      <c r="AB10" s="2" t="s">
        <v>93</v>
      </c>
    </row>
    <row r="11" spans="1:28" ht="45">
      <c r="A11" s="2">
        <v>2022</v>
      </c>
      <c r="B11" s="13">
        <v>44562</v>
      </c>
      <c r="C11" s="13">
        <v>44651</v>
      </c>
      <c r="D11" s="2" t="s">
        <v>77</v>
      </c>
      <c r="E11" s="2">
        <v>4</v>
      </c>
      <c r="F11" s="2" t="s">
        <v>101</v>
      </c>
      <c r="G11" s="2" t="s">
        <v>97</v>
      </c>
      <c r="H11" s="2" t="s">
        <v>86</v>
      </c>
      <c r="I11" s="2" t="s">
        <v>80</v>
      </c>
      <c r="J11" s="14" t="s">
        <v>102</v>
      </c>
      <c r="K11" s="15" t="s">
        <v>103</v>
      </c>
      <c r="L11" s="15" t="s">
        <v>104</v>
      </c>
      <c r="M11" s="3" t="s">
        <v>90</v>
      </c>
      <c r="N11" s="13">
        <v>44574</v>
      </c>
      <c r="O11" s="13">
        <v>44605</v>
      </c>
      <c r="P11" s="2" t="s">
        <v>91</v>
      </c>
      <c r="Q11" s="5" t="s">
        <v>243</v>
      </c>
      <c r="R11" s="21">
        <v>82.4</v>
      </c>
      <c r="S11" s="21">
        <v>82.4</v>
      </c>
      <c r="T11" s="2"/>
      <c r="U11" s="2"/>
      <c r="V11" s="2"/>
      <c r="W11" s="2"/>
      <c r="X11" s="2"/>
      <c r="Y11" s="4" t="s">
        <v>92</v>
      </c>
      <c r="Z11" s="13">
        <v>44666</v>
      </c>
      <c r="AA11" s="13">
        <v>44651</v>
      </c>
      <c r="AB11" s="2" t="s">
        <v>93</v>
      </c>
    </row>
    <row r="12" spans="1:28" ht="45">
      <c r="A12" s="2">
        <v>2022</v>
      </c>
      <c r="B12" s="13">
        <v>44562</v>
      </c>
      <c r="C12" s="13">
        <v>44651</v>
      </c>
      <c r="D12" s="2" t="s">
        <v>77</v>
      </c>
      <c r="E12" s="6">
        <v>5</v>
      </c>
      <c r="F12" s="2" t="s">
        <v>84</v>
      </c>
      <c r="G12" s="2" t="s">
        <v>97</v>
      </c>
      <c r="H12" s="2" t="s">
        <v>86</v>
      </c>
      <c r="I12" s="2" t="s">
        <v>80</v>
      </c>
      <c r="J12" s="14" t="s">
        <v>105</v>
      </c>
      <c r="K12" s="15" t="s">
        <v>106</v>
      </c>
      <c r="L12" s="15" t="s">
        <v>107</v>
      </c>
      <c r="M12" s="3" t="s">
        <v>90</v>
      </c>
      <c r="N12" s="13">
        <v>44575</v>
      </c>
      <c r="O12" s="13">
        <v>44606</v>
      </c>
      <c r="P12" s="2" t="s">
        <v>91</v>
      </c>
      <c r="Q12" s="5" t="s">
        <v>244</v>
      </c>
      <c r="R12" s="21">
        <v>240</v>
      </c>
      <c r="S12" s="21">
        <v>240</v>
      </c>
      <c r="T12" s="2"/>
      <c r="U12" s="2"/>
      <c r="V12" s="2"/>
      <c r="W12" s="2"/>
      <c r="X12" s="2"/>
      <c r="Y12" s="4" t="s">
        <v>92</v>
      </c>
      <c r="Z12" s="13">
        <v>44666</v>
      </c>
      <c r="AA12" s="13">
        <v>44651</v>
      </c>
      <c r="AB12" s="2" t="s">
        <v>93</v>
      </c>
    </row>
    <row r="13" spans="1:28" ht="45">
      <c r="A13" s="2">
        <v>2022</v>
      </c>
      <c r="B13" s="13">
        <v>44562</v>
      </c>
      <c r="C13" s="13">
        <v>44651</v>
      </c>
      <c r="D13" s="2" t="s">
        <v>77</v>
      </c>
      <c r="E13" s="2">
        <v>6</v>
      </c>
      <c r="F13" s="2" t="s">
        <v>108</v>
      </c>
      <c r="G13" s="2" t="s">
        <v>97</v>
      </c>
      <c r="H13" s="2" t="s">
        <v>86</v>
      </c>
      <c r="I13" s="2" t="s">
        <v>80</v>
      </c>
      <c r="J13" s="14" t="s">
        <v>109</v>
      </c>
      <c r="K13" s="15" t="s">
        <v>110</v>
      </c>
      <c r="L13" s="15" t="s">
        <v>111</v>
      </c>
      <c r="M13" s="3" t="s">
        <v>90</v>
      </c>
      <c r="N13" s="13">
        <v>44578</v>
      </c>
      <c r="O13" s="13">
        <v>44607</v>
      </c>
      <c r="P13" s="2" t="s">
        <v>91</v>
      </c>
      <c r="Q13" s="5" t="s">
        <v>245</v>
      </c>
      <c r="R13" s="21">
        <v>0</v>
      </c>
      <c r="S13" s="21">
        <v>0</v>
      </c>
      <c r="T13" s="2"/>
      <c r="U13" s="2"/>
      <c r="V13" s="2"/>
      <c r="W13" s="2"/>
      <c r="X13" s="2"/>
      <c r="Y13" s="4" t="s">
        <v>92</v>
      </c>
      <c r="Z13" s="13">
        <v>44666</v>
      </c>
      <c r="AA13" s="13">
        <v>44651</v>
      </c>
      <c r="AB13" s="2" t="s">
        <v>93</v>
      </c>
    </row>
    <row r="14" spans="1:28" ht="45">
      <c r="A14" s="2">
        <v>2022</v>
      </c>
      <c r="B14" s="13">
        <v>44562</v>
      </c>
      <c r="C14" s="13">
        <v>44651</v>
      </c>
      <c r="D14" s="2" t="s">
        <v>77</v>
      </c>
      <c r="E14" s="6">
        <v>7</v>
      </c>
      <c r="F14" s="2" t="s">
        <v>108</v>
      </c>
      <c r="G14" s="2" t="s">
        <v>97</v>
      </c>
      <c r="H14" s="2" t="s">
        <v>86</v>
      </c>
      <c r="I14" s="2" t="s">
        <v>80</v>
      </c>
      <c r="J14" s="14" t="s">
        <v>112</v>
      </c>
      <c r="K14" s="15" t="s">
        <v>113</v>
      </c>
      <c r="L14" s="15" t="s">
        <v>114</v>
      </c>
      <c r="M14" s="3" t="s">
        <v>90</v>
      </c>
      <c r="N14" s="13">
        <v>44577</v>
      </c>
      <c r="O14" s="13">
        <v>44609</v>
      </c>
      <c r="P14" s="2" t="s">
        <v>91</v>
      </c>
      <c r="Q14" s="5" t="s">
        <v>246</v>
      </c>
      <c r="R14" s="21">
        <v>82.4</v>
      </c>
      <c r="S14" s="21">
        <v>82.4</v>
      </c>
      <c r="T14" s="2"/>
      <c r="U14" s="2"/>
      <c r="V14" s="2"/>
      <c r="W14" s="2"/>
      <c r="X14" s="2"/>
      <c r="Y14" s="4" t="s">
        <v>92</v>
      </c>
      <c r="Z14" s="13">
        <v>44666</v>
      </c>
      <c r="AA14" s="13">
        <v>44651</v>
      </c>
      <c r="AB14" s="2" t="s">
        <v>93</v>
      </c>
    </row>
    <row r="15" spans="1:28" ht="45">
      <c r="A15" s="2">
        <v>2022</v>
      </c>
      <c r="B15" s="13">
        <v>44562</v>
      </c>
      <c r="C15" s="13">
        <v>44651</v>
      </c>
      <c r="D15" s="2" t="s">
        <v>77</v>
      </c>
      <c r="E15" s="6">
        <v>8</v>
      </c>
      <c r="F15" s="2" t="s">
        <v>108</v>
      </c>
      <c r="G15" s="2" t="s">
        <v>97</v>
      </c>
      <c r="H15" s="2" t="s">
        <v>86</v>
      </c>
      <c r="I15" s="2" t="s">
        <v>80</v>
      </c>
      <c r="J15" s="14" t="s">
        <v>115</v>
      </c>
      <c r="K15" s="15" t="s">
        <v>116</v>
      </c>
      <c r="L15" s="15" t="s">
        <v>117</v>
      </c>
      <c r="M15" s="3" t="s">
        <v>90</v>
      </c>
      <c r="N15" s="13">
        <v>44582</v>
      </c>
      <c r="O15" s="13">
        <v>44613</v>
      </c>
      <c r="P15" s="2" t="s">
        <v>91</v>
      </c>
      <c r="Q15" s="5" t="s">
        <v>247</v>
      </c>
      <c r="R15" s="21">
        <v>82.4</v>
      </c>
      <c r="S15" s="21">
        <v>82.4</v>
      </c>
      <c r="T15" s="2"/>
      <c r="U15" s="2"/>
      <c r="V15" s="2"/>
      <c r="W15" s="2"/>
      <c r="X15" s="2"/>
      <c r="Y15" s="4" t="s">
        <v>92</v>
      </c>
      <c r="Z15" s="13">
        <v>44666</v>
      </c>
      <c r="AA15" s="13">
        <v>44651</v>
      </c>
      <c r="AB15" s="2" t="s">
        <v>93</v>
      </c>
    </row>
    <row r="16" spans="1:28" ht="45">
      <c r="A16" s="2">
        <v>2022</v>
      </c>
      <c r="B16" s="13">
        <v>44562</v>
      </c>
      <c r="C16" s="13">
        <v>44651</v>
      </c>
      <c r="D16" s="2" t="s">
        <v>77</v>
      </c>
      <c r="E16" s="2">
        <v>9</v>
      </c>
      <c r="F16" s="2" t="s">
        <v>108</v>
      </c>
      <c r="G16" s="2" t="s">
        <v>97</v>
      </c>
      <c r="H16" s="2" t="s">
        <v>86</v>
      </c>
      <c r="I16" s="2" t="s">
        <v>80</v>
      </c>
      <c r="J16" s="14" t="s">
        <v>118</v>
      </c>
      <c r="K16" s="15" t="s">
        <v>119</v>
      </c>
      <c r="L16" s="15" t="s">
        <v>110</v>
      </c>
      <c r="M16" s="3" t="s">
        <v>90</v>
      </c>
      <c r="N16" s="13">
        <v>44585</v>
      </c>
      <c r="O16" s="13">
        <v>44616</v>
      </c>
      <c r="P16" s="2" t="s">
        <v>91</v>
      </c>
      <c r="Q16" s="5" t="s">
        <v>248</v>
      </c>
      <c r="R16" s="21">
        <v>0</v>
      </c>
      <c r="S16" s="21">
        <v>0</v>
      </c>
      <c r="T16" s="2"/>
      <c r="U16" s="2"/>
      <c r="V16" s="2"/>
      <c r="W16" s="2"/>
      <c r="X16" s="2"/>
      <c r="Y16" s="4" t="s">
        <v>92</v>
      </c>
      <c r="Z16" s="13">
        <v>44666</v>
      </c>
      <c r="AA16" s="13">
        <v>44651</v>
      </c>
      <c r="AB16" s="2" t="s">
        <v>93</v>
      </c>
    </row>
    <row r="17" spans="1:28" ht="45">
      <c r="A17" s="2">
        <v>2022</v>
      </c>
      <c r="B17" s="13">
        <v>44562</v>
      </c>
      <c r="C17" s="13">
        <v>44651</v>
      </c>
      <c r="D17" s="2" t="s">
        <v>77</v>
      </c>
      <c r="E17" s="6">
        <v>10</v>
      </c>
      <c r="F17" s="2" t="s">
        <v>108</v>
      </c>
      <c r="G17" s="2" t="s">
        <v>97</v>
      </c>
      <c r="H17" s="2" t="s">
        <v>86</v>
      </c>
      <c r="I17" s="2" t="s">
        <v>80</v>
      </c>
      <c r="J17" s="15" t="s">
        <v>120</v>
      </c>
      <c r="K17" s="15" t="s">
        <v>121</v>
      </c>
      <c r="L17" s="15" t="s">
        <v>111</v>
      </c>
      <c r="M17" s="3" t="s">
        <v>90</v>
      </c>
      <c r="N17" s="13">
        <v>44586</v>
      </c>
      <c r="O17" s="13">
        <v>44617</v>
      </c>
      <c r="P17" s="2" t="s">
        <v>91</v>
      </c>
      <c r="Q17" s="5" t="s">
        <v>249</v>
      </c>
      <c r="R17" s="21">
        <v>82.4</v>
      </c>
      <c r="S17" s="21">
        <v>82.4</v>
      </c>
      <c r="T17" s="2"/>
      <c r="U17" s="2"/>
      <c r="V17" s="2"/>
      <c r="W17" s="2"/>
      <c r="X17" s="2"/>
      <c r="Y17" s="4" t="s">
        <v>92</v>
      </c>
      <c r="Z17" s="13">
        <v>44666</v>
      </c>
      <c r="AA17" s="13">
        <v>44651</v>
      </c>
      <c r="AB17" s="2" t="s">
        <v>93</v>
      </c>
    </row>
    <row r="18" spans="1:28" ht="45">
      <c r="A18" s="2">
        <v>2022</v>
      </c>
      <c r="B18" s="13">
        <v>44562</v>
      </c>
      <c r="C18" s="13">
        <v>44651</v>
      </c>
      <c r="D18" s="2" t="s">
        <v>77</v>
      </c>
      <c r="E18" s="6">
        <v>11</v>
      </c>
      <c r="F18" s="2" t="s">
        <v>101</v>
      </c>
      <c r="G18" s="2" t="s">
        <v>97</v>
      </c>
      <c r="H18" s="2" t="s">
        <v>86</v>
      </c>
      <c r="I18" s="2" t="s">
        <v>80</v>
      </c>
      <c r="J18" s="14" t="s">
        <v>122</v>
      </c>
      <c r="K18" s="15" t="s">
        <v>123</v>
      </c>
      <c r="L18" s="15" t="s">
        <v>124</v>
      </c>
      <c r="M18" s="3" t="s">
        <v>90</v>
      </c>
      <c r="N18" s="13">
        <v>44586</v>
      </c>
      <c r="O18" s="13">
        <v>44617</v>
      </c>
      <c r="P18" s="2" t="s">
        <v>91</v>
      </c>
      <c r="Q18" s="5" t="s">
        <v>250</v>
      </c>
      <c r="R18" s="21">
        <v>82.4</v>
      </c>
      <c r="S18" s="21">
        <v>82.4</v>
      </c>
      <c r="T18" s="2"/>
      <c r="U18" s="2"/>
      <c r="V18" s="2"/>
      <c r="W18" s="2"/>
      <c r="X18" s="2"/>
      <c r="Y18" s="4" t="s">
        <v>92</v>
      </c>
      <c r="Z18" s="13">
        <v>44666</v>
      </c>
      <c r="AA18" s="13">
        <v>44651</v>
      </c>
      <c r="AB18" s="2" t="s">
        <v>93</v>
      </c>
    </row>
    <row r="19" spans="1:28" ht="45">
      <c r="A19" s="2">
        <v>2022</v>
      </c>
      <c r="B19" s="13">
        <v>44562</v>
      </c>
      <c r="C19" s="13">
        <v>44651</v>
      </c>
      <c r="D19" s="2" t="s">
        <v>77</v>
      </c>
      <c r="E19" s="2">
        <v>12</v>
      </c>
      <c r="F19" s="2" t="s">
        <v>108</v>
      </c>
      <c r="G19" s="2" t="s">
        <v>97</v>
      </c>
      <c r="H19" s="2" t="s">
        <v>86</v>
      </c>
      <c r="I19" s="2" t="s">
        <v>80</v>
      </c>
      <c r="J19" s="14" t="s">
        <v>125</v>
      </c>
      <c r="K19" s="15" t="s">
        <v>99</v>
      </c>
      <c r="L19" s="15" t="s">
        <v>126</v>
      </c>
      <c r="M19" s="3" t="s">
        <v>90</v>
      </c>
      <c r="N19" s="13">
        <v>44587</v>
      </c>
      <c r="O19" s="13">
        <v>44618</v>
      </c>
      <c r="P19" s="2" t="s">
        <v>91</v>
      </c>
      <c r="Q19" s="5" t="s">
        <v>251</v>
      </c>
      <c r="R19" s="21">
        <v>82.4</v>
      </c>
      <c r="S19" s="21">
        <v>82.4</v>
      </c>
      <c r="T19" s="2"/>
      <c r="U19" s="2"/>
      <c r="V19" s="2"/>
      <c r="W19" s="2"/>
      <c r="X19" s="2"/>
      <c r="Y19" s="4" t="s">
        <v>92</v>
      </c>
      <c r="Z19" s="13">
        <v>44666</v>
      </c>
      <c r="AA19" s="13">
        <v>44651</v>
      </c>
      <c r="AB19" s="2" t="s">
        <v>93</v>
      </c>
    </row>
    <row r="20" spans="1:28" ht="45">
      <c r="A20" s="2">
        <v>2022</v>
      </c>
      <c r="B20" s="13">
        <v>44562</v>
      </c>
      <c r="C20" s="13">
        <v>44651</v>
      </c>
      <c r="D20" s="2" t="s">
        <v>77</v>
      </c>
      <c r="E20" s="6">
        <v>13</v>
      </c>
      <c r="F20" s="2" t="s">
        <v>101</v>
      </c>
      <c r="G20" s="2" t="s">
        <v>97</v>
      </c>
      <c r="H20" s="2" t="s">
        <v>86</v>
      </c>
      <c r="I20" s="2" t="s">
        <v>80</v>
      </c>
      <c r="J20" s="14" t="s">
        <v>127</v>
      </c>
      <c r="K20" s="15" t="s">
        <v>128</v>
      </c>
      <c r="L20" s="15" t="s">
        <v>129</v>
      </c>
      <c r="M20" s="3" t="s">
        <v>90</v>
      </c>
      <c r="N20" s="13">
        <v>44587</v>
      </c>
      <c r="O20" s="13">
        <v>44618</v>
      </c>
      <c r="P20" s="2" t="s">
        <v>91</v>
      </c>
      <c r="Q20" s="5" t="s">
        <v>252</v>
      </c>
      <c r="R20" s="21">
        <v>82.4</v>
      </c>
      <c r="S20" s="21">
        <v>82.4</v>
      </c>
      <c r="T20" s="2"/>
      <c r="U20" s="2"/>
      <c r="V20" s="2"/>
      <c r="W20" s="2"/>
      <c r="X20" s="2"/>
      <c r="Y20" s="4" t="s">
        <v>92</v>
      </c>
      <c r="Z20" s="13">
        <v>44666</v>
      </c>
      <c r="AA20" s="13">
        <v>44651</v>
      </c>
      <c r="AB20" s="2" t="s">
        <v>93</v>
      </c>
    </row>
    <row r="21" spans="1:28" ht="45">
      <c r="A21" s="2">
        <v>2022</v>
      </c>
      <c r="B21" s="13">
        <v>44562</v>
      </c>
      <c r="C21" s="13">
        <v>44651</v>
      </c>
      <c r="D21" s="2" t="s">
        <v>77</v>
      </c>
      <c r="E21" s="2">
        <v>14</v>
      </c>
      <c r="F21" s="2" t="s">
        <v>130</v>
      </c>
      <c r="G21" s="2" t="s">
        <v>97</v>
      </c>
      <c r="H21" s="2" t="s">
        <v>86</v>
      </c>
      <c r="I21" s="2" t="s">
        <v>80</v>
      </c>
      <c r="J21" s="14" t="s">
        <v>131</v>
      </c>
      <c r="K21" s="15" t="s">
        <v>116</v>
      </c>
      <c r="L21" s="15" t="s">
        <v>132</v>
      </c>
      <c r="M21" s="3" t="s">
        <v>90</v>
      </c>
      <c r="N21" s="13">
        <v>44587</v>
      </c>
      <c r="O21" s="13">
        <v>44618</v>
      </c>
      <c r="P21" s="2" t="s">
        <v>91</v>
      </c>
      <c r="Q21" s="5" t="s">
        <v>253</v>
      </c>
      <c r="R21" s="21">
        <v>240</v>
      </c>
      <c r="S21" s="21">
        <v>240</v>
      </c>
      <c r="T21" s="2"/>
      <c r="U21" s="2"/>
      <c r="V21" s="2"/>
      <c r="W21" s="2"/>
      <c r="X21" s="2"/>
      <c r="Y21" s="4" t="s">
        <v>92</v>
      </c>
      <c r="Z21" s="13">
        <v>44666</v>
      </c>
      <c r="AA21" s="13">
        <v>44651</v>
      </c>
      <c r="AB21" s="2" t="s">
        <v>93</v>
      </c>
    </row>
    <row r="22" spans="1:28" ht="45">
      <c r="A22" s="2">
        <v>2022</v>
      </c>
      <c r="B22" s="13">
        <v>44562</v>
      </c>
      <c r="C22" s="13">
        <v>44651</v>
      </c>
      <c r="D22" s="2" t="s">
        <v>77</v>
      </c>
      <c r="E22" s="6">
        <v>15</v>
      </c>
      <c r="F22" s="2" t="s">
        <v>108</v>
      </c>
      <c r="G22" s="2" t="s">
        <v>97</v>
      </c>
      <c r="H22" s="2" t="s">
        <v>86</v>
      </c>
      <c r="I22" s="2" t="s">
        <v>80</v>
      </c>
      <c r="J22" s="15" t="s">
        <v>133</v>
      </c>
      <c r="K22" s="15" t="s">
        <v>99</v>
      </c>
      <c r="L22" s="15" t="s">
        <v>134</v>
      </c>
      <c r="M22" s="3" t="s">
        <v>90</v>
      </c>
      <c r="N22" s="13">
        <v>44589</v>
      </c>
      <c r="O22" s="13">
        <v>44620</v>
      </c>
      <c r="P22" s="2" t="s">
        <v>91</v>
      </c>
      <c r="Q22" s="5" t="s">
        <v>254</v>
      </c>
      <c r="R22" s="21">
        <v>82.4</v>
      </c>
      <c r="S22" s="21">
        <v>82.4</v>
      </c>
      <c r="T22" s="2"/>
      <c r="U22" s="2"/>
      <c r="V22" s="2"/>
      <c r="W22" s="2"/>
      <c r="X22" s="2"/>
      <c r="Y22" s="4" t="s">
        <v>92</v>
      </c>
      <c r="Z22" s="13">
        <v>44666</v>
      </c>
      <c r="AA22" s="13">
        <v>44651</v>
      </c>
      <c r="AB22" s="2" t="s">
        <v>93</v>
      </c>
    </row>
    <row r="23" spans="1:28" ht="45">
      <c r="A23" s="2">
        <v>2022</v>
      </c>
      <c r="B23" s="13">
        <v>44562</v>
      </c>
      <c r="C23" s="13">
        <v>44651</v>
      </c>
      <c r="D23" s="2" t="s">
        <v>77</v>
      </c>
      <c r="E23" s="2">
        <v>16</v>
      </c>
      <c r="F23" s="2" t="s">
        <v>108</v>
      </c>
      <c r="G23" s="2" t="s">
        <v>97</v>
      </c>
      <c r="H23" s="2" t="s">
        <v>86</v>
      </c>
      <c r="I23" s="2" t="s">
        <v>80</v>
      </c>
      <c r="J23" s="14" t="s">
        <v>135</v>
      </c>
      <c r="K23" s="15" t="s">
        <v>136</v>
      </c>
      <c r="L23" s="15" t="s">
        <v>137</v>
      </c>
      <c r="M23" s="3" t="s">
        <v>90</v>
      </c>
      <c r="N23" s="13">
        <v>44590</v>
      </c>
      <c r="O23" s="13">
        <v>44621</v>
      </c>
      <c r="P23" s="2" t="s">
        <v>91</v>
      </c>
      <c r="Q23" s="5" t="s">
        <v>255</v>
      </c>
      <c r="R23" s="21">
        <v>247.2</v>
      </c>
      <c r="S23" s="21">
        <v>247.2</v>
      </c>
      <c r="T23" s="2"/>
      <c r="U23" s="2"/>
      <c r="V23" s="2"/>
      <c r="W23" s="2"/>
      <c r="X23" s="2"/>
      <c r="Y23" s="4" t="s">
        <v>92</v>
      </c>
      <c r="Z23" s="13">
        <v>44666</v>
      </c>
      <c r="AA23" s="13">
        <v>44651</v>
      </c>
      <c r="AB23" s="2" t="s">
        <v>93</v>
      </c>
    </row>
    <row r="24" spans="1:28" ht="45">
      <c r="A24" s="2">
        <v>2022</v>
      </c>
      <c r="B24" s="13">
        <v>44562</v>
      </c>
      <c r="C24" s="13">
        <v>44651</v>
      </c>
      <c r="D24" s="2" t="s">
        <v>77</v>
      </c>
      <c r="E24" s="6">
        <v>17</v>
      </c>
      <c r="F24" s="2" t="s">
        <v>130</v>
      </c>
      <c r="G24" s="2" t="s">
        <v>97</v>
      </c>
      <c r="H24" s="2" t="s">
        <v>86</v>
      </c>
      <c r="I24" s="2" t="s">
        <v>80</v>
      </c>
      <c r="J24" s="14" t="s">
        <v>138</v>
      </c>
      <c r="K24" s="15" t="s">
        <v>139</v>
      </c>
      <c r="L24" s="15" t="s">
        <v>140</v>
      </c>
      <c r="M24" s="3" t="s">
        <v>90</v>
      </c>
      <c r="N24" s="13">
        <v>44593</v>
      </c>
      <c r="O24" s="13">
        <v>44621</v>
      </c>
      <c r="P24" s="2" t="s">
        <v>91</v>
      </c>
      <c r="Q24" s="5" t="s">
        <v>256</v>
      </c>
      <c r="R24" s="21">
        <v>240</v>
      </c>
      <c r="S24" s="21">
        <v>240</v>
      </c>
      <c r="T24" s="2"/>
      <c r="U24" s="2"/>
      <c r="V24" s="2"/>
      <c r="W24" s="2"/>
      <c r="X24" s="2"/>
      <c r="Y24" s="4" t="s">
        <v>92</v>
      </c>
      <c r="Z24" s="13">
        <v>44666</v>
      </c>
      <c r="AA24" s="13">
        <v>44651</v>
      </c>
      <c r="AB24" s="2" t="s">
        <v>93</v>
      </c>
    </row>
    <row r="25" spans="1:28" ht="45">
      <c r="A25" s="2">
        <v>2022</v>
      </c>
      <c r="B25" s="13">
        <v>44562</v>
      </c>
      <c r="C25" s="13">
        <v>44651</v>
      </c>
      <c r="D25" s="2" t="s">
        <v>77</v>
      </c>
      <c r="E25" s="6">
        <v>18</v>
      </c>
      <c r="F25" s="2" t="s">
        <v>130</v>
      </c>
      <c r="G25" s="2" t="s">
        <v>97</v>
      </c>
      <c r="H25" s="2" t="s">
        <v>86</v>
      </c>
      <c r="I25" s="2" t="s">
        <v>80</v>
      </c>
      <c r="J25" s="14" t="s">
        <v>141</v>
      </c>
      <c r="K25" s="15" t="s">
        <v>142</v>
      </c>
      <c r="L25" s="15" t="s">
        <v>143</v>
      </c>
      <c r="M25" s="3" t="s">
        <v>90</v>
      </c>
      <c r="N25" s="13">
        <v>44593</v>
      </c>
      <c r="O25" s="13">
        <v>44621</v>
      </c>
      <c r="P25" s="2" t="s">
        <v>91</v>
      </c>
      <c r="Q25" s="5" t="s">
        <v>257</v>
      </c>
      <c r="R25" s="21">
        <v>240</v>
      </c>
      <c r="S25" s="21">
        <v>240</v>
      </c>
      <c r="T25" s="2"/>
      <c r="U25" s="2"/>
      <c r="V25" s="2"/>
      <c r="W25" s="2"/>
      <c r="X25" s="2"/>
      <c r="Y25" s="4" t="s">
        <v>92</v>
      </c>
      <c r="Z25" s="13">
        <v>44666</v>
      </c>
      <c r="AA25" s="13">
        <v>44651</v>
      </c>
      <c r="AB25" s="2" t="s">
        <v>93</v>
      </c>
    </row>
    <row r="26" spans="1:28" ht="45">
      <c r="A26" s="2">
        <v>2022</v>
      </c>
      <c r="B26" s="13">
        <v>44562</v>
      </c>
      <c r="C26" s="13">
        <v>44651</v>
      </c>
      <c r="D26" s="2" t="s">
        <v>77</v>
      </c>
      <c r="E26" s="2">
        <v>19</v>
      </c>
      <c r="F26" s="2" t="s">
        <v>130</v>
      </c>
      <c r="G26" s="2" t="s">
        <v>97</v>
      </c>
      <c r="H26" s="2" t="s">
        <v>86</v>
      </c>
      <c r="I26" s="2" t="s">
        <v>80</v>
      </c>
      <c r="J26" s="14" t="s">
        <v>144</v>
      </c>
      <c r="K26" s="15" t="s">
        <v>145</v>
      </c>
      <c r="L26" s="15" t="s">
        <v>146</v>
      </c>
      <c r="M26" s="3" t="s">
        <v>90</v>
      </c>
      <c r="N26" s="13">
        <v>44594</v>
      </c>
      <c r="O26" s="13">
        <v>44622</v>
      </c>
      <c r="P26" s="2" t="s">
        <v>91</v>
      </c>
      <c r="Q26" s="5" t="s">
        <v>258</v>
      </c>
      <c r="R26" s="21">
        <v>0</v>
      </c>
      <c r="S26" s="21">
        <v>0</v>
      </c>
      <c r="T26" s="2"/>
      <c r="U26" s="2"/>
      <c r="V26" s="2"/>
      <c r="W26" s="2"/>
      <c r="X26" s="2"/>
      <c r="Y26" s="4" t="s">
        <v>92</v>
      </c>
      <c r="Z26" s="13">
        <v>44666</v>
      </c>
      <c r="AA26" s="13">
        <v>44651</v>
      </c>
      <c r="AB26" s="2" t="s">
        <v>93</v>
      </c>
    </row>
    <row r="27" spans="1:28" ht="45">
      <c r="A27" s="2">
        <v>2022</v>
      </c>
      <c r="B27" s="13">
        <v>44562</v>
      </c>
      <c r="C27" s="13">
        <v>44651</v>
      </c>
      <c r="D27" s="2" t="s">
        <v>77</v>
      </c>
      <c r="E27" s="6">
        <v>20</v>
      </c>
      <c r="F27" s="2" t="s">
        <v>130</v>
      </c>
      <c r="G27" s="2" t="s">
        <v>97</v>
      </c>
      <c r="H27" s="2" t="s">
        <v>86</v>
      </c>
      <c r="I27" s="2" t="s">
        <v>80</v>
      </c>
      <c r="J27" s="14" t="s">
        <v>147</v>
      </c>
      <c r="K27" s="15" t="s">
        <v>106</v>
      </c>
      <c r="L27" s="15" t="s">
        <v>148</v>
      </c>
      <c r="M27" s="3" t="s">
        <v>90</v>
      </c>
      <c r="N27" s="13">
        <v>44594</v>
      </c>
      <c r="O27" s="13">
        <v>44622</v>
      </c>
      <c r="P27" s="2" t="s">
        <v>91</v>
      </c>
      <c r="Q27" s="5" t="s">
        <v>259</v>
      </c>
      <c r="R27" s="21">
        <v>0</v>
      </c>
      <c r="S27" s="21">
        <v>0</v>
      </c>
      <c r="T27" s="2"/>
      <c r="U27" s="2"/>
      <c r="V27" s="2"/>
      <c r="W27" s="2"/>
      <c r="X27" s="2"/>
      <c r="Y27" s="4" t="s">
        <v>92</v>
      </c>
      <c r="Z27" s="13">
        <v>44666</v>
      </c>
      <c r="AA27" s="13">
        <v>44651</v>
      </c>
      <c r="AB27" s="2" t="s">
        <v>93</v>
      </c>
    </row>
    <row r="28" spans="1:28" ht="45">
      <c r="A28" s="2">
        <v>2022</v>
      </c>
      <c r="B28" s="13">
        <v>44562</v>
      </c>
      <c r="C28" s="13">
        <v>44651</v>
      </c>
      <c r="D28" s="2" t="s">
        <v>77</v>
      </c>
      <c r="E28" s="9">
        <v>21</v>
      </c>
      <c r="F28" s="2" t="s">
        <v>130</v>
      </c>
      <c r="G28" s="2" t="s">
        <v>97</v>
      </c>
      <c r="H28" s="2" t="s">
        <v>86</v>
      </c>
      <c r="I28" s="2" t="s">
        <v>80</v>
      </c>
      <c r="J28" s="14" t="s">
        <v>149</v>
      </c>
      <c r="K28" s="15" t="s">
        <v>150</v>
      </c>
      <c r="L28" s="15" t="s">
        <v>146</v>
      </c>
      <c r="M28" s="3" t="s">
        <v>90</v>
      </c>
      <c r="N28" s="13">
        <v>44601</v>
      </c>
      <c r="O28" s="13">
        <v>44629</v>
      </c>
      <c r="P28" s="2" t="s">
        <v>91</v>
      </c>
      <c r="Q28" s="5" t="s">
        <v>260</v>
      </c>
      <c r="R28" s="21">
        <v>0</v>
      </c>
      <c r="S28" s="21">
        <v>0</v>
      </c>
      <c r="T28" s="2"/>
      <c r="U28" s="2"/>
      <c r="V28" s="2"/>
      <c r="W28" s="2"/>
      <c r="X28" s="2"/>
      <c r="Y28" s="4" t="s">
        <v>92</v>
      </c>
      <c r="Z28" s="13">
        <v>44666</v>
      </c>
      <c r="AA28" s="13">
        <v>44651</v>
      </c>
      <c r="AB28" s="2" t="s">
        <v>93</v>
      </c>
    </row>
    <row r="29" spans="1:28" ht="45">
      <c r="A29" s="2">
        <v>2022</v>
      </c>
      <c r="B29" s="13">
        <v>44562</v>
      </c>
      <c r="C29" s="13">
        <v>44651</v>
      </c>
      <c r="D29" s="2" t="s">
        <v>77</v>
      </c>
      <c r="E29" s="2">
        <v>22</v>
      </c>
      <c r="F29" s="2" t="s">
        <v>108</v>
      </c>
      <c r="G29" s="2" t="s">
        <v>97</v>
      </c>
      <c r="H29" s="2" t="s">
        <v>86</v>
      </c>
      <c r="I29" s="2" t="s">
        <v>80</v>
      </c>
      <c r="J29" s="14" t="s">
        <v>151</v>
      </c>
      <c r="K29" s="15" t="s">
        <v>99</v>
      </c>
      <c r="L29" s="15" t="s">
        <v>152</v>
      </c>
      <c r="M29" s="3" t="s">
        <v>90</v>
      </c>
      <c r="N29" s="13">
        <v>44602</v>
      </c>
      <c r="O29" s="13">
        <v>44630</v>
      </c>
      <c r="P29" s="2" t="s">
        <v>91</v>
      </c>
      <c r="Q29" s="5" t="s">
        <v>261</v>
      </c>
      <c r="R29" s="21">
        <v>82.4</v>
      </c>
      <c r="S29" s="21">
        <v>82.4</v>
      </c>
      <c r="T29" s="2"/>
      <c r="U29" s="2"/>
      <c r="V29" s="2"/>
      <c r="W29" s="2"/>
      <c r="X29" s="2"/>
      <c r="Y29" s="4" t="s">
        <v>92</v>
      </c>
      <c r="Z29" s="13">
        <v>44666</v>
      </c>
      <c r="AA29" s="13">
        <v>44651</v>
      </c>
      <c r="AB29" s="2" t="s">
        <v>93</v>
      </c>
    </row>
    <row r="30" spans="1:28" ht="45">
      <c r="A30" s="2">
        <v>2022</v>
      </c>
      <c r="B30" s="13">
        <v>44562</v>
      </c>
      <c r="C30" s="13">
        <v>44651</v>
      </c>
      <c r="D30" s="2" t="s">
        <v>77</v>
      </c>
      <c r="E30" s="6">
        <v>23</v>
      </c>
      <c r="F30" s="2" t="s">
        <v>108</v>
      </c>
      <c r="G30" s="2" t="s">
        <v>97</v>
      </c>
      <c r="H30" s="2" t="s">
        <v>86</v>
      </c>
      <c r="I30" s="2" t="s">
        <v>80</v>
      </c>
      <c r="J30" s="14" t="s">
        <v>147</v>
      </c>
      <c r="K30" s="15" t="s">
        <v>153</v>
      </c>
      <c r="L30" s="15" t="s">
        <v>154</v>
      </c>
      <c r="M30" s="3" t="s">
        <v>90</v>
      </c>
      <c r="N30" s="13">
        <v>44602</v>
      </c>
      <c r="O30" s="13">
        <v>44630</v>
      </c>
      <c r="P30" s="2" t="s">
        <v>91</v>
      </c>
      <c r="Q30" s="5" t="s">
        <v>262</v>
      </c>
      <c r="R30" s="21">
        <v>82.4</v>
      </c>
      <c r="S30" s="21">
        <v>82.4</v>
      </c>
      <c r="T30" s="2"/>
      <c r="U30" s="2"/>
      <c r="V30" s="2"/>
      <c r="W30" s="2"/>
      <c r="X30" s="2"/>
      <c r="Y30" s="4" t="s">
        <v>92</v>
      </c>
      <c r="Z30" s="13">
        <v>44666</v>
      </c>
      <c r="AA30" s="13">
        <v>44651</v>
      </c>
      <c r="AB30" s="2" t="s">
        <v>93</v>
      </c>
    </row>
    <row r="31" spans="1:28" ht="45">
      <c r="A31" s="2">
        <v>2022</v>
      </c>
      <c r="B31" s="13">
        <v>44562</v>
      </c>
      <c r="C31" s="13">
        <v>44651</v>
      </c>
      <c r="D31" s="2" t="s">
        <v>77</v>
      </c>
      <c r="E31" s="2">
        <v>24</v>
      </c>
      <c r="F31" s="2" t="s">
        <v>108</v>
      </c>
      <c r="G31" s="2" t="s">
        <v>97</v>
      </c>
      <c r="H31" s="2" t="s">
        <v>86</v>
      </c>
      <c r="I31" s="2" t="s">
        <v>80</v>
      </c>
      <c r="J31" s="14" t="s">
        <v>155</v>
      </c>
      <c r="K31" s="15" t="s">
        <v>156</v>
      </c>
      <c r="L31" s="15" t="s">
        <v>100</v>
      </c>
      <c r="M31" s="3" t="s">
        <v>90</v>
      </c>
      <c r="N31" s="13">
        <v>44602</v>
      </c>
      <c r="O31" s="13">
        <v>44630</v>
      </c>
      <c r="P31" s="2" t="s">
        <v>91</v>
      </c>
      <c r="Q31" s="5" t="s">
        <v>263</v>
      </c>
      <c r="R31" s="21">
        <v>82.4</v>
      </c>
      <c r="S31" s="21">
        <v>82.4</v>
      </c>
      <c r="T31" s="2"/>
      <c r="U31" s="2"/>
      <c r="V31" s="2"/>
      <c r="W31" s="2"/>
      <c r="X31" s="2"/>
      <c r="Y31" s="4" t="s">
        <v>92</v>
      </c>
      <c r="Z31" s="13">
        <v>44666</v>
      </c>
      <c r="AA31" s="13">
        <v>44651</v>
      </c>
      <c r="AB31" s="2" t="s">
        <v>93</v>
      </c>
    </row>
    <row r="32" spans="1:28" ht="45">
      <c r="A32" s="2">
        <v>2022</v>
      </c>
      <c r="B32" s="13">
        <v>44562</v>
      </c>
      <c r="C32" s="13">
        <v>44651</v>
      </c>
      <c r="D32" s="2" t="s">
        <v>77</v>
      </c>
      <c r="E32" s="6">
        <v>25</v>
      </c>
      <c r="F32" s="2" t="s">
        <v>130</v>
      </c>
      <c r="G32" s="2" t="s">
        <v>97</v>
      </c>
      <c r="H32" s="2" t="s">
        <v>86</v>
      </c>
      <c r="I32" s="2" t="s">
        <v>80</v>
      </c>
      <c r="J32" s="15" t="s">
        <v>157</v>
      </c>
      <c r="K32" s="15" t="s">
        <v>123</v>
      </c>
      <c r="L32" s="15" t="s">
        <v>158</v>
      </c>
      <c r="M32" s="3" t="s">
        <v>90</v>
      </c>
      <c r="N32" s="13">
        <v>44606</v>
      </c>
      <c r="O32" s="13">
        <v>44634</v>
      </c>
      <c r="P32" s="2" t="s">
        <v>91</v>
      </c>
      <c r="Q32" s="5" t="s">
        <v>264</v>
      </c>
      <c r="R32" s="21">
        <v>0</v>
      </c>
      <c r="S32" s="21">
        <v>0</v>
      </c>
      <c r="T32" s="2"/>
      <c r="U32" s="2"/>
      <c r="V32" s="2"/>
      <c r="W32" s="2"/>
      <c r="X32" s="2"/>
      <c r="Y32" s="4" t="s">
        <v>92</v>
      </c>
      <c r="Z32" s="13">
        <v>44666</v>
      </c>
      <c r="AA32" s="13">
        <v>44651</v>
      </c>
      <c r="AB32" s="2" t="s">
        <v>93</v>
      </c>
    </row>
    <row r="33" spans="1:28" ht="45">
      <c r="A33" s="2">
        <v>2022</v>
      </c>
      <c r="B33" s="13">
        <v>44562</v>
      </c>
      <c r="C33" s="13">
        <v>44651</v>
      </c>
      <c r="D33" s="2" t="s">
        <v>77</v>
      </c>
      <c r="E33" s="2">
        <v>26</v>
      </c>
      <c r="F33" s="2" t="s">
        <v>130</v>
      </c>
      <c r="G33" s="2" t="s">
        <v>97</v>
      </c>
      <c r="H33" s="2" t="s">
        <v>86</v>
      </c>
      <c r="I33" s="2" t="s">
        <v>80</v>
      </c>
      <c r="J33" s="14" t="s">
        <v>159</v>
      </c>
      <c r="K33" s="15" t="s">
        <v>160</v>
      </c>
      <c r="L33" s="15" t="s">
        <v>111</v>
      </c>
      <c r="M33" s="3" t="s">
        <v>90</v>
      </c>
      <c r="N33" s="13">
        <v>44606</v>
      </c>
      <c r="O33" s="13">
        <v>44634</v>
      </c>
      <c r="P33" s="2" t="s">
        <v>91</v>
      </c>
      <c r="Q33" s="5" t="s">
        <v>265</v>
      </c>
      <c r="R33" s="21">
        <v>960</v>
      </c>
      <c r="S33" s="21">
        <v>960</v>
      </c>
      <c r="T33" s="2"/>
      <c r="U33" s="2"/>
      <c r="V33" s="2"/>
      <c r="W33" s="2"/>
      <c r="X33" s="2"/>
      <c r="Y33" s="4" t="s">
        <v>92</v>
      </c>
      <c r="Z33" s="13">
        <v>44666</v>
      </c>
      <c r="AA33" s="13">
        <v>44651</v>
      </c>
      <c r="AB33" s="2" t="s">
        <v>93</v>
      </c>
    </row>
    <row r="34" spans="1:28" ht="45">
      <c r="A34" s="2">
        <v>2022</v>
      </c>
      <c r="B34" s="13">
        <v>44562</v>
      </c>
      <c r="C34" s="13">
        <v>44651</v>
      </c>
      <c r="D34" s="2" t="s">
        <v>77</v>
      </c>
      <c r="E34" s="6">
        <v>27</v>
      </c>
      <c r="F34" s="2" t="s">
        <v>108</v>
      </c>
      <c r="G34" s="2" t="s">
        <v>97</v>
      </c>
      <c r="H34" s="2" t="s">
        <v>86</v>
      </c>
      <c r="I34" s="2" t="s">
        <v>80</v>
      </c>
      <c r="J34" s="14" t="s">
        <v>161</v>
      </c>
      <c r="K34" s="15" t="s">
        <v>162</v>
      </c>
      <c r="L34" s="15" t="s">
        <v>163</v>
      </c>
      <c r="M34" s="3" t="s">
        <v>90</v>
      </c>
      <c r="N34" s="13">
        <v>44607</v>
      </c>
      <c r="O34" s="13">
        <v>44635</v>
      </c>
      <c r="P34" s="2" t="s">
        <v>91</v>
      </c>
      <c r="Q34" s="5" t="s">
        <v>266</v>
      </c>
      <c r="R34" s="21">
        <v>164.8</v>
      </c>
      <c r="S34" s="21">
        <v>164.8</v>
      </c>
      <c r="T34" s="2"/>
      <c r="U34" s="2"/>
      <c r="V34" s="2"/>
      <c r="W34" s="2"/>
      <c r="X34" s="2"/>
      <c r="Y34" s="4" t="s">
        <v>92</v>
      </c>
      <c r="Z34" s="13">
        <v>44666</v>
      </c>
      <c r="AA34" s="13">
        <v>44651</v>
      </c>
      <c r="AB34" s="2" t="s">
        <v>93</v>
      </c>
    </row>
    <row r="35" spans="1:28" ht="45">
      <c r="A35" s="2">
        <v>2022</v>
      </c>
      <c r="B35" s="13">
        <v>44562</v>
      </c>
      <c r="C35" s="13">
        <v>44651</v>
      </c>
      <c r="D35" s="2" t="s">
        <v>77</v>
      </c>
      <c r="E35" s="6">
        <v>28</v>
      </c>
      <c r="F35" s="2" t="s">
        <v>108</v>
      </c>
      <c r="G35" s="2" t="s">
        <v>97</v>
      </c>
      <c r="H35" s="2" t="s">
        <v>86</v>
      </c>
      <c r="I35" s="2" t="s">
        <v>80</v>
      </c>
      <c r="J35" s="15" t="s">
        <v>164</v>
      </c>
      <c r="K35" s="15" t="s">
        <v>100</v>
      </c>
      <c r="L35" s="15" t="s">
        <v>165</v>
      </c>
      <c r="M35" s="3" t="s">
        <v>90</v>
      </c>
      <c r="N35" s="13">
        <v>44607</v>
      </c>
      <c r="O35" s="13">
        <v>44635</v>
      </c>
      <c r="P35" s="2" t="s">
        <v>91</v>
      </c>
      <c r="Q35" s="5" t="s">
        <v>267</v>
      </c>
      <c r="R35" s="21">
        <v>82.4</v>
      </c>
      <c r="S35" s="21">
        <v>82.4</v>
      </c>
      <c r="T35" s="2"/>
      <c r="U35" s="2"/>
      <c r="V35" s="2"/>
      <c r="W35" s="2"/>
      <c r="X35" s="2"/>
      <c r="Y35" s="4" t="s">
        <v>92</v>
      </c>
      <c r="Z35" s="13">
        <v>44666</v>
      </c>
      <c r="AA35" s="13">
        <v>44651</v>
      </c>
      <c r="AB35" s="2" t="s">
        <v>93</v>
      </c>
    </row>
    <row r="36" spans="1:28" ht="45">
      <c r="A36" s="2"/>
      <c r="B36" s="13">
        <v>44562</v>
      </c>
      <c r="C36" s="13">
        <v>44651</v>
      </c>
      <c r="D36" s="2" t="s">
        <v>77</v>
      </c>
      <c r="E36" s="2">
        <v>29</v>
      </c>
      <c r="F36" s="2" t="s">
        <v>108</v>
      </c>
      <c r="G36" s="2" t="s">
        <v>97</v>
      </c>
      <c r="H36" s="2" t="s">
        <v>86</v>
      </c>
      <c r="I36" s="2" t="s">
        <v>80</v>
      </c>
      <c r="J36" s="14" t="s">
        <v>166</v>
      </c>
      <c r="K36" s="15" t="s">
        <v>110</v>
      </c>
      <c r="L36" s="15" t="s">
        <v>167</v>
      </c>
      <c r="M36" s="3" t="s">
        <v>90</v>
      </c>
      <c r="N36" s="13">
        <v>44608</v>
      </c>
      <c r="O36" s="13">
        <v>44636</v>
      </c>
      <c r="P36" s="2" t="s">
        <v>91</v>
      </c>
      <c r="Q36" s="16" t="s">
        <v>268</v>
      </c>
      <c r="R36" s="21">
        <v>82.4</v>
      </c>
      <c r="S36" s="21">
        <v>82.4</v>
      </c>
      <c r="T36" s="2"/>
      <c r="U36" s="2"/>
      <c r="V36" s="2"/>
      <c r="W36" s="2"/>
      <c r="X36" s="2"/>
      <c r="Y36" s="4" t="s">
        <v>92</v>
      </c>
      <c r="Z36" s="13">
        <v>44666</v>
      </c>
      <c r="AA36" s="13">
        <v>44651</v>
      </c>
      <c r="AB36" s="2" t="s">
        <v>93</v>
      </c>
    </row>
    <row r="37" spans="1:28" ht="45">
      <c r="A37" s="2"/>
      <c r="B37" s="13">
        <v>44562</v>
      </c>
      <c r="C37" s="13">
        <v>44651</v>
      </c>
      <c r="D37" s="2" t="s">
        <v>77</v>
      </c>
      <c r="E37" s="6">
        <v>30</v>
      </c>
      <c r="F37" s="2" t="s">
        <v>108</v>
      </c>
      <c r="G37" s="2" t="s">
        <v>97</v>
      </c>
      <c r="H37" s="2" t="s">
        <v>86</v>
      </c>
      <c r="I37" s="2" t="s">
        <v>80</v>
      </c>
      <c r="J37" s="14" t="s">
        <v>168</v>
      </c>
      <c r="K37" s="15" t="s">
        <v>169</v>
      </c>
      <c r="L37" s="15" t="s">
        <v>170</v>
      </c>
      <c r="M37" s="3" t="s">
        <v>90</v>
      </c>
      <c r="N37" s="13">
        <v>44609</v>
      </c>
      <c r="O37" s="13">
        <v>44637</v>
      </c>
      <c r="P37" s="2" t="s">
        <v>91</v>
      </c>
      <c r="Q37" s="16" t="s">
        <v>269</v>
      </c>
      <c r="R37" s="21">
        <v>82.4</v>
      </c>
      <c r="S37" s="21">
        <v>82.4</v>
      </c>
      <c r="T37" s="2"/>
      <c r="U37" s="2"/>
      <c r="V37" s="2"/>
      <c r="W37" s="2"/>
      <c r="X37" s="2"/>
      <c r="Y37" s="4" t="s">
        <v>92</v>
      </c>
      <c r="Z37" s="13">
        <v>44666</v>
      </c>
      <c r="AA37" s="13">
        <v>44651</v>
      </c>
      <c r="AB37" s="2" t="s">
        <v>93</v>
      </c>
    </row>
    <row r="38" spans="1:28" ht="45">
      <c r="A38" s="2"/>
      <c r="B38" s="13">
        <v>44562</v>
      </c>
      <c r="C38" s="13">
        <v>44651</v>
      </c>
      <c r="D38" s="2" t="s">
        <v>77</v>
      </c>
      <c r="E38" s="6">
        <v>31</v>
      </c>
      <c r="F38" s="2" t="s">
        <v>108</v>
      </c>
      <c r="G38" s="2" t="s">
        <v>97</v>
      </c>
      <c r="H38" s="2" t="s">
        <v>86</v>
      </c>
      <c r="I38" s="2" t="s">
        <v>80</v>
      </c>
      <c r="J38" s="14" t="s">
        <v>171</v>
      </c>
      <c r="K38" s="15" t="s">
        <v>172</v>
      </c>
      <c r="L38" s="15" t="s">
        <v>99</v>
      </c>
      <c r="M38" s="3" t="s">
        <v>90</v>
      </c>
      <c r="N38" s="13">
        <v>44613</v>
      </c>
      <c r="O38" s="13" t="s">
        <v>173</v>
      </c>
      <c r="P38" s="2" t="s">
        <v>91</v>
      </c>
      <c r="Q38" s="16" t="s">
        <v>270</v>
      </c>
      <c r="R38" s="21">
        <v>82.4</v>
      </c>
      <c r="S38" s="21">
        <v>82.4</v>
      </c>
      <c r="T38" s="2"/>
      <c r="U38" s="2"/>
      <c r="V38" s="2"/>
      <c r="W38" s="2"/>
      <c r="X38" s="2"/>
      <c r="Y38" s="4" t="s">
        <v>92</v>
      </c>
      <c r="Z38" s="13">
        <v>44666</v>
      </c>
      <c r="AA38" s="13">
        <v>44651</v>
      </c>
      <c r="AB38" s="2" t="s">
        <v>93</v>
      </c>
    </row>
    <row r="39" spans="1:28" ht="45">
      <c r="A39" s="2"/>
      <c r="B39" s="13">
        <v>44562</v>
      </c>
      <c r="C39" s="13">
        <v>44651</v>
      </c>
      <c r="D39" s="2" t="s">
        <v>77</v>
      </c>
      <c r="E39" s="2">
        <v>32</v>
      </c>
      <c r="F39" s="2" t="s">
        <v>130</v>
      </c>
      <c r="G39" s="2" t="s">
        <v>97</v>
      </c>
      <c r="H39" s="2" t="s">
        <v>86</v>
      </c>
      <c r="I39" s="2" t="s">
        <v>80</v>
      </c>
      <c r="J39" s="14" t="s">
        <v>174</v>
      </c>
      <c r="K39" s="15" t="s">
        <v>106</v>
      </c>
      <c r="L39" s="15" t="s">
        <v>104</v>
      </c>
      <c r="M39" s="3" t="s">
        <v>90</v>
      </c>
      <c r="N39" s="13">
        <v>44613</v>
      </c>
      <c r="O39" s="13">
        <v>44641</v>
      </c>
      <c r="P39" s="2" t="s">
        <v>91</v>
      </c>
      <c r="Q39" s="16" t="s">
        <v>271</v>
      </c>
      <c r="R39" s="21">
        <v>0</v>
      </c>
      <c r="S39" s="21">
        <v>0</v>
      </c>
      <c r="T39" s="2"/>
      <c r="U39" s="2"/>
      <c r="V39" s="2"/>
      <c r="W39" s="2"/>
      <c r="X39" s="2"/>
      <c r="Y39" s="4" t="s">
        <v>92</v>
      </c>
      <c r="Z39" s="13">
        <v>44666</v>
      </c>
      <c r="AA39" s="13">
        <v>44651</v>
      </c>
      <c r="AB39" s="2" t="s">
        <v>93</v>
      </c>
    </row>
    <row r="40" spans="1:28" ht="45">
      <c r="A40" s="2"/>
      <c r="B40" s="13">
        <v>44562</v>
      </c>
      <c r="C40" s="13">
        <v>44651</v>
      </c>
      <c r="D40" s="2" t="s">
        <v>77</v>
      </c>
      <c r="E40" s="6">
        <v>33</v>
      </c>
      <c r="F40" s="2" t="s">
        <v>108</v>
      </c>
      <c r="G40" s="2" t="s">
        <v>97</v>
      </c>
      <c r="H40" s="2" t="s">
        <v>86</v>
      </c>
      <c r="I40" s="2" t="s">
        <v>80</v>
      </c>
      <c r="J40" s="14" t="s">
        <v>175</v>
      </c>
      <c r="K40" s="15" t="s">
        <v>176</v>
      </c>
      <c r="L40" s="15" t="s">
        <v>177</v>
      </c>
      <c r="M40" s="3" t="s">
        <v>90</v>
      </c>
      <c r="N40" s="13">
        <v>44613</v>
      </c>
      <c r="O40" s="13">
        <v>44641</v>
      </c>
      <c r="P40" s="2" t="s">
        <v>91</v>
      </c>
      <c r="Q40" s="16" t="s">
        <v>272</v>
      </c>
      <c r="R40" s="21">
        <v>0</v>
      </c>
      <c r="S40" s="21">
        <v>0</v>
      </c>
      <c r="T40" s="2"/>
      <c r="U40" s="2"/>
      <c r="V40" s="2"/>
      <c r="W40" s="2"/>
      <c r="X40" s="2"/>
      <c r="Y40" s="4" t="s">
        <v>92</v>
      </c>
      <c r="Z40" s="13">
        <v>44666</v>
      </c>
      <c r="AA40" s="13">
        <v>44651</v>
      </c>
      <c r="AB40" s="2" t="s">
        <v>93</v>
      </c>
    </row>
    <row r="41" spans="1:28" ht="45">
      <c r="A41" s="2"/>
      <c r="B41" s="13">
        <v>44562</v>
      </c>
      <c r="C41" s="13">
        <v>44651</v>
      </c>
      <c r="D41" s="2" t="s">
        <v>77</v>
      </c>
      <c r="E41" s="2">
        <v>34</v>
      </c>
      <c r="F41" s="2" t="s">
        <v>130</v>
      </c>
      <c r="G41" s="2" t="s">
        <v>97</v>
      </c>
      <c r="H41" s="2" t="s">
        <v>86</v>
      </c>
      <c r="I41" s="2" t="s">
        <v>80</v>
      </c>
      <c r="J41" s="14" t="s">
        <v>178</v>
      </c>
      <c r="K41" s="15" t="s">
        <v>179</v>
      </c>
      <c r="L41" s="15" t="s">
        <v>180</v>
      </c>
      <c r="M41" s="3" t="s">
        <v>90</v>
      </c>
      <c r="N41" s="13">
        <v>44614</v>
      </c>
      <c r="O41" s="13">
        <v>44642</v>
      </c>
      <c r="P41" s="2" t="s">
        <v>91</v>
      </c>
      <c r="Q41" s="16" t="s">
        <v>273</v>
      </c>
      <c r="R41" s="21">
        <v>1920</v>
      </c>
      <c r="S41" s="21">
        <v>1920</v>
      </c>
      <c r="T41" s="2"/>
      <c r="U41" s="2"/>
      <c r="V41" s="2"/>
      <c r="W41" s="2"/>
      <c r="X41" s="2"/>
      <c r="Y41" s="4" t="s">
        <v>92</v>
      </c>
      <c r="Z41" s="13">
        <v>44666</v>
      </c>
      <c r="AA41" s="13">
        <v>44651</v>
      </c>
      <c r="AB41" s="2" t="s">
        <v>93</v>
      </c>
    </row>
    <row r="42" spans="1:28" ht="45">
      <c r="A42" s="2"/>
      <c r="B42" s="13">
        <v>44562</v>
      </c>
      <c r="C42" s="13">
        <v>44651</v>
      </c>
      <c r="D42" s="2" t="s">
        <v>77</v>
      </c>
      <c r="E42" s="6">
        <v>35</v>
      </c>
      <c r="F42" s="2" t="s">
        <v>130</v>
      </c>
      <c r="G42" s="2" t="s">
        <v>97</v>
      </c>
      <c r="H42" s="2" t="s">
        <v>86</v>
      </c>
      <c r="I42" s="2" t="s">
        <v>80</v>
      </c>
      <c r="J42" s="14" t="s">
        <v>181</v>
      </c>
      <c r="K42" s="15" t="s">
        <v>119</v>
      </c>
      <c r="L42" s="15" t="s">
        <v>182</v>
      </c>
      <c r="M42" s="3" t="s">
        <v>90</v>
      </c>
      <c r="N42" s="13">
        <v>44615</v>
      </c>
      <c r="O42" s="13">
        <v>44643</v>
      </c>
      <c r="P42" s="2" t="s">
        <v>91</v>
      </c>
      <c r="Q42" s="16" t="s">
        <v>274</v>
      </c>
      <c r="R42" s="21">
        <v>0</v>
      </c>
      <c r="S42" s="21">
        <v>0</v>
      </c>
      <c r="T42" s="2"/>
      <c r="U42" s="2"/>
      <c r="V42" s="2"/>
      <c r="W42" s="2"/>
      <c r="X42" s="2"/>
      <c r="Y42" s="4" t="s">
        <v>92</v>
      </c>
      <c r="Z42" s="13">
        <v>44666</v>
      </c>
      <c r="AA42" s="13">
        <v>44651</v>
      </c>
      <c r="AB42" s="2" t="s">
        <v>93</v>
      </c>
    </row>
    <row r="43" spans="1:28" ht="45">
      <c r="A43" s="2"/>
      <c r="B43" s="13">
        <v>44562</v>
      </c>
      <c r="C43" s="13">
        <v>44651</v>
      </c>
      <c r="D43" s="2" t="s">
        <v>77</v>
      </c>
      <c r="E43" s="2">
        <v>36</v>
      </c>
      <c r="F43" s="2" t="s">
        <v>108</v>
      </c>
      <c r="G43" s="2" t="s">
        <v>97</v>
      </c>
      <c r="H43" s="2" t="s">
        <v>86</v>
      </c>
      <c r="I43" s="2" t="s">
        <v>80</v>
      </c>
      <c r="J43" s="14" t="s">
        <v>183</v>
      </c>
      <c r="K43" s="15" t="s">
        <v>89</v>
      </c>
      <c r="L43" s="15" t="s">
        <v>99</v>
      </c>
      <c r="M43" s="3" t="s">
        <v>90</v>
      </c>
      <c r="N43" s="13">
        <v>44616</v>
      </c>
      <c r="O43" s="13">
        <v>44644</v>
      </c>
      <c r="P43" s="2" t="s">
        <v>91</v>
      </c>
      <c r="Q43" s="16" t="s">
        <v>275</v>
      </c>
      <c r="R43" s="21">
        <v>824</v>
      </c>
      <c r="S43" s="21">
        <v>824</v>
      </c>
      <c r="T43" s="2"/>
      <c r="U43" s="2"/>
      <c r="V43" s="2"/>
      <c r="W43" s="2"/>
      <c r="X43" s="2"/>
      <c r="Y43" s="4" t="s">
        <v>92</v>
      </c>
      <c r="Z43" s="13">
        <v>44666</v>
      </c>
      <c r="AA43" s="13">
        <v>44651</v>
      </c>
      <c r="AB43" s="2" t="s">
        <v>93</v>
      </c>
    </row>
    <row r="44" spans="1:28" ht="45">
      <c r="A44" s="2"/>
      <c r="B44" s="13">
        <v>44562</v>
      </c>
      <c r="C44" s="13">
        <v>44651</v>
      </c>
      <c r="D44" s="2" t="s">
        <v>77</v>
      </c>
      <c r="E44" s="6">
        <v>37</v>
      </c>
      <c r="F44" s="2" t="s">
        <v>108</v>
      </c>
      <c r="G44" s="2" t="s">
        <v>97</v>
      </c>
      <c r="H44" s="2" t="s">
        <v>86</v>
      </c>
      <c r="I44" s="2" t="s">
        <v>80</v>
      </c>
      <c r="J44" s="14" t="s">
        <v>184</v>
      </c>
      <c r="K44" s="15" t="s">
        <v>150</v>
      </c>
      <c r="L44" s="15" t="s">
        <v>185</v>
      </c>
      <c r="M44" s="3" t="s">
        <v>90</v>
      </c>
      <c r="N44" s="13">
        <v>44620</v>
      </c>
      <c r="O44" s="13">
        <v>44648</v>
      </c>
      <c r="P44" s="2" t="s">
        <v>91</v>
      </c>
      <c r="Q44" s="16" t="s">
        <v>276</v>
      </c>
      <c r="R44" s="21">
        <v>82.4</v>
      </c>
      <c r="S44" s="21">
        <v>82.4</v>
      </c>
      <c r="T44" s="2"/>
      <c r="U44" s="2"/>
      <c r="V44" s="2"/>
      <c r="W44" s="2"/>
      <c r="X44" s="2"/>
      <c r="Y44" s="4" t="s">
        <v>92</v>
      </c>
      <c r="Z44" s="13">
        <v>44666</v>
      </c>
      <c r="AA44" s="13">
        <v>44651</v>
      </c>
      <c r="AB44" s="2" t="s">
        <v>93</v>
      </c>
    </row>
    <row r="45" spans="1:28" ht="45">
      <c r="A45" s="2"/>
      <c r="B45" s="13">
        <v>44562</v>
      </c>
      <c r="C45" s="13">
        <v>44651</v>
      </c>
      <c r="D45" s="2" t="s">
        <v>77</v>
      </c>
      <c r="E45" s="6">
        <v>38</v>
      </c>
      <c r="F45" s="2" t="s">
        <v>130</v>
      </c>
      <c r="G45" s="2" t="s">
        <v>97</v>
      </c>
      <c r="H45" s="2" t="s">
        <v>86</v>
      </c>
      <c r="I45" s="2" t="s">
        <v>80</v>
      </c>
      <c r="J45" s="14" t="s">
        <v>186</v>
      </c>
      <c r="K45" s="15" t="s">
        <v>187</v>
      </c>
      <c r="L45" s="15" t="s">
        <v>188</v>
      </c>
      <c r="M45" s="3" t="s">
        <v>90</v>
      </c>
      <c r="N45" s="13">
        <v>44620</v>
      </c>
      <c r="O45" s="13">
        <v>44648</v>
      </c>
      <c r="P45" s="2" t="s">
        <v>91</v>
      </c>
      <c r="Q45" s="16" t="s">
        <v>277</v>
      </c>
      <c r="R45" s="21">
        <v>0</v>
      </c>
      <c r="S45" s="21">
        <v>0</v>
      </c>
      <c r="T45" s="2"/>
      <c r="U45" s="2"/>
      <c r="V45" s="2"/>
      <c r="W45" s="2"/>
      <c r="X45" s="2"/>
      <c r="Y45" s="4" t="s">
        <v>92</v>
      </c>
      <c r="Z45" s="13">
        <v>44666</v>
      </c>
      <c r="AA45" s="13">
        <v>44651</v>
      </c>
      <c r="AB45" s="2" t="s">
        <v>93</v>
      </c>
    </row>
    <row r="46" spans="1:28" ht="45">
      <c r="A46" s="2"/>
      <c r="B46" s="13">
        <v>44562</v>
      </c>
      <c r="C46" s="13">
        <v>44651</v>
      </c>
      <c r="D46" s="2" t="s">
        <v>77</v>
      </c>
      <c r="E46" s="2">
        <v>39</v>
      </c>
      <c r="F46" s="2" t="s">
        <v>130</v>
      </c>
      <c r="G46" s="2" t="s">
        <v>97</v>
      </c>
      <c r="H46" s="2" t="s">
        <v>86</v>
      </c>
      <c r="I46" s="2" t="s">
        <v>80</v>
      </c>
      <c r="J46" s="14" t="s">
        <v>189</v>
      </c>
      <c r="K46" s="15" t="s">
        <v>190</v>
      </c>
      <c r="L46" s="15" t="s">
        <v>100</v>
      </c>
      <c r="M46" s="3" t="s">
        <v>90</v>
      </c>
      <c r="N46" s="13">
        <v>44621</v>
      </c>
      <c r="O46" s="13">
        <v>44652</v>
      </c>
      <c r="P46" s="2" t="s">
        <v>91</v>
      </c>
      <c r="Q46" s="16" t="s">
        <v>278</v>
      </c>
      <c r="R46" s="21">
        <v>960</v>
      </c>
      <c r="S46" s="21">
        <v>960</v>
      </c>
      <c r="T46" s="2"/>
      <c r="U46" s="2"/>
      <c r="V46" s="2"/>
      <c r="W46" s="2"/>
      <c r="X46" s="2"/>
      <c r="Y46" s="4" t="s">
        <v>92</v>
      </c>
      <c r="Z46" s="13">
        <v>44666</v>
      </c>
      <c r="AA46" s="13">
        <v>44651</v>
      </c>
      <c r="AB46" s="2" t="s">
        <v>93</v>
      </c>
    </row>
    <row r="47" spans="1:28" ht="45">
      <c r="A47" s="2"/>
      <c r="B47" s="13">
        <v>44562</v>
      </c>
      <c r="C47" s="13">
        <v>44651</v>
      </c>
      <c r="D47" s="2" t="s">
        <v>77</v>
      </c>
      <c r="E47" s="6">
        <v>40</v>
      </c>
      <c r="F47" s="2" t="s">
        <v>130</v>
      </c>
      <c r="G47" s="2" t="s">
        <v>97</v>
      </c>
      <c r="H47" s="2" t="s">
        <v>86</v>
      </c>
      <c r="I47" s="2" t="s">
        <v>80</v>
      </c>
      <c r="J47" s="14" t="s">
        <v>191</v>
      </c>
      <c r="K47" s="15" t="s">
        <v>110</v>
      </c>
      <c r="L47" s="15" t="s">
        <v>192</v>
      </c>
      <c r="M47" s="3" t="s">
        <v>90</v>
      </c>
      <c r="N47" s="13">
        <v>44624</v>
      </c>
      <c r="O47" s="13">
        <v>44655</v>
      </c>
      <c r="P47" s="2" t="s">
        <v>91</v>
      </c>
      <c r="Q47" s="16" t="s">
        <v>279</v>
      </c>
      <c r="R47" s="21">
        <v>0</v>
      </c>
      <c r="S47" s="21">
        <v>0</v>
      </c>
      <c r="T47" s="2"/>
      <c r="U47" s="2"/>
      <c r="V47" s="2"/>
      <c r="W47" s="2"/>
      <c r="X47" s="2"/>
      <c r="Y47" s="4" t="s">
        <v>92</v>
      </c>
      <c r="Z47" s="13">
        <v>44666</v>
      </c>
      <c r="AA47" s="13">
        <v>44651</v>
      </c>
      <c r="AB47" s="2" t="s">
        <v>93</v>
      </c>
    </row>
    <row r="48" spans="1:28" ht="45">
      <c r="A48" s="2"/>
      <c r="B48" s="13">
        <v>44562</v>
      </c>
      <c r="C48" s="13">
        <v>44651</v>
      </c>
      <c r="D48" s="2" t="s">
        <v>77</v>
      </c>
      <c r="E48" s="6">
        <v>41</v>
      </c>
      <c r="F48" s="2" t="s">
        <v>108</v>
      </c>
      <c r="G48" s="2" t="s">
        <v>97</v>
      </c>
      <c r="H48" s="2" t="s">
        <v>86</v>
      </c>
      <c r="I48" s="2" t="s">
        <v>80</v>
      </c>
      <c r="J48" s="17" t="s">
        <v>109</v>
      </c>
      <c r="K48" s="18" t="s">
        <v>110</v>
      </c>
      <c r="L48" s="18" t="s">
        <v>99</v>
      </c>
      <c r="M48" s="3" t="s">
        <v>90</v>
      </c>
      <c r="N48" s="13">
        <v>44642</v>
      </c>
      <c r="O48" s="13">
        <v>44673</v>
      </c>
      <c r="P48" s="2" t="s">
        <v>91</v>
      </c>
      <c r="Q48" s="19" t="s">
        <v>280</v>
      </c>
      <c r="R48" s="21">
        <v>0</v>
      </c>
      <c r="S48" s="21">
        <v>0</v>
      </c>
      <c r="T48" s="2"/>
      <c r="U48" s="2"/>
      <c r="V48" s="2"/>
      <c r="W48" s="2"/>
      <c r="X48" s="2"/>
      <c r="Y48" s="4" t="s">
        <v>92</v>
      </c>
      <c r="Z48" s="13">
        <v>44666</v>
      </c>
      <c r="AA48" s="13">
        <v>44651</v>
      </c>
      <c r="AB48" s="2" t="s">
        <v>93</v>
      </c>
    </row>
    <row r="49" spans="1:28" ht="45">
      <c r="A49" s="2"/>
      <c r="B49" s="13">
        <v>44562</v>
      </c>
      <c r="C49" s="13">
        <v>44651</v>
      </c>
      <c r="D49" s="2" t="s">
        <v>77</v>
      </c>
      <c r="E49" s="2">
        <v>42</v>
      </c>
      <c r="F49" s="2" t="s">
        <v>108</v>
      </c>
      <c r="G49" s="2" t="s">
        <v>97</v>
      </c>
      <c r="H49" s="2" t="s">
        <v>86</v>
      </c>
      <c r="I49" s="2" t="s">
        <v>80</v>
      </c>
      <c r="J49" s="15" t="s">
        <v>102</v>
      </c>
      <c r="K49" s="15" t="s">
        <v>103</v>
      </c>
      <c r="L49" s="15" t="s">
        <v>104</v>
      </c>
      <c r="M49" s="3" t="s">
        <v>90</v>
      </c>
      <c r="N49" s="13">
        <v>44636</v>
      </c>
      <c r="O49" s="13">
        <v>44637</v>
      </c>
      <c r="P49" s="2" t="s">
        <v>91</v>
      </c>
      <c r="Q49" s="16" t="s">
        <v>281</v>
      </c>
      <c r="R49" s="21">
        <v>0</v>
      </c>
      <c r="S49" s="21">
        <v>0</v>
      </c>
      <c r="T49" s="2"/>
      <c r="U49" s="2"/>
      <c r="V49" s="2"/>
      <c r="W49" s="2"/>
      <c r="X49" s="2"/>
      <c r="Y49" s="4" t="s">
        <v>92</v>
      </c>
      <c r="Z49" s="13">
        <v>44666</v>
      </c>
      <c r="AA49" s="13">
        <v>44651</v>
      </c>
      <c r="AB49" s="2" t="s">
        <v>93</v>
      </c>
    </row>
    <row r="50" spans="1:28" ht="45">
      <c r="A50" s="2"/>
      <c r="B50" s="13">
        <v>44562</v>
      </c>
      <c r="C50" s="13">
        <v>44651</v>
      </c>
      <c r="D50" s="2" t="s">
        <v>77</v>
      </c>
      <c r="E50" s="6">
        <v>43</v>
      </c>
      <c r="F50" s="2" t="s">
        <v>130</v>
      </c>
      <c r="G50" s="2" t="s">
        <v>97</v>
      </c>
      <c r="H50" s="2" t="s">
        <v>86</v>
      </c>
      <c r="I50" s="2" t="s">
        <v>80</v>
      </c>
      <c r="J50" s="15" t="s">
        <v>193</v>
      </c>
      <c r="K50" s="15" t="s">
        <v>107</v>
      </c>
      <c r="L50" s="15" t="s">
        <v>194</v>
      </c>
      <c r="M50" s="3" t="s">
        <v>90</v>
      </c>
      <c r="N50" s="13">
        <v>44639</v>
      </c>
      <c r="O50" s="13">
        <v>44670</v>
      </c>
      <c r="P50" s="2" t="s">
        <v>91</v>
      </c>
      <c r="Q50" s="16" t="s">
        <v>282</v>
      </c>
      <c r="R50" s="21">
        <v>480</v>
      </c>
      <c r="S50" s="21">
        <v>480</v>
      </c>
      <c r="T50" s="2"/>
      <c r="U50" s="2"/>
      <c r="V50" s="2"/>
      <c r="W50" s="2"/>
      <c r="X50" s="2"/>
      <c r="Y50" s="4" t="s">
        <v>92</v>
      </c>
      <c r="Z50" s="13">
        <v>44666</v>
      </c>
      <c r="AA50" s="13">
        <v>44651</v>
      </c>
      <c r="AB50" s="2" t="s">
        <v>93</v>
      </c>
    </row>
    <row r="51" spans="1:28" ht="45">
      <c r="A51" s="10"/>
      <c r="B51" s="20">
        <v>44562</v>
      </c>
      <c r="C51" s="20">
        <v>44651</v>
      </c>
      <c r="D51" s="10" t="s">
        <v>77</v>
      </c>
      <c r="E51" s="10">
        <v>44</v>
      </c>
      <c r="F51" s="10" t="s">
        <v>195</v>
      </c>
      <c r="G51" s="10" t="s">
        <v>97</v>
      </c>
      <c r="H51" s="10" t="s">
        <v>86</v>
      </c>
      <c r="I51" s="10" t="s">
        <v>80</v>
      </c>
      <c r="J51" s="18" t="s">
        <v>196</v>
      </c>
      <c r="K51" s="18" t="s">
        <v>197</v>
      </c>
      <c r="L51" s="18" t="s">
        <v>198</v>
      </c>
      <c r="M51" s="11" t="s">
        <v>90</v>
      </c>
      <c r="N51" s="20">
        <v>44642</v>
      </c>
      <c r="O51" s="20">
        <v>44673</v>
      </c>
      <c r="P51" s="10" t="s">
        <v>91</v>
      </c>
      <c r="Q51" s="19" t="s">
        <v>283</v>
      </c>
      <c r="R51" s="28">
        <v>0</v>
      </c>
      <c r="S51" s="28">
        <v>0</v>
      </c>
      <c r="T51" s="10"/>
      <c r="U51" s="10"/>
      <c r="V51" s="10"/>
      <c r="W51" s="10"/>
      <c r="X51" s="10"/>
      <c r="Y51" s="12" t="s">
        <v>92</v>
      </c>
      <c r="Z51" s="20">
        <v>44666</v>
      </c>
      <c r="AA51" s="20">
        <v>44651</v>
      </c>
      <c r="AB51" s="10" t="s">
        <v>93</v>
      </c>
    </row>
    <row r="52" spans="1:28" ht="75">
      <c r="A52" s="2">
        <v>2022</v>
      </c>
      <c r="B52" s="13">
        <v>44562</v>
      </c>
      <c r="C52" s="13">
        <v>44651</v>
      </c>
      <c r="D52" s="2" t="s">
        <v>72</v>
      </c>
      <c r="E52" s="2" t="s">
        <v>199</v>
      </c>
      <c r="F52" s="2" t="s">
        <v>200</v>
      </c>
      <c r="G52" s="2" t="s">
        <v>201</v>
      </c>
      <c r="H52" s="2" t="s">
        <v>202</v>
      </c>
      <c r="I52" s="2" t="s">
        <v>79</v>
      </c>
      <c r="J52" s="2" t="s">
        <v>203</v>
      </c>
      <c r="K52" s="2" t="s">
        <v>204</v>
      </c>
      <c r="L52" s="2" t="s">
        <v>121</v>
      </c>
      <c r="M52" s="2" t="s">
        <v>205</v>
      </c>
      <c r="N52" s="13">
        <v>44595</v>
      </c>
      <c r="O52" s="13">
        <v>44960</v>
      </c>
      <c r="P52" s="2" t="s">
        <v>206</v>
      </c>
      <c r="Q52" s="16" t="s">
        <v>284</v>
      </c>
      <c r="R52" s="21">
        <v>2550</v>
      </c>
      <c r="S52" s="21">
        <v>2550</v>
      </c>
      <c r="T52" s="16" t="s">
        <v>207</v>
      </c>
      <c r="U52" s="2"/>
      <c r="V52" s="2"/>
      <c r="W52" s="2" t="s">
        <v>83</v>
      </c>
      <c r="X52" s="2"/>
      <c r="Y52" s="2" t="s">
        <v>208</v>
      </c>
      <c r="Z52" s="13">
        <v>44666</v>
      </c>
      <c r="AA52" s="13">
        <v>44651</v>
      </c>
      <c r="AB52" s="2" t="s">
        <v>209</v>
      </c>
    </row>
    <row r="53" spans="1:28" ht="105">
      <c r="A53" s="2">
        <v>2022</v>
      </c>
      <c r="B53" s="13">
        <v>44562</v>
      </c>
      <c r="C53" s="13">
        <v>44651</v>
      </c>
      <c r="D53" s="2" t="s">
        <v>72</v>
      </c>
      <c r="E53" s="2" t="s">
        <v>210</v>
      </c>
      <c r="F53" s="2" t="s">
        <v>211</v>
      </c>
      <c r="G53" s="2" t="s">
        <v>201</v>
      </c>
      <c r="H53" s="2" t="s">
        <v>202</v>
      </c>
      <c r="I53" s="2" t="s">
        <v>79</v>
      </c>
      <c r="J53" s="2" t="s">
        <v>212</v>
      </c>
      <c r="K53" s="2" t="s">
        <v>213</v>
      </c>
      <c r="L53" s="2" t="s">
        <v>214</v>
      </c>
      <c r="M53" s="2" t="s">
        <v>205</v>
      </c>
      <c r="N53" s="13">
        <v>44601</v>
      </c>
      <c r="O53" s="13">
        <v>44966</v>
      </c>
      <c r="P53" s="2" t="s">
        <v>206</v>
      </c>
      <c r="Q53" s="16" t="s">
        <v>285</v>
      </c>
      <c r="R53" s="21">
        <v>1354.8</v>
      </c>
      <c r="S53" s="21">
        <v>1354.8</v>
      </c>
      <c r="T53" s="16" t="s">
        <v>207</v>
      </c>
      <c r="U53" s="2"/>
      <c r="V53" s="2"/>
      <c r="W53" s="2" t="s">
        <v>83</v>
      </c>
      <c r="X53" s="2"/>
      <c r="Y53" s="2" t="s">
        <v>208</v>
      </c>
      <c r="Z53" s="13">
        <v>44666</v>
      </c>
      <c r="AA53" s="13">
        <v>44651</v>
      </c>
      <c r="AB53" s="2" t="s">
        <v>209</v>
      </c>
    </row>
    <row r="54" spans="1:28" ht="75">
      <c r="A54" s="2">
        <v>2022</v>
      </c>
      <c r="B54" s="13">
        <v>44562</v>
      </c>
      <c r="C54" s="13">
        <v>44651</v>
      </c>
      <c r="D54" s="2" t="s">
        <v>72</v>
      </c>
      <c r="E54" s="2" t="s">
        <v>215</v>
      </c>
      <c r="F54" s="2" t="s">
        <v>216</v>
      </c>
      <c r="G54" s="2" t="s">
        <v>201</v>
      </c>
      <c r="H54" s="2" t="s">
        <v>202</v>
      </c>
      <c r="I54" s="2" t="s">
        <v>79</v>
      </c>
      <c r="J54" s="2" t="s">
        <v>217</v>
      </c>
      <c r="K54" s="2" t="s">
        <v>218</v>
      </c>
      <c r="L54" s="2" t="s">
        <v>137</v>
      </c>
      <c r="M54" s="2" t="s">
        <v>205</v>
      </c>
      <c r="N54" s="13">
        <v>44627</v>
      </c>
      <c r="O54" s="13">
        <v>44992</v>
      </c>
      <c r="P54" s="2" t="s">
        <v>206</v>
      </c>
      <c r="Q54" s="16" t="s">
        <v>286</v>
      </c>
      <c r="R54" s="21">
        <v>1659</v>
      </c>
      <c r="S54" s="21">
        <v>1659</v>
      </c>
      <c r="T54" s="16" t="s">
        <v>207</v>
      </c>
      <c r="U54" s="2"/>
      <c r="V54" s="2"/>
      <c r="W54" s="2" t="s">
        <v>83</v>
      </c>
      <c r="X54" s="2"/>
      <c r="Y54" s="2" t="s">
        <v>208</v>
      </c>
      <c r="Z54" s="13">
        <v>44666</v>
      </c>
      <c r="AA54" s="13">
        <v>44651</v>
      </c>
      <c r="AB54" s="2" t="s">
        <v>209</v>
      </c>
    </row>
    <row r="55" spans="1:28" ht="75">
      <c r="A55" s="2">
        <v>2022</v>
      </c>
      <c r="B55" s="13">
        <v>44562</v>
      </c>
      <c r="C55" s="13">
        <v>44651</v>
      </c>
      <c r="D55" s="2" t="s">
        <v>72</v>
      </c>
      <c r="E55" s="2" t="s">
        <v>219</v>
      </c>
      <c r="F55" s="2" t="s">
        <v>220</v>
      </c>
      <c r="G55" s="2" t="s">
        <v>201</v>
      </c>
      <c r="H55" s="2" t="s">
        <v>202</v>
      </c>
      <c r="I55" s="2" t="s">
        <v>79</v>
      </c>
      <c r="J55" s="2" t="s">
        <v>221</v>
      </c>
      <c r="K55" s="2" t="s">
        <v>222</v>
      </c>
      <c r="L55" s="2" t="s">
        <v>223</v>
      </c>
      <c r="M55" s="2" t="s">
        <v>205</v>
      </c>
      <c r="N55" s="13">
        <v>44628</v>
      </c>
      <c r="O55" s="13">
        <v>44993</v>
      </c>
      <c r="P55" s="2" t="s">
        <v>206</v>
      </c>
      <c r="Q55" s="16" t="s">
        <v>287</v>
      </c>
      <c r="R55" s="21">
        <v>3339</v>
      </c>
      <c r="S55" s="21">
        <v>3339</v>
      </c>
      <c r="T55" s="16" t="s">
        <v>207</v>
      </c>
      <c r="U55" s="2"/>
      <c r="V55" s="2"/>
      <c r="W55" s="2" t="s">
        <v>83</v>
      </c>
      <c r="X55" s="2"/>
      <c r="Y55" s="2" t="s">
        <v>208</v>
      </c>
      <c r="Z55" s="13">
        <v>44666</v>
      </c>
      <c r="AA55" s="13">
        <v>44651</v>
      </c>
      <c r="AB55" s="2" t="s">
        <v>209</v>
      </c>
    </row>
    <row r="56" spans="1:28" ht="75">
      <c r="A56" s="2">
        <v>2022</v>
      </c>
      <c r="B56" s="13">
        <v>44562</v>
      </c>
      <c r="C56" s="13">
        <v>44651</v>
      </c>
      <c r="D56" s="2" t="s">
        <v>72</v>
      </c>
      <c r="E56" s="2" t="s">
        <v>224</v>
      </c>
      <c r="F56" s="2" t="s">
        <v>225</v>
      </c>
      <c r="G56" s="2" t="s">
        <v>201</v>
      </c>
      <c r="H56" s="2" t="s">
        <v>202</v>
      </c>
      <c r="I56" s="2" t="s">
        <v>79</v>
      </c>
      <c r="J56" s="2" t="s">
        <v>226</v>
      </c>
      <c r="K56" s="2" t="s">
        <v>227</v>
      </c>
      <c r="L56" s="22" t="s">
        <v>228</v>
      </c>
      <c r="M56" s="2" t="s">
        <v>205</v>
      </c>
      <c r="N56" s="13">
        <v>44639</v>
      </c>
      <c r="O56" s="13">
        <v>45004</v>
      </c>
      <c r="P56" s="2" t="s">
        <v>206</v>
      </c>
      <c r="Q56" s="16" t="s">
        <v>288</v>
      </c>
      <c r="R56" s="21">
        <v>1312.5</v>
      </c>
      <c r="S56" s="21">
        <v>1312.5</v>
      </c>
      <c r="T56" s="16" t="s">
        <v>207</v>
      </c>
      <c r="U56" s="2"/>
      <c r="V56" s="2"/>
      <c r="W56" s="2" t="s">
        <v>83</v>
      </c>
      <c r="X56" s="2"/>
      <c r="Y56" s="2" t="s">
        <v>208</v>
      </c>
      <c r="Z56" s="13">
        <v>44666</v>
      </c>
      <c r="AA56" s="13">
        <v>44651</v>
      </c>
      <c r="AB56" s="2" t="s">
        <v>209</v>
      </c>
    </row>
    <row r="57" spans="1:28" ht="60">
      <c r="A57" s="2">
        <v>2022</v>
      </c>
      <c r="B57" s="13">
        <v>44562</v>
      </c>
      <c r="C57" s="13">
        <v>44651</v>
      </c>
      <c r="D57" s="2" t="s">
        <v>72</v>
      </c>
      <c r="E57" s="2" t="s">
        <v>229</v>
      </c>
      <c r="F57" s="22" t="s">
        <v>230</v>
      </c>
      <c r="G57" s="2" t="s">
        <v>201</v>
      </c>
      <c r="H57" s="2" t="s">
        <v>202</v>
      </c>
      <c r="I57" s="2" t="s">
        <v>79</v>
      </c>
      <c r="J57" s="2" t="s">
        <v>231</v>
      </c>
      <c r="K57" s="2" t="s">
        <v>163</v>
      </c>
      <c r="L57" s="22" t="s">
        <v>232</v>
      </c>
      <c r="M57" s="2" t="s">
        <v>205</v>
      </c>
      <c r="N57" s="13">
        <v>44595</v>
      </c>
      <c r="O57" s="13">
        <v>44595</v>
      </c>
      <c r="P57" s="2" t="s">
        <v>206</v>
      </c>
      <c r="Q57" s="16" t="s">
        <v>289</v>
      </c>
      <c r="R57" s="21">
        <v>803</v>
      </c>
      <c r="S57" s="21">
        <v>803</v>
      </c>
      <c r="T57" s="16" t="s">
        <v>207</v>
      </c>
      <c r="U57" s="2"/>
      <c r="V57" s="2"/>
      <c r="W57" s="2" t="s">
        <v>83</v>
      </c>
      <c r="X57" s="2"/>
      <c r="Y57" s="2" t="s">
        <v>208</v>
      </c>
      <c r="Z57" s="13">
        <v>44666</v>
      </c>
      <c r="AA57" s="13">
        <v>44651</v>
      </c>
      <c r="AB57" s="2" t="s">
        <v>209</v>
      </c>
    </row>
    <row r="58" spans="1:28" ht="60">
      <c r="A58" s="2">
        <v>2022</v>
      </c>
      <c r="B58" s="13">
        <v>44562</v>
      </c>
      <c r="C58" s="13">
        <v>44651</v>
      </c>
      <c r="D58" s="2" t="s">
        <v>72</v>
      </c>
      <c r="E58" s="2" t="s">
        <v>233</v>
      </c>
      <c r="F58" s="22" t="s">
        <v>230</v>
      </c>
      <c r="G58" s="2" t="s">
        <v>201</v>
      </c>
      <c r="H58" s="2" t="s">
        <v>202</v>
      </c>
      <c r="I58" s="2" t="s">
        <v>79</v>
      </c>
      <c r="J58" s="2" t="s">
        <v>234</v>
      </c>
      <c r="K58" s="2" t="s">
        <v>235</v>
      </c>
      <c r="L58" s="22" t="s">
        <v>163</v>
      </c>
      <c r="M58" s="2" t="s">
        <v>205</v>
      </c>
      <c r="N58" s="13">
        <v>44603</v>
      </c>
      <c r="O58" s="13">
        <v>44968</v>
      </c>
      <c r="P58" s="2" t="s">
        <v>206</v>
      </c>
      <c r="Q58" s="16" t="s">
        <v>290</v>
      </c>
      <c r="R58" s="21">
        <v>803</v>
      </c>
      <c r="S58" s="21">
        <v>803</v>
      </c>
      <c r="T58" s="16" t="s">
        <v>207</v>
      </c>
      <c r="U58" s="2"/>
      <c r="V58" s="2"/>
      <c r="W58" s="2" t="s">
        <v>83</v>
      </c>
      <c r="X58" s="2"/>
      <c r="Y58" s="2" t="s">
        <v>208</v>
      </c>
      <c r="Z58" s="13">
        <v>44666</v>
      </c>
      <c r="AA58" s="13">
        <v>44651</v>
      </c>
      <c r="AB58" s="2" t="s">
        <v>209</v>
      </c>
    </row>
    <row r="59" spans="1:28" ht="60">
      <c r="A59" s="2">
        <v>2022</v>
      </c>
      <c r="B59" s="13">
        <v>44562</v>
      </c>
      <c r="C59" s="13">
        <v>44651</v>
      </c>
      <c r="D59" s="2" t="s">
        <v>72</v>
      </c>
      <c r="E59" s="2" t="s">
        <v>236</v>
      </c>
      <c r="F59" s="22" t="s">
        <v>230</v>
      </c>
      <c r="G59" s="2" t="s">
        <v>201</v>
      </c>
      <c r="H59" s="2" t="s">
        <v>202</v>
      </c>
      <c r="I59" s="2" t="s">
        <v>79</v>
      </c>
      <c r="J59" s="2" t="s">
        <v>221</v>
      </c>
      <c r="K59" s="2" t="s">
        <v>222</v>
      </c>
      <c r="L59" s="22" t="s">
        <v>223</v>
      </c>
      <c r="M59" s="2" t="s">
        <v>205</v>
      </c>
      <c r="N59" s="13">
        <v>44628</v>
      </c>
      <c r="O59" s="13">
        <v>44993</v>
      </c>
      <c r="P59" s="2" t="s">
        <v>206</v>
      </c>
      <c r="Q59" s="16" t="s">
        <v>291</v>
      </c>
      <c r="R59" s="21">
        <v>803</v>
      </c>
      <c r="S59" s="21">
        <v>803</v>
      </c>
      <c r="T59" s="16" t="s">
        <v>207</v>
      </c>
      <c r="U59" s="2"/>
      <c r="V59" s="2"/>
      <c r="W59" s="2" t="s">
        <v>83</v>
      </c>
      <c r="X59" s="2"/>
      <c r="Y59" s="2" t="s">
        <v>208</v>
      </c>
      <c r="Z59" s="13">
        <v>44666</v>
      </c>
      <c r="AA59" s="13">
        <v>44651</v>
      </c>
      <c r="AB59" s="2" t="s">
        <v>209</v>
      </c>
    </row>
    <row r="60" spans="1:28" ht="60">
      <c r="A60" s="2">
        <v>2022</v>
      </c>
      <c r="B60" s="13">
        <v>44562</v>
      </c>
      <c r="C60" s="13">
        <v>44651</v>
      </c>
      <c r="D60" s="2" t="s">
        <v>72</v>
      </c>
      <c r="E60" s="2" t="s">
        <v>237</v>
      </c>
      <c r="F60" s="22" t="s">
        <v>230</v>
      </c>
      <c r="G60" s="2" t="s">
        <v>201</v>
      </c>
      <c r="H60" s="2" t="s">
        <v>202</v>
      </c>
      <c r="I60" s="2" t="s">
        <v>79</v>
      </c>
      <c r="J60" s="2" t="s">
        <v>149</v>
      </c>
      <c r="K60" s="2" t="s">
        <v>238</v>
      </c>
      <c r="L60" s="22" t="s">
        <v>239</v>
      </c>
      <c r="M60" s="2" t="s">
        <v>205</v>
      </c>
      <c r="N60" s="13">
        <v>44648</v>
      </c>
      <c r="O60" s="13">
        <v>44648</v>
      </c>
      <c r="P60" s="2" t="s">
        <v>206</v>
      </c>
      <c r="Q60" s="16" t="s">
        <v>292</v>
      </c>
      <c r="R60" s="21">
        <v>803</v>
      </c>
      <c r="S60" s="21">
        <v>803</v>
      </c>
      <c r="T60" s="16" t="s">
        <v>207</v>
      </c>
      <c r="U60" s="2"/>
      <c r="V60" s="2"/>
      <c r="W60" s="2" t="s">
        <v>83</v>
      </c>
      <c r="X60" s="2"/>
      <c r="Y60" s="2" t="s">
        <v>208</v>
      </c>
      <c r="Z60" s="13">
        <v>44666</v>
      </c>
      <c r="AA60" s="13">
        <v>44651</v>
      </c>
      <c r="AB60" s="2" t="s">
        <v>209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5" xr:uid="{00000000-0002-0000-0000-000000000000}">
      <formula1>Hidden_13</formula1>
    </dataValidation>
    <dataValidation type="list" allowBlank="1" showErrorMessage="1" sqref="I8:I115" xr:uid="{00000000-0002-0000-0000-000001000000}">
      <formula1>Hidden_28</formula1>
    </dataValidation>
    <dataValidation type="list" allowBlank="1" showErrorMessage="1" sqref="W9:W115" xr:uid="{00000000-0002-0000-0000-000002000000}">
      <formula1>Hidden_322</formula1>
    </dataValidation>
  </dataValidations>
  <hyperlinks>
    <hyperlink ref="Q8" r:id="rId1" xr:uid="{EEF5D63E-B2E2-4113-B89E-26618E5BB36A}"/>
    <hyperlink ref="Q9" r:id="rId2" xr:uid="{CB9B0756-A464-496C-B87C-9F09EB7277C3}"/>
    <hyperlink ref="Q10" r:id="rId3" xr:uid="{CB28275C-29AD-454C-ABC9-33764EA4869D}"/>
    <hyperlink ref="Q11" r:id="rId4" xr:uid="{825B50F1-EC7E-4E04-AFF3-077505499E72}"/>
    <hyperlink ref="Q12" r:id="rId5" xr:uid="{C0DB13B3-5289-492C-AA38-4C1C0853B499}"/>
    <hyperlink ref="Q13" r:id="rId6" xr:uid="{E2F2B794-B7B5-4F51-86A0-4FE0F9EEE28D}"/>
    <hyperlink ref="Q14" r:id="rId7" xr:uid="{B2D672E7-F76C-45D6-AE6F-18B5DA8CAC61}"/>
    <hyperlink ref="Q15" r:id="rId8" xr:uid="{87F4C148-78DE-4AFB-9CC6-2F1FF1882C56}"/>
    <hyperlink ref="Q16" r:id="rId9" xr:uid="{83C21F9B-0BAD-43F5-8B95-7F95531CB2B8}"/>
    <hyperlink ref="Q17" r:id="rId10" xr:uid="{A3F5F026-AF3B-49D5-8A7F-432BB9582B89}"/>
    <hyperlink ref="Q18" r:id="rId11" xr:uid="{74AE4E8E-BE2D-4E11-8EEF-16D43D1ECD6F}"/>
    <hyperlink ref="Q19" r:id="rId12" xr:uid="{28A1D9F2-F053-4B60-86E9-9F4839512ED9}"/>
    <hyperlink ref="Q21" r:id="rId13" xr:uid="{C96F8555-F52A-44D0-B7C0-55878A1CB5D3}"/>
    <hyperlink ref="Q23" r:id="rId14" xr:uid="{6B7498AB-D36A-405F-B7BF-64D3E0881279}"/>
    <hyperlink ref="Q20" r:id="rId15" xr:uid="{A45DCD9D-8B2E-4862-B6D7-F3C287DFDEA6}"/>
    <hyperlink ref="Q22" r:id="rId16" xr:uid="{BEEADFBE-DC72-4D23-A681-80AD4E960AB4}"/>
    <hyperlink ref="Q24" r:id="rId17" xr:uid="{C9636303-EA6E-4F4F-A0F1-23E948B55E17}"/>
    <hyperlink ref="Q25" r:id="rId18" xr:uid="{26973D7D-68C8-45EF-B166-DD13F8DA79DD}"/>
    <hyperlink ref="Q26" r:id="rId19" xr:uid="{9F44C4A5-A9F4-467B-BD9D-2ED4F0DD003D}"/>
    <hyperlink ref="Q27" r:id="rId20" xr:uid="{6FDF7BEC-9143-44BC-BF45-FF66E55FEAE1}"/>
    <hyperlink ref="Q28" r:id="rId21" xr:uid="{06397B44-4B2E-43C5-AA7F-E0B8DA63BC76}"/>
    <hyperlink ref="Q29" r:id="rId22" xr:uid="{6FD741B9-6E2B-4223-B1FD-D6C73457C9A4}"/>
    <hyperlink ref="Q30" r:id="rId23" xr:uid="{A26B806B-A0AC-4230-8C47-4782A63B5AA1}"/>
    <hyperlink ref="Q31" r:id="rId24" xr:uid="{7FBDFBD5-FB05-4419-956E-70CFC0E915DD}"/>
    <hyperlink ref="Q32" r:id="rId25" xr:uid="{138260FE-C60E-41FA-9087-2FAAF394A7B1}"/>
    <hyperlink ref="Q33" r:id="rId26" xr:uid="{54FDF552-2F2F-436B-BDE9-9799B8FF1DA6}"/>
    <hyperlink ref="Q34" r:id="rId27" xr:uid="{775ED348-84BD-4F3F-8B71-8977303F6AA8}"/>
    <hyperlink ref="Q35" r:id="rId28" xr:uid="{92E53086-C902-4255-8EAB-E603D673029A}"/>
    <hyperlink ref="Q36" r:id="rId29" xr:uid="{DF072D1B-2481-4A9B-82EA-189ACA12DD2F}"/>
    <hyperlink ref="Q37" r:id="rId30" xr:uid="{FEECBDE3-B4DA-4411-93A5-1D07A1E2BC21}"/>
    <hyperlink ref="Q38" r:id="rId31" xr:uid="{1CDC3BA6-4BAD-4C75-A929-55BD965665AF}"/>
    <hyperlink ref="Q39" r:id="rId32" xr:uid="{F040FDFA-28B5-4649-8685-F1EF40342463}"/>
    <hyperlink ref="Q40" r:id="rId33" xr:uid="{48E4D357-F63B-4044-BDB7-5396C6F145BE}"/>
    <hyperlink ref="Q41" r:id="rId34" xr:uid="{67C55826-2832-4347-9FAE-E023A47BA0ED}"/>
    <hyperlink ref="Q42" r:id="rId35" xr:uid="{B9BC60CB-660B-4AC6-BDF0-334700D14F40}"/>
    <hyperlink ref="Q43" r:id="rId36" xr:uid="{7D7ED700-C778-4425-996D-24BC05A3A76F}"/>
    <hyperlink ref="Q44" r:id="rId37" xr:uid="{81CC36EE-AE71-40EA-B549-5662E7AA0698}"/>
    <hyperlink ref="Q45" r:id="rId38" xr:uid="{9001A110-4BCC-45C5-8CD1-1AA2D57DD0CA}"/>
    <hyperlink ref="Q46" r:id="rId39" xr:uid="{09ACFB41-2E76-40EF-B101-7A487A25F6D5}"/>
    <hyperlink ref="Q47" r:id="rId40" xr:uid="{C6E7E6F9-B6C1-4141-B55A-B00D0551FDB3}"/>
    <hyperlink ref="Q48" r:id="rId41" xr:uid="{445EB591-E3F3-431B-9BE6-CF7ECD8FD0E9}"/>
    <hyperlink ref="Q49" r:id="rId42" xr:uid="{A61086EA-F343-4B13-AC0D-76663AF941F7}"/>
    <hyperlink ref="Q50" r:id="rId43" xr:uid="{04ED6D10-065B-45E8-BB86-F75A7A8DD17C}"/>
    <hyperlink ref="Q51" r:id="rId44" xr:uid="{C570FB45-26A8-41F0-AFB4-788BB4D70A7B}"/>
    <hyperlink ref="Q52" r:id="rId45" xr:uid="{F79E30C1-51BB-4D1F-92F7-78057E3D1711}"/>
    <hyperlink ref="Q53" r:id="rId46" xr:uid="{B71EF401-F14B-4955-A248-2AC15B36CBF5}"/>
    <hyperlink ref="Q54" r:id="rId47" xr:uid="{619C8BB1-E390-4C33-B341-8DA67D98DDBA}"/>
    <hyperlink ref="Q55" r:id="rId48" xr:uid="{FC829B0A-BEFC-4AD6-8CB2-66293AA3CD6A}"/>
    <hyperlink ref="Q56" r:id="rId49" xr:uid="{0C055835-F2D6-43E5-9F4E-CBF71FA4790B}"/>
    <hyperlink ref="Q57" r:id="rId50" xr:uid="{AE1CF1E6-776E-41C7-9583-C0094AFE44F7}"/>
    <hyperlink ref="Q58" r:id="rId51" xr:uid="{29153376-99E4-48C4-B7F1-0F5B711129C3}"/>
    <hyperlink ref="Q59" r:id="rId52" xr:uid="{A02BAE66-FD7D-4975-9153-636C8D2A4C6D}"/>
    <hyperlink ref="Q60" r:id="rId53" xr:uid="{DEB32200-15F1-4651-BE79-5B140FD48B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2021-02-23T20:46:54Z</dcterms:created>
  <dcterms:modified xsi:type="dcterms:W3CDTF">2022-04-26T05:01:01Z</dcterms:modified>
</cp:coreProperties>
</file>