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TERCER_TRIM_2022\ecología\"/>
    </mc:Choice>
  </mc:AlternateContent>
  <xr:revisionPtr revIDLastSave="0" documentId="13_ncr:1_{08A74E79-B38B-4E15-A542-FED2C24E6E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<sst xmlns="http://schemas.openxmlformats.org/spreadsheetml/2006/main" count="344" uniqueCount="148">
  <si>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</si>
  <si>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</si>
  <si>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</si>
  <si>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</si>
  <si>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</si>
  <si>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</si>
  <si>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</si>
  <si>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</si>
  <si>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</si>
  <si>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</si>
  <si>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</si>
  <si>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</si>
  <si>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</si>
  <si>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</si>
  <si>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</si>
  <si>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</si>
  <si>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</si>
  <si>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</si>
  <si>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</si>
  <si>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</si>
  <si>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</si>
  <si>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</si>
  <si>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</si>
  <si>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</si>
  <si>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</si>
  <si>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</si>
  <si>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</si>
  <si>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</si>
  <si>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</si>
  <si>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</si>
  <si>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</si>
  <si>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</si>
  <si>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</si>
  <si>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</si>
  <si>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</si>
  <si>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</si>
  <si>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</si>
  <si>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</si>
  <si>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</si>
  <si>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</si>
  <si>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</si>
  <si>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</si>
  <si>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</si>
  <si>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</si>
  <si>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</si>
  <si>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</si>
  <si>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</si>
  <si>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</si>
  <si>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</si>
  <si>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</si>
  <si>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</si>
  <si>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</si>
  <si>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</si>
  <si>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</si>
  <si>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</si>
  <si>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</si>
  <si>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</si>
  <si>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</si>
  <si>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</si>
  <si>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</si>
  <si>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</si>
  <si>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</si>
  <si>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</si>
  <si>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</si>
  <si>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</si>
  <si>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</si>
  <si>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</si>
  <si>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</si>
  <si>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</si>
  <si>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</si>
  <si>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</si>
  <si>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</si>
  <si>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</si>
  <si>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</si>
  <si>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</si>
  <si>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</si>
  <si>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</si>
  <si>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</si>
  <si>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</si>
  <si>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</si>
  <si>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</si>
  <si>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</si>
  <si>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</si>
  <si>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</si>
  <si>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Derribo y poda de áboles en propiedad privada </t>
  </si>
  <si>
    <t>Articulo 220 del Bando de Gobierno y Policia Vigente en el municipio</t>
  </si>
  <si>
    <t xml:space="preserve">Ecologia Y Medio Ambiente </t>
  </si>
  <si>
    <t xml:space="preserve">JOSE CARMEN </t>
  </si>
  <si>
    <t>HERNÁNDEZ</t>
  </si>
  <si>
    <t>MEDINA</t>
  </si>
  <si>
    <t xml:space="preserve">ROSA </t>
  </si>
  <si>
    <t>HINOJOSA</t>
  </si>
  <si>
    <t>GONZALEZ</t>
  </si>
  <si>
    <t xml:space="preserve">JUAN </t>
  </si>
  <si>
    <t>TREJO</t>
  </si>
  <si>
    <t>MARTINEZ</t>
  </si>
  <si>
    <t>CRUZ</t>
  </si>
  <si>
    <t>RAMIREZ</t>
  </si>
  <si>
    <t>TEPETLA</t>
  </si>
  <si>
    <t>AMALIA</t>
  </si>
  <si>
    <t>HERNANDEZ</t>
  </si>
  <si>
    <t xml:space="preserve">MARIA ELIDA </t>
  </si>
  <si>
    <t xml:space="preserve">SANCHEZ </t>
  </si>
  <si>
    <t xml:space="preserve">MIGUEL </t>
  </si>
  <si>
    <t xml:space="preserve">MARTÍNEZ </t>
  </si>
  <si>
    <t>CHÁVEZ</t>
  </si>
  <si>
    <t>YESSENIA</t>
  </si>
  <si>
    <t>CONCEPCION</t>
  </si>
  <si>
    <t>PALMA</t>
  </si>
  <si>
    <t>LIZBETH</t>
  </si>
  <si>
    <t>BARRERA</t>
  </si>
  <si>
    <t>FUENTES</t>
  </si>
  <si>
    <t xml:space="preserve">PABLO </t>
  </si>
  <si>
    <t>TORRES</t>
  </si>
  <si>
    <t>DE LA CRUZ</t>
  </si>
  <si>
    <t>ALBERTO</t>
  </si>
  <si>
    <t>BAUTISTA</t>
  </si>
  <si>
    <t xml:space="preserve">ERNESTO DE JESUS </t>
  </si>
  <si>
    <t xml:space="preserve">GUERRERO </t>
  </si>
  <si>
    <t xml:space="preserve">AVALOS </t>
  </si>
  <si>
    <t>JUDITH</t>
  </si>
  <si>
    <t xml:space="preserve">FUENTES </t>
  </si>
  <si>
    <t xml:space="preserve">MAURILIA </t>
  </si>
  <si>
    <t xml:space="preserve">MARTINEZ </t>
  </si>
  <si>
    <t>RAUL</t>
  </si>
  <si>
    <t>PACHECO</t>
  </si>
  <si>
    <t xml:space="preserve">CLEMENTE </t>
  </si>
  <si>
    <t xml:space="preserve">Público en General </t>
  </si>
  <si>
    <t>De acuerdo al art. 218 del Bando de Gobierno y Policía Vigente es obligatorio dejar el 20% de áreas verdes cuando realice nuevas construcciones.</t>
  </si>
  <si>
    <t xml:space="preserve">http://tasquillo.gob.mx/images/FRACC_2022/TERCER_TRIM_/F_27/072.pdf </t>
  </si>
  <si>
    <t xml:space="preserve">http://tasquillo.gob.mx/images/FRACC_2022/TERCER_TRIM_/F_27/073.pdf </t>
  </si>
  <si>
    <t xml:space="preserve">http://tasquillo.gob.mx/images/FRACC_2022/TERCER_TRIM_/F_27/074.pdf </t>
  </si>
  <si>
    <t xml:space="preserve">http://tasquillo.gob.mx/images/FRACC_2022/TERCER_TRIM_/F_27/075.pdf </t>
  </si>
  <si>
    <t xml:space="preserve">http://tasquillo.gob.mx/images/FRACC_2022/TERCER_TRIM_/F_27/076.pdf </t>
  </si>
  <si>
    <t xml:space="preserve">http://tasquillo.gob.mx/images/FRACC_2022/TERCER_TRIM_/F_27/077.pdf </t>
  </si>
  <si>
    <t xml:space="preserve">http://tasquillo.gob.mx/images/FRACC_2022/TERCER_TRIM_/F_27/078.pdf </t>
  </si>
  <si>
    <t xml:space="preserve">http://tasquillo.gob.mx/images/FRACC_2022/TERCER_TRIM_/F_27/079.pdf </t>
  </si>
  <si>
    <t xml:space="preserve">http://tasquillo.gob.mx/images/FRACC_2022/TERCER_TRIM_/F_27/080.pdf </t>
  </si>
  <si>
    <t xml:space="preserve">http://tasquillo.gob.mx/images/FRACC_2022/TERCER_TRIM_/F_27/081.pdf </t>
  </si>
  <si>
    <t xml:space="preserve">http://tasquillo.gob.mx/images/FRACC_2022/TERCER_TRIM_/F_27/082.pdf </t>
  </si>
  <si>
    <t xml:space="preserve">http://tasquillo.gob.mx/images/FRACC_2022/TERCER_TRIM_/F_27/083.pdf </t>
  </si>
  <si>
    <t xml:space="preserve">http://tasquillo.gob.mx/images/FRACC_2022/TERCER_TRIM_/F_27/084.pdf </t>
  </si>
  <si>
    <t xml:space="preserve">http://tasquillo.gob.mx/images/FRACC_2022/TERCER_TRIM_/F_27/085.pdf </t>
  </si>
  <si>
    <t xml:space="preserve">http://tasquillo.gob.mx/images/FRACC_2022/TERCER_TRIM_/F_27/086.pdf </t>
  </si>
  <si>
    <t xml:space="preserve">http://tasquillo.gob.mx/images/FRACC_2022/TERCER_TRIM_/F_27/087.pdf </t>
  </si>
  <si>
    <t xml:space="preserve">Ecologia y Medio Ambiente </t>
  </si>
  <si>
    <t xml:space="preserve">No existe monto erogado, asi como  contrato plurianual modificado, ni convenio modificado; por lo que las respectivas celdas se van sin información. </t>
  </si>
  <si>
    <t>https://tasquillo.gob.mx/images/ARMONI_2022/Ley_de_Ingresos_Mpio._de_Tasquillo_Hgo._2022-3-43.pdf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</si>
</sst>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squillo.gob.mx/images/FRACC_2022/TERCER_TRIM_/F_27/079.pdf" TargetMode="External"/><Relationship Id="rId13" Type="http://schemas.openxmlformats.org/officeDocument/2006/relationships/hyperlink" Target="http://tasquillo.gob.mx/images/FRACC_2022/TERCER_TRIM_/F_27/084.pdf" TargetMode="External"/><Relationship Id="rId18" Type="http://schemas.openxmlformats.org/officeDocument/2006/relationships/hyperlink" Target="https://tasquillo.gob.mx/images/ARMONI_2022/Ley_de_Ingresos_Mpio._de_Tasquillo_Hgo._2022-3-43.pdf" TargetMode="External"/><Relationship Id="rId26" Type="http://schemas.openxmlformats.org/officeDocument/2006/relationships/hyperlink" Target="https://tasquillo.gob.mx/images/ARMONI_2022/Ley_de_Ingresos_Mpio._de_Tasquillo_Hgo._2022-3-43.pdf" TargetMode="External"/><Relationship Id="rId3" Type="http://schemas.openxmlformats.org/officeDocument/2006/relationships/hyperlink" Target="http://tasquillo.gob.mx/images/FRACC_2022/TERCER_TRIM_/F_27/074.pdf" TargetMode="External"/><Relationship Id="rId21" Type="http://schemas.openxmlformats.org/officeDocument/2006/relationships/hyperlink" Target="https://tasquillo.gob.mx/images/ARMONI_2022/Ley_de_Ingresos_Mpio._de_Tasquillo_Hgo._2022-3-43.pdf" TargetMode="External"/><Relationship Id="rId7" Type="http://schemas.openxmlformats.org/officeDocument/2006/relationships/hyperlink" Target="http://tasquillo.gob.mx/images/FRACC_2022/TERCER_TRIM_/F_27/078.pdf" TargetMode="External"/><Relationship Id="rId12" Type="http://schemas.openxmlformats.org/officeDocument/2006/relationships/hyperlink" Target="http://tasquillo.gob.mx/images/FRACC_2022/TERCER_TRIM_/F_27/083.pdf" TargetMode="External"/><Relationship Id="rId17" Type="http://schemas.openxmlformats.org/officeDocument/2006/relationships/hyperlink" Target="https://tasquillo.gob.mx/images/ARMONI_2022/Ley_de_Ingresos_Mpio._de_Tasquillo_Hgo._2022-3-43.pdf" TargetMode="External"/><Relationship Id="rId25" Type="http://schemas.openxmlformats.org/officeDocument/2006/relationships/hyperlink" Target="https://tasquillo.gob.mx/images/ARMONI_2022/Ley_de_Ingresos_Mpio._de_Tasquillo_Hgo._2022-3-43.pdf" TargetMode="External"/><Relationship Id="rId2" Type="http://schemas.openxmlformats.org/officeDocument/2006/relationships/hyperlink" Target="http://tasquillo.gob.mx/images/FRACC_2022/TERCER_TRIM_/F_27/073.pdf" TargetMode="External"/><Relationship Id="rId16" Type="http://schemas.openxmlformats.org/officeDocument/2006/relationships/hyperlink" Target="http://tasquillo.gob.mx/images/FRACC_2022/TERCER_TRIM_/F_27/087.pdf" TargetMode="External"/><Relationship Id="rId20" Type="http://schemas.openxmlformats.org/officeDocument/2006/relationships/hyperlink" Target="https://tasquillo.gob.mx/images/ARMONI_2022/Ley_de_Ingresos_Mpio._de_Tasquillo_Hgo._2022-3-43.pdf" TargetMode="External"/><Relationship Id="rId29" Type="http://schemas.openxmlformats.org/officeDocument/2006/relationships/hyperlink" Target="https://tasquillo.gob.mx/images/ARMONI_2022/Ley_de_Ingresos_Mpio._de_Tasquillo_Hgo._2022-3-43.pdf" TargetMode="External"/><Relationship Id="rId1" Type="http://schemas.openxmlformats.org/officeDocument/2006/relationships/hyperlink" Target="http://tasquillo.gob.mx/images/FRACC_2022/TERCER_TRIM_/F_27/072.pdf" TargetMode="External"/><Relationship Id="rId6" Type="http://schemas.openxmlformats.org/officeDocument/2006/relationships/hyperlink" Target="http://tasquillo.gob.mx/images/FRACC_2022/TERCER_TRIM_/F_27/077.pdf" TargetMode="External"/><Relationship Id="rId11" Type="http://schemas.openxmlformats.org/officeDocument/2006/relationships/hyperlink" Target="http://tasquillo.gob.mx/images/FRACC_2022/TERCER_TRIM_/F_27/082.pdf" TargetMode="External"/><Relationship Id="rId24" Type="http://schemas.openxmlformats.org/officeDocument/2006/relationships/hyperlink" Target="https://tasquillo.gob.mx/images/ARMONI_2022/Ley_de_Ingresos_Mpio._de_Tasquillo_Hgo._2022-3-43.pdf" TargetMode="External"/><Relationship Id="rId32" Type="http://schemas.openxmlformats.org/officeDocument/2006/relationships/hyperlink" Target="https://tasquillo.gob.mx/images/ARMONI_2022/Ley_de_Ingresos_Mpio._de_Tasquillo_Hgo._2022-3-43.pdf" TargetMode="External"/><Relationship Id="rId5" Type="http://schemas.openxmlformats.org/officeDocument/2006/relationships/hyperlink" Target="http://tasquillo.gob.mx/images/FRACC_2022/TERCER_TRIM_/F_27/076.pdf" TargetMode="External"/><Relationship Id="rId15" Type="http://schemas.openxmlformats.org/officeDocument/2006/relationships/hyperlink" Target="http://tasquillo.gob.mx/images/FRACC_2022/TERCER_TRIM_/F_27/086.pdf" TargetMode="External"/><Relationship Id="rId23" Type="http://schemas.openxmlformats.org/officeDocument/2006/relationships/hyperlink" Target="https://tasquillo.gob.mx/images/ARMONI_2022/Ley_de_Ingresos_Mpio._de_Tasquillo_Hgo._2022-3-43.pdf" TargetMode="External"/><Relationship Id="rId28" Type="http://schemas.openxmlformats.org/officeDocument/2006/relationships/hyperlink" Target="https://tasquillo.gob.mx/images/ARMONI_2022/Ley_de_Ingresos_Mpio._de_Tasquillo_Hgo._2022-3-43.pdf" TargetMode="External"/><Relationship Id="rId10" Type="http://schemas.openxmlformats.org/officeDocument/2006/relationships/hyperlink" Target="http://tasquillo.gob.mx/images/FRACC_2022/TERCER_TRIM_/F_27/081.pdf" TargetMode="External"/><Relationship Id="rId19" Type="http://schemas.openxmlformats.org/officeDocument/2006/relationships/hyperlink" Target="https://tasquillo.gob.mx/images/ARMONI_2022/Ley_de_Ingresos_Mpio._de_Tasquillo_Hgo._2022-3-43.pdf" TargetMode="External"/><Relationship Id="rId31" Type="http://schemas.openxmlformats.org/officeDocument/2006/relationships/hyperlink" Target="https://tasquillo.gob.mx/images/ARMONI_2022/Ley_de_Ingresos_Mpio._de_Tasquillo_Hgo._2022-3-43.pdf" TargetMode="External"/><Relationship Id="rId4" Type="http://schemas.openxmlformats.org/officeDocument/2006/relationships/hyperlink" Target="http://tasquillo.gob.mx/images/FRACC_2022/TERCER_TRIM_/F_27/075.pdf" TargetMode="External"/><Relationship Id="rId9" Type="http://schemas.openxmlformats.org/officeDocument/2006/relationships/hyperlink" Target="http://tasquillo.gob.mx/images/FRACC_2022/TERCER_TRIM_/F_27/080.pdf" TargetMode="External"/><Relationship Id="rId14" Type="http://schemas.openxmlformats.org/officeDocument/2006/relationships/hyperlink" Target="http://tasquillo.gob.mx/images/FRACC_2022/TERCER_TRIM_/F_27/085.pdf" TargetMode="External"/><Relationship Id="rId22" Type="http://schemas.openxmlformats.org/officeDocument/2006/relationships/hyperlink" Target="https://tasquillo.gob.mx/images/ARMONI_2022/Ley_de_Ingresos_Mpio._de_Tasquillo_Hgo._2022-3-43.pdf" TargetMode="External"/><Relationship Id="rId27" Type="http://schemas.openxmlformats.org/officeDocument/2006/relationships/hyperlink" Target="https://tasquillo.gob.mx/images/ARMONI_2022/Ley_de_Ingresos_Mpio._de_Tasquillo_Hgo._2022-3-43.pdf" TargetMode="External"/><Relationship Id="rId30" Type="http://schemas.openxmlformats.org/officeDocument/2006/relationships/hyperlink" Target="https://tasquillo.gob.mx/images/ARMONI_2022/Ley_de_Ingresos_Mpio._de_Tasquillo_Hgo._2022-3-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3"/>
  <sheetViews>
    <sheetView tabSelected="1" topLeftCell="V3" zoomScaleNormal="100" workbookViewId="0">
      <selection activeCell="U8" sqref="U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5703125" bestFit="1" customWidth="1"/>
    <col min="8" max="8" width="47.5703125" bestFit="1" customWidth="1"/>
    <col min="9" max="9" width="42.42578125" bestFit="1" customWidth="1"/>
    <col min="10" max="10" width="45.5703125" bestFit="1" customWidth="1"/>
    <col min="11" max="11" width="49.425781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28515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30.2851562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0" x14ac:dyDescent="0.25">
      <c r="A8">
        <v>2022</v>
      </c>
      <c r="B8" s="3">
        <v>44743</v>
      </c>
      <c r="C8" s="3">
        <v>44834</v>
      </c>
      <c r="D8" t="s">
        <v>77</v>
      </c>
      <c r="E8">
        <v>72</v>
      </c>
      <c r="F8" s="4" t="s">
        <v>84</v>
      </c>
      <c r="G8" s="4" t="s">
        <v>85</v>
      </c>
      <c r="H8" t="s">
        <v>86</v>
      </c>
      <c r="I8" t="s">
        <v>80</v>
      </c>
      <c r="J8" t="s">
        <v>87</v>
      </c>
      <c r="K8" t="s">
        <v>88</v>
      </c>
      <c r="L8" t="s">
        <v>89</v>
      </c>
      <c r="M8" t="s">
        <v>127</v>
      </c>
      <c r="N8" s="3">
        <v>44743</v>
      </c>
      <c r="O8" s="3">
        <v>44774</v>
      </c>
      <c r="P8" s="4" t="s">
        <v>128</v>
      </c>
      <c r="Q8" s="5" t="s">
        <v>129</v>
      </c>
      <c r="R8">
        <v>240</v>
      </c>
      <c r="S8" s="2">
        <v>240</v>
      </c>
      <c r="T8" s="5" t="s">
        <v>147</v>
      </c>
      <c r="W8" t="s">
        <v>83</v>
      </c>
      <c r="Y8" t="s">
        <v>145</v>
      </c>
      <c r="Z8" s="3">
        <v>44840</v>
      </c>
      <c r="AA8" s="3">
        <v>44834</v>
      </c>
      <c r="AB8" s="4" t="s">
        <v>146</v>
      </c>
    </row>
    <row r="9" spans="1:28" ht="90" x14ac:dyDescent="0.25">
      <c r="A9">
        <v>2022</v>
      </c>
      <c r="B9" s="3">
        <v>44743</v>
      </c>
      <c r="C9" s="3">
        <v>44834</v>
      </c>
      <c r="D9" t="s">
        <v>77</v>
      </c>
      <c r="E9">
        <v>73</v>
      </c>
      <c r="F9" s="4" t="s">
        <v>84</v>
      </c>
      <c r="G9" s="4" t="s">
        <v>85</v>
      </c>
      <c r="H9" t="s">
        <v>86</v>
      </c>
      <c r="I9" t="s">
        <v>80</v>
      </c>
      <c r="J9" t="s">
        <v>90</v>
      </c>
      <c r="K9" t="s">
        <v>91</v>
      </c>
      <c r="L9" t="s">
        <v>92</v>
      </c>
      <c r="M9" t="s">
        <v>127</v>
      </c>
      <c r="N9" s="3">
        <v>44746</v>
      </c>
      <c r="O9" s="3">
        <v>44777</v>
      </c>
      <c r="P9" s="4" t="s">
        <v>128</v>
      </c>
      <c r="Q9" s="5" t="s">
        <v>130</v>
      </c>
      <c r="R9">
        <v>720</v>
      </c>
      <c r="S9" s="2">
        <v>720</v>
      </c>
      <c r="T9" s="5" t="s">
        <v>147</v>
      </c>
      <c r="W9" t="s">
        <v>83</v>
      </c>
      <c r="Y9" t="s">
        <v>145</v>
      </c>
      <c r="Z9" s="3">
        <v>44840</v>
      </c>
      <c r="AA9" s="3">
        <v>44834</v>
      </c>
      <c r="AB9" s="4" t="s">
        <v>146</v>
      </c>
    </row>
    <row r="10" spans="1:28" ht="90" x14ac:dyDescent="0.25">
      <c r="A10">
        <v>2022</v>
      </c>
      <c r="B10" s="3">
        <v>44743</v>
      </c>
      <c r="C10" s="3">
        <v>44834</v>
      </c>
      <c r="D10" t="s">
        <v>77</v>
      </c>
      <c r="E10">
        <v>74</v>
      </c>
      <c r="F10" s="4" t="s">
        <v>84</v>
      </c>
      <c r="G10" s="4" t="s">
        <v>85</v>
      </c>
      <c r="H10" t="s">
        <v>86</v>
      </c>
      <c r="I10" t="s">
        <v>80</v>
      </c>
      <c r="J10" t="s">
        <v>93</v>
      </c>
      <c r="K10" t="s">
        <v>94</v>
      </c>
      <c r="L10" t="s">
        <v>95</v>
      </c>
      <c r="M10" t="s">
        <v>127</v>
      </c>
      <c r="N10" s="3">
        <v>44754</v>
      </c>
      <c r="O10" s="3">
        <v>44785</v>
      </c>
      <c r="P10" s="4" t="s">
        <v>128</v>
      </c>
      <c r="Q10" s="5" t="s">
        <v>131</v>
      </c>
      <c r="R10">
        <v>0</v>
      </c>
      <c r="S10" s="2">
        <v>0</v>
      </c>
      <c r="T10" s="5" t="s">
        <v>147</v>
      </c>
      <c r="W10" t="s">
        <v>83</v>
      </c>
      <c r="Y10" t="s">
        <v>145</v>
      </c>
      <c r="Z10" s="3">
        <v>44840</v>
      </c>
      <c r="AA10" s="3">
        <v>44834</v>
      </c>
      <c r="AB10" s="4" t="s">
        <v>146</v>
      </c>
    </row>
    <row r="11" spans="1:28" ht="90" x14ac:dyDescent="0.25">
      <c r="A11">
        <v>2022</v>
      </c>
      <c r="B11" s="3">
        <v>44743</v>
      </c>
      <c r="C11" s="3">
        <v>44834</v>
      </c>
      <c r="D11" t="s">
        <v>77</v>
      </c>
      <c r="E11">
        <v>75</v>
      </c>
      <c r="F11" s="4" t="s">
        <v>84</v>
      </c>
      <c r="G11" s="4" t="s">
        <v>85</v>
      </c>
      <c r="H11" t="s">
        <v>86</v>
      </c>
      <c r="I11" t="s">
        <v>80</v>
      </c>
      <c r="J11" t="s">
        <v>96</v>
      </c>
      <c r="K11" t="s">
        <v>97</v>
      </c>
      <c r="L11" t="s">
        <v>98</v>
      </c>
      <c r="M11" t="s">
        <v>127</v>
      </c>
      <c r="N11" s="3">
        <v>44757</v>
      </c>
      <c r="O11" s="3">
        <v>44788</v>
      </c>
      <c r="P11" s="4" t="s">
        <v>128</v>
      </c>
      <c r="Q11" s="5" t="s">
        <v>132</v>
      </c>
      <c r="R11">
        <v>82.4</v>
      </c>
      <c r="S11" s="2">
        <v>82.4</v>
      </c>
      <c r="T11" s="5" t="s">
        <v>147</v>
      </c>
      <c r="W11" t="s">
        <v>83</v>
      </c>
      <c r="Y11" t="s">
        <v>145</v>
      </c>
      <c r="Z11" s="3">
        <v>44840</v>
      </c>
      <c r="AA11" s="3">
        <v>44834</v>
      </c>
      <c r="AB11" s="4" t="s">
        <v>146</v>
      </c>
    </row>
    <row r="12" spans="1:28" ht="90" x14ac:dyDescent="0.25">
      <c r="A12">
        <v>2022</v>
      </c>
      <c r="B12" s="3">
        <v>44743</v>
      </c>
      <c r="C12" s="3">
        <v>44834</v>
      </c>
      <c r="D12" t="s">
        <v>77</v>
      </c>
      <c r="E12">
        <v>76</v>
      </c>
      <c r="F12" s="4" t="s">
        <v>84</v>
      </c>
      <c r="G12" s="4" t="s">
        <v>85</v>
      </c>
      <c r="H12" t="s">
        <v>86</v>
      </c>
      <c r="I12" t="s">
        <v>80</v>
      </c>
      <c r="J12" t="s">
        <v>99</v>
      </c>
      <c r="K12" t="s">
        <v>97</v>
      </c>
      <c r="L12" t="s">
        <v>100</v>
      </c>
      <c r="M12" t="s">
        <v>127</v>
      </c>
      <c r="N12" s="3">
        <v>44763</v>
      </c>
      <c r="O12" s="3">
        <v>44794</v>
      </c>
      <c r="P12" s="4" t="s">
        <v>128</v>
      </c>
      <c r="Q12" s="5" t="s">
        <v>133</v>
      </c>
      <c r="R12">
        <v>82.4</v>
      </c>
      <c r="S12" s="2">
        <v>82.4</v>
      </c>
      <c r="T12" s="5" t="s">
        <v>147</v>
      </c>
      <c r="W12" t="s">
        <v>83</v>
      </c>
      <c r="Y12" t="s">
        <v>145</v>
      </c>
      <c r="Z12" s="3">
        <v>44840</v>
      </c>
      <c r="AA12" s="3">
        <v>44834</v>
      </c>
      <c r="AB12" s="4" t="s">
        <v>146</v>
      </c>
    </row>
    <row r="13" spans="1:28" ht="90" x14ac:dyDescent="0.25">
      <c r="A13">
        <v>2022</v>
      </c>
      <c r="B13" s="3">
        <v>44743</v>
      </c>
      <c r="C13" s="3">
        <v>44834</v>
      </c>
      <c r="D13" t="s">
        <v>77</v>
      </c>
      <c r="E13">
        <v>77</v>
      </c>
      <c r="F13" s="4" t="s">
        <v>84</v>
      </c>
      <c r="G13" s="4" t="s">
        <v>85</v>
      </c>
      <c r="H13" t="s">
        <v>86</v>
      </c>
      <c r="I13" t="s">
        <v>80</v>
      </c>
      <c r="J13" t="s">
        <v>101</v>
      </c>
      <c r="K13" t="s">
        <v>102</v>
      </c>
      <c r="L13" t="s">
        <v>100</v>
      </c>
      <c r="M13" t="s">
        <v>127</v>
      </c>
      <c r="N13" s="3">
        <v>44767</v>
      </c>
      <c r="O13" s="3">
        <v>44798</v>
      </c>
      <c r="P13" s="4" t="s">
        <v>128</v>
      </c>
      <c r="Q13" s="5" t="s">
        <v>134</v>
      </c>
      <c r="R13">
        <v>82.4</v>
      </c>
      <c r="S13" s="2">
        <v>82.4</v>
      </c>
      <c r="T13" s="5" t="s">
        <v>147</v>
      </c>
      <c r="W13" t="s">
        <v>83</v>
      </c>
      <c r="Y13" t="s">
        <v>145</v>
      </c>
      <c r="Z13" s="3">
        <v>44840</v>
      </c>
      <c r="AA13" s="3">
        <v>44834</v>
      </c>
      <c r="AB13" s="4" t="s">
        <v>146</v>
      </c>
    </row>
    <row r="14" spans="1:28" ht="90" x14ac:dyDescent="0.25">
      <c r="A14">
        <v>2022</v>
      </c>
      <c r="B14" s="3">
        <v>44743</v>
      </c>
      <c r="C14" s="3">
        <v>44834</v>
      </c>
      <c r="D14" t="s">
        <v>77</v>
      </c>
      <c r="E14">
        <v>78</v>
      </c>
      <c r="F14" s="4" t="s">
        <v>84</v>
      </c>
      <c r="G14" s="4" t="s">
        <v>85</v>
      </c>
      <c r="H14" t="s">
        <v>86</v>
      </c>
      <c r="I14" t="s">
        <v>80</v>
      </c>
      <c r="J14" t="s">
        <v>103</v>
      </c>
      <c r="K14" t="s">
        <v>104</v>
      </c>
      <c r="L14" t="s">
        <v>105</v>
      </c>
      <c r="M14" t="s">
        <v>127</v>
      </c>
      <c r="N14" s="3">
        <v>44781</v>
      </c>
      <c r="O14" s="3">
        <v>44812</v>
      </c>
      <c r="P14" s="4" t="s">
        <v>128</v>
      </c>
      <c r="Q14" s="5" t="s">
        <v>135</v>
      </c>
      <c r="R14">
        <v>0</v>
      </c>
      <c r="S14" s="2">
        <v>0</v>
      </c>
      <c r="T14" s="5" t="s">
        <v>147</v>
      </c>
      <c r="W14" t="s">
        <v>83</v>
      </c>
      <c r="Y14" t="s">
        <v>145</v>
      </c>
      <c r="Z14" s="3">
        <v>44840</v>
      </c>
      <c r="AA14" s="3">
        <v>44834</v>
      </c>
      <c r="AB14" s="4" t="s">
        <v>146</v>
      </c>
    </row>
    <row r="15" spans="1:28" ht="90" x14ac:dyDescent="0.25">
      <c r="A15">
        <v>2022</v>
      </c>
      <c r="B15" s="3">
        <v>44743</v>
      </c>
      <c r="C15" s="3">
        <v>44834</v>
      </c>
      <c r="D15" t="s">
        <v>77</v>
      </c>
      <c r="E15">
        <v>79</v>
      </c>
      <c r="F15" s="4" t="s">
        <v>84</v>
      </c>
      <c r="G15" s="4" t="s">
        <v>85</v>
      </c>
      <c r="H15" t="s">
        <v>86</v>
      </c>
      <c r="I15" t="s">
        <v>80</v>
      </c>
      <c r="J15" t="s">
        <v>106</v>
      </c>
      <c r="K15" t="s">
        <v>95</v>
      </c>
      <c r="L15" t="s">
        <v>92</v>
      </c>
      <c r="M15" t="s">
        <v>127</v>
      </c>
      <c r="N15" s="3">
        <v>44788</v>
      </c>
      <c r="O15" s="3">
        <v>44819</v>
      </c>
      <c r="P15" s="4" t="s">
        <v>128</v>
      </c>
      <c r="Q15" s="5" t="s">
        <v>136</v>
      </c>
      <c r="R15">
        <v>82.4</v>
      </c>
      <c r="S15" s="2">
        <v>82.4</v>
      </c>
      <c r="T15" s="5" t="s">
        <v>147</v>
      </c>
      <c r="W15" t="s">
        <v>83</v>
      </c>
      <c r="Y15" t="s">
        <v>145</v>
      </c>
      <c r="Z15" s="3">
        <v>44840</v>
      </c>
      <c r="AA15" s="3">
        <v>44834</v>
      </c>
      <c r="AB15" s="4" t="s">
        <v>146</v>
      </c>
    </row>
    <row r="16" spans="1:28" ht="90" x14ac:dyDescent="0.25">
      <c r="A16">
        <v>2022</v>
      </c>
      <c r="B16" s="3">
        <v>44743</v>
      </c>
      <c r="C16" s="3">
        <v>44834</v>
      </c>
      <c r="D16" t="s">
        <v>77</v>
      </c>
      <c r="E16">
        <v>80</v>
      </c>
      <c r="F16" s="4" t="s">
        <v>84</v>
      </c>
      <c r="G16" s="4" t="s">
        <v>85</v>
      </c>
      <c r="H16" t="s">
        <v>86</v>
      </c>
      <c r="I16" t="s">
        <v>80</v>
      </c>
      <c r="J16" t="s">
        <v>107</v>
      </c>
      <c r="K16" t="s">
        <v>94</v>
      </c>
      <c r="L16" t="s">
        <v>108</v>
      </c>
      <c r="M16" t="s">
        <v>127</v>
      </c>
      <c r="N16" s="3">
        <v>44782</v>
      </c>
      <c r="O16" s="3">
        <v>44813</v>
      </c>
      <c r="P16" s="4" t="s">
        <v>128</v>
      </c>
      <c r="Q16" s="5" t="s">
        <v>137</v>
      </c>
      <c r="R16">
        <v>0</v>
      </c>
      <c r="S16" s="2">
        <v>0</v>
      </c>
      <c r="T16" s="5" t="s">
        <v>147</v>
      </c>
      <c r="W16" t="s">
        <v>83</v>
      </c>
      <c r="Y16" t="s">
        <v>145</v>
      </c>
      <c r="Z16" s="3">
        <v>44840</v>
      </c>
      <c r="AA16" s="3">
        <v>44834</v>
      </c>
      <c r="AB16" s="4" t="s">
        <v>146</v>
      </c>
    </row>
    <row r="17" spans="1:28" ht="90" x14ac:dyDescent="0.25">
      <c r="A17">
        <v>2022</v>
      </c>
      <c r="B17" s="3">
        <v>44743</v>
      </c>
      <c r="C17" s="3">
        <v>44834</v>
      </c>
      <c r="D17" t="s">
        <v>77</v>
      </c>
      <c r="E17">
        <v>81</v>
      </c>
      <c r="F17" s="4" t="s">
        <v>84</v>
      </c>
      <c r="G17" s="4" t="s">
        <v>85</v>
      </c>
      <c r="H17" t="s">
        <v>86</v>
      </c>
      <c r="I17" t="s">
        <v>80</v>
      </c>
      <c r="J17" t="s">
        <v>109</v>
      </c>
      <c r="K17" t="s">
        <v>110</v>
      </c>
      <c r="L17" t="s">
        <v>111</v>
      </c>
      <c r="M17" t="s">
        <v>127</v>
      </c>
      <c r="N17" s="3">
        <v>44790</v>
      </c>
      <c r="O17" s="3">
        <v>44821</v>
      </c>
      <c r="P17" s="4" t="s">
        <v>128</v>
      </c>
      <c r="Q17" s="5" t="s">
        <v>138</v>
      </c>
      <c r="R17">
        <v>480</v>
      </c>
      <c r="S17" s="2">
        <v>480</v>
      </c>
      <c r="T17" s="5" t="s">
        <v>147</v>
      </c>
      <c r="W17" t="s">
        <v>83</v>
      </c>
      <c r="Y17" t="s">
        <v>145</v>
      </c>
      <c r="Z17" s="3">
        <v>44840</v>
      </c>
      <c r="AA17" s="3">
        <v>44834</v>
      </c>
      <c r="AB17" s="4" t="s">
        <v>146</v>
      </c>
    </row>
    <row r="18" spans="1:28" ht="90" x14ac:dyDescent="0.25">
      <c r="A18">
        <v>2022</v>
      </c>
      <c r="B18" s="3">
        <v>44743</v>
      </c>
      <c r="C18" s="3">
        <v>44834</v>
      </c>
      <c r="D18" t="s">
        <v>77</v>
      </c>
      <c r="E18">
        <v>82</v>
      </c>
      <c r="F18" s="4" t="s">
        <v>84</v>
      </c>
      <c r="G18" s="4" t="s">
        <v>85</v>
      </c>
      <c r="H18" t="s">
        <v>86</v>
      </c>
      <c r="I18" t="s">
        <v>80</v>
      </c>
      <c r="J18" t="s">
        <v>112</v>
      </c>
      <c r="K18" t="s">
        <v>113</v>
      </c>
      <c r="L18" t="s">
        <v>114</v>
      </c>
      <c r="M18" t="s">
        <v>127</v>
      </c>
      <c r="N18" s="3">
        <v>44790</v>
      </c>
      <c r="O18" s="3">
        <v>44821</v>
      </c>
      <c r="P18" s="4" t="s">
        <v>128</v>
      </c>
      <c r="Q18" s="5" t="s">
        <v>139</v>
      </c>
      <c r="R18">
        <v>0</v>
      </c>
      <c r="S18" s="2">
        <v>0</v>
      </c>
      <c r="T18" s="5" t="s">
        <v>147</v>
      </c>
      <c r="W18" t="s">
        <v>83</v>
      </c>
      <c r="Y18" t="s">
        <v>145</v>
      </c>
      <c r="Z18" s="3">
        <v>44840</v>
      </c>
      <c r="AA18" s="3">
        <v>44834</v>
      </c>
      <c r="AB18" s="4" t="s">
        <v>146</v>
      </c>
    </row>
    <row r="19" spans="1:28" ht="90" x14ac:dyDescent="0.25">
      <c r="A19">
        <v>2022</v>
      </c>
      <c r="B19" s="3">
        <v>44743</v>
      </c>
      <c r="C19" s="3">
        <v>44834</v>
      </c>
      <c r="D19" t="s">
        <v>77</v>
      </c>
      <c r="E19">
        <v>83</v>
      </c>
      <c r="F19" s="4" t="s">
        <v>84</v>
      </c>
      <c r="G19" s="4" t="s">
        <v>85</v>
      </c>
      <c r="H19" t="s">
        <v>86</v>
      </c>
      <c r="I19" t="s">
        <v>80</v>
      </c>
      <c r="J19" t="s">
        <v>115</v>
      </c>
      <c r="K19" t="s">
        <v>116</v>
      </c>
      <c r="L19" t="s">
        <v>94</v>
      </c>
      <c r="M19" t="s">
        <v>127</v>
      </c>
      <c r="N19" s="3">
        <v>44798</v>
      </c>
      <c r="O19" s="3">
        <v>44829</v>
      </c>
      <c r="P19" s="4" t="s">
        <v>128</v>
      </c>
      <c r="Q19" s="5" t="s">
        <v>140</v>
      </c>
      <c r="R19">
        <v>164.8</v>
      </c>
      <c r="S19" s="2">
        <v>164.8</v>
      </c>
      <c r="T19" s="5" t="s">
        <v>147</v>
      </c>
      <c r="W19" t="s">
        <v>83</v>
      </c>
      <c r="Y19" t="s">
        <v>145</v>
      </c>
      <c r="Z19" s="3">
        <v>44840</v>
      </c>
      <c r="AA19" s="3">
        <v>44834</v>
      </c>
      <c r="AB19" s="4" t="s">
        <v>146</v>
      </c>
    </row>
    <row r="20" spans="1:28" ht="90" x14ac:dyDescent="0.25">
      <c r="A20">
        <v>2022</v>
      </c>
      <c r="B20" s="3">
        <v>44743</v>
      </c>
      <c r="C20" s="3">
        <v>44834</v>
      </c>
      <c r="D20" t="s">
        <v>77</v>
      </c>
      <c r="E20">
        <v>84</v>
      </c>
      <c r="F20" s="4" t="s">
        <v>84</v>
      </c>
      <c r="G20" s="4" t="s">
        <v>85</v>
      </c>
      <c r="H20" t="s">
        <v>86</v>
      </c>
      <c r="I20" t="s">
        <v>80</v>
      </c>
      <c r="J20" t="s">
        <v>117</v>
      </c>
      <c r="K20" t="s">
        <v>118</v>
      </c>
      <c r="L20" t="s">
        <v>119</v>
      </c>
      <c r="M20" t="s">
        <v>127</v>
      </c>
      <c r="N20" s="3">
        <v>44806</v>
      </c>
      <c r="O20" s="3">
        <v>44836</v>
      </c>
      <c r="P20" s="4" t="s">
        <v>128</v>
      </c>
      <c r="Q20" s="5" t="s">
        <v>141</v>
      </c>
      <c r="R20">
        <v>2400</v>
      </c>
      <c r="S20" s="2">
        <v>2400</v>
      </c>
      <c r="T20" s="5" t="s">
        <v>147</v>
      </c>
      <c r="W20" t="s">
        <v>83</v>
      </c>
      <c r="Y20" t="s">
        <v>145</v>
      </c>
      <c r="Z20" s="3">
        <v>44840</v>
      </c>
      <c r="AA20" s="3">
        <v>44834</v>
      </c>
      <c r="AB20" s="4" t="s">
        <v>146</v>
      </c>
    </row>
    <row r="21" spans="1:28" ht="90" x14ac:dyDescent="0.25">
      <c r="A21">
        <v>2022</v>
      </c>
      <c r="B21" s="3">
        <v>44743</v>
      </c>
      <c r="C21" s="3">
        <v>44834</v>
      </c>
      <c r="D21" t="s">
        <v>77</v>
      </c>
      <c r="E21">
        <v>85</v>
      </c>
      <c r="F21" s="4" t="s">
        <v>84</v>
      </c>
      <c r="G21" s="4" t="s">
        <v>85</v>
      </c>
      <c r="H21" t="s">
        <v>86</v>
      </c>
      <c r="I21" t="s">
        <v>80</v>
      </c>
      <c r="J21" t="s">
        <v>120</v>
      </c>
      <c r="K21" t="s">
        <v>121</v>
      </c>
      <c r="L21" t="s">
        <v>95</v>
      </c>
      <c r="M21" t="s">
        <v>127</v>
      </c>
      <c r="N21" s="3">
        <v>44818</v>
      </c>
      <c r="O21" s="3">
        <v>44848</v>
      </c>
      <c r="P21" s="4" t="s">
        <v>128</v>
      </c>
      <c r="Q21" s="5" t="s">
        <v>142</v>
      </c>
      <c r="R21">
        <v>480</v>
      </c>
      <c r="S21" s="2">
        <v>480</v>
      </c>
      <c r="T21" s="5" t="s">
        <v>147</v>
      </c>
      <c r="W21" t="s">
        <v>83</v>
      </c>
      <c r="Y21" t="s">
        <v>145</v>
      </c>
      <c r="Z21" s="3">
        <v>44840</v>
      </c>
      <c r="AA21" s="3">
        <v>44834</v>
      </c>
      <c r="AB21" s="4" t="s">
        <v>146</v>
      </c>
    </row>
    <row r="22" spans="1:28" ht="90" x14ac:dyDescent="0.25">
      <c r="A22">
        <v>2022</v>
      </c>
      <c r="B22" s="3">
        <v>44743</v>
      </c>
      <c r="C22" s="3">
        <v>44834</v>
      </c>
      <c r="D22" t="s">
        <v>77</v>
      </c>
      <c r="E22">
        <v>86</v>
      </c>
      <c r="F22" s="4" t="s">
        <v>84</v>
      </c>
      <c r="G22" s="4" t="s">
        <v>85</v>
      </c>
      <c r="H22" t="s">
        <v>86</v>
      </c>
      <c r="I22" t="s">
        <v>80</v>
      </c>
      <c r="J22" t="s">
        <v>122</v>
      </c>
      <c r="K22" t="s">
        <v>92</v>
      </c>
      <c r="L22" t="s">
        <v>123</v>
      </c>
      <c r="M22" t="s">
        <v>127</v>
      </c>
      <c r="N22" s="3">
        <v>44827</v>
      </c>
      <c r="O22" s="3">
        <v>44857</v>
      </c>
      <c r="P22" s="4" t="s">
        <v>128</v>
      </c>
      <c r="Q22" s="5" t="s">
        <v>143</v>
      </c>
      <c r="R22">
        <v>960</v>
      </c>
      <c r="S22" s="2">
        <v>960</v>
      </c>
      <c r="T22" s="5" t="s">
        <v>147</v>
      </c>
      <c r="W22" t="s">
        <v>83</v>
      </c>
      <c r="Y22" t="s">
        <v>145</v>
      </c>
      <c r="Z22" s="3">
        <v>44840</v>
      </c>
      <c r="AA22" s="3">
        <v>44834</v>
      </c>
      <c r="AB22" s="4" t="s">
        <v>146</v>
      </c>
    </row>
    <row r="23" spans="1:28" ht="90" x14ac:dyDescent="0.25">
      <c r="A23">
        <v>2022</v>
      </c>
      <c r="B23" s="3">
        <v>44743</v>
      </c>
      <c r="C23" s="3">
        <v>44834</v>
      </c>
      <c r="D23" t="s">
        <v>77</v>
      </c>
      <c r="E23">
        <v>87</v>
      </c>
      <c r="F23" s="4" t="s">
        <v>84</v>
      </c>
      <c r="G23" s="4" t="s">
        <v>85</v>
      </c>
      <c r="H23" t="s">
        <v>86</v>
      </c>
      <c r="I23" t="s">
        <v>80</v>
      </c>
      <c r="J23" t="s">
        <v>124</v>
      </c>
      <c r="K23" t="s">
        <v>125</v>
      </c>
      <c r="L23" t="s">
        <v>126</v>
      </c>
      <c r="M23" t="s">
        <v>127</v>
      </c>
      <c r="N23" s="3">
        <v>44827</v>
      </c>
      <c r="O23" s="3">
        <v>44857</v>
      </c>
      <c r="P23" s="4" t="s">
        <v>128</v>
      </c>
      <c r="Q23" s="5" t="s">
        <v>144</v>
      </c>
      <c r="R23">
        <v>720</v>
      </c>
      <c r="S23" s="2">
        <v>720</v>
      </c>
      <c r="T23" s="5" t="s">
        <v>147</v>
      </c>
      <c r="W23" t="s">
        <v>83</v>
      </c>
      <c r="Y23" t="s">
        <v>145</v>
      </c>
      <c r="Z23" s="3">
        <v>44840</v>
      </c>
      <c r="AA23" s="3">
        <v>44834</v>
      </c>
      <c r="AB23" s="4" t="s">
        <v>146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049D14B4-AE09-4761-9FF0-C5E04382EF48}"/>
    <hyperlink ref="Q9" r:id="rId2" xr:uid="{8BD67541-FA9E-4F70-B007-5F818A8A87DB}"/>
    <hyperlink ref="Q10" r:id="rId3" xr:uid="{55475388-3352-41C9-B877-99A456180702}"/>
    <hyperlink ref="Q11" r:id="rId4" xr:uid="{701C45FA-B413-48DC-87E0-1D491A11A5F0}"/>
    <hyperlink ref="Q12" r:id="rId5" xr:uid="{CBB4579E-121B-4E52-80C0-A280434609D5}"/>
    <hyperlink ref="Q13" r:id="rId6" xr:uid="{09F6BBD7-5D86-4252-B0E2-512F9E31029E}"/>
    <hyperlink ref="Q14" r:id="rId7" xr:uid="{5F761AFA-AD40-4AEE-9AD1-DF6ECD9603CC}"/>
    <hyperlink ref="Q15" r:id="rId8" xr:uid="{DB4D159E-9CD8-4D43-AF7B-BFB665420B39}"/>
    <hyperlink ref="Q16" r:id="rId9" xr:uid="{BFB37A8C-E323-432D-ADDF-2DA35A257850}"/>
    <hyperlink ref="Q17" r:id="rId10" xr:uid="{07B4849C-6607-491C-BBE0-5346C200856B}"/>
    <hyperlink ref="Q18" r:id="rId11" xr:uid="{C7636454-E91F-4433-B04C-17C0915959A1}"/>
    <hyperlink ref="Q19" r:id="rId12" xr:uid="{25745EF0-D807-4883-9325-408B5F0DB5F2}"/>
    <hyperlink ref="Q20" r:id="rId13" xr:uid="{584B0DDC-757C-4B57-821B-D5153E22700F}"/>
    <hyperlink ref="Q21" r:id="rId14" xr:uid="{CE71FFAA-A95F-4AE9-9CB6-56C656640284}"/>
    <hyperlink ref="Q22" r:id="rId15" xr:uid="{9DE5CAEE-58DF-4E77-8CDD-FA9CF8654777}"/>
    <hyperlink ref="Q23" r:id="rId16" xr:uid="{AF8176A7-E58E-4518-951E-0F577007D70F}"/>
    <hyperlink ref="T8" r:id="rId17" xr:uid="{F4DE7602-1D14-4DE6-AF25-63310E155D3D}"/>
    <hyperlink ref="T9" r:id="rId18" xr:uid="{D6E3A861-CD92-41F1-BE25-2CE0AD8C6D53}"/>
    <hyperlink ref="T23" r:id="rId19" xr:uid="{365C4615-DED7-4667-8276-F80C634A2981}"/>
    <hyperlink ref="T22" r:id="rId20" xr:uid="{3F1E91B7-40CD-403B-9C81-119F62A68C00}"/>
    <hyperlink ref="T21" r:id="rId21" xr:uid="{478FA7E5-5551-4E02-8AAC-4098E0E9FBB7}"/>
    <hyperlink ref="T20" r:id="rId22" xr:uid="{BC0248D0-B1E2-4E92-9068-D80FE8FB581B}"/>
    <hyperlink ref="T19" r:id="rId23" xr:uid="{317298E4-6C88-4E5F-9292-FC557A285338}"/>
    <hyperlink ref="T18" r:id="rId24" xr:uid="{8EE57C8D-1F59-4C9B-841B-72E05C362942}"/>
    <hyperlink ref="T17" r:id="rId25" xr:uid="{6904B354-AB15-4D37-96D6-8287FCFD3A13}"/>
    <hyperlink ref="T16" r:id="rId26" xr:uid="{CF91CD5D-4210-4D88-A273-B5B8F35970C6}"/>
    <hyperlink ref="T15" r:id="rId27" xr:uid="{42E6895C-2EFF-4A78-BB6E-0E00352A7DA3}"/>
    <hyperlink ref="T14" r:id="rId28" xr:uid="{89F43BDC-A20E-486C-A533-7320538B5B12}"/>
    <hyperlink ref="T13" r:id="rId29" xr:uid="{F8BF0823-F401-431D-BDA9-D906EF7AA817}"/>
    <hyperlink ref="T12" r:id="rId30" xr:uid="{653C5932-437C-4CC7-A60E-B397E5017803}"/>
    <hyperlink ref="T11" r:id="rId31" xr:uid="{58AC2F22-CC7C-46AE-BFFB-6C951995A1C9}"/>
    <hyperlink ref="T10" r:id="rId32" xr:uid="{4734A577-7DB7-421A-B177-80B7211998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2022-10-06T14:10:27Z</dcterms:created>
  <dcterms:modified xsi:type="dcterms:W3CDTF">2022-10-06T18:45:57Z</dcterms:modified>
</cp:coreProperties>
</file>