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. 69\FRACC SEGUNDO TRIM 2021\TESORERÍA\FR 26\Nueva carpeta\"/>
    </mc:Choice>
  </mc:AlternateContent>
  <xr:revisionPtr revIDLastSave="0" documentId="13_ncr:1_{DF88ADFF-D842-4FB3-898B-448B8BD65B0E}" xr6:coauthVersionLast="47" xr6:coauthVersionMax="47" xr10:uidLastSave="{00000000-0000-0000-0000-000000000000}"/>
  <bookViews>
    <workbookView xWindow="2460" yWindow="246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<sst xmlns="http://schemas.openxmlformats.org/spreadsheetml/2006/main" count="257" uniqueCount="113">
  <si>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</si>
  <si>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</si>
  <si>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</si>
  <si>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</si>
  <si>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</si>
  <si>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</si>
  <si>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</si>
  <si>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</si>
  <si>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</si>
  <si>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</si>
  <si>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</si>
  <si>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</si>
  <si>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</si>
  <si>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</si>
  <si>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</si>
  <si>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</si>
  <si>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</si>
  <si>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</si>
  <si>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</si>
  <si>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</si>
  <si>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</si>
  <si>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</si>
  <si>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</si>
  <si>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</si>
  <si>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</si>
  <si>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</si>
  <si>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</si>
  <si>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</si>
  <si>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</si>
  <si>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</si>
  <si>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</si>
  <si>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</si>
  <si>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</si>
  <si>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</si>
  <si>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</si>
  <si>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</si>
  <si>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</si>
  <si>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</si>
  <si>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</si>
  <si>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</si>
  <si>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</si>
  <si>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</si>
  <si>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</si>
  <si>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</si>
  <si>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</si>
  <si>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</si>
  <si>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</si>
  <si>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</si>
  <si>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</si>
  <si>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</si>
  <si>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</si>
  <si>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</si>
  <si>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</si>
  <si>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</si>
  <si>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</si>
  <si>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</si>
  <si>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</si>
  <si>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</si>
  <si>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</si>
  <si>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</si>
  <si>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</si>
  <si>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</si>
  <si>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</si>
  <si>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</si>
  <si>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</si>
  <si>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</si>
  <si>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</si>
  <si>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</si>
  <si>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</si>
  <si>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</si>
  <si>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</si>
  <si>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</si>
  <si>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</si>
  <si>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</si>
  <si>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</si>
  <si>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</si>
  <si>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</si>
  <si>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</si>
  <si>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</si>
  <si>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</si>
  <si>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</si>
  <si>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</si>
  <si>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</si>
  <si>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</si>
  <si>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</si>
  <si>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</si>
  <si>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</si>
  <si>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</si>
  <si>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</si>
  <si>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</si>
  <si>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</si>
  <si>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Sin Informacion </t>
  </si>
  <si>
    <t>Unico</t>
  </si>
  <si>
    <t>Personal</t>
  </si>
  <si>
    <t>Tesorería Municipal</t>
  </si>
  <si>
    <t>http://tasquillo.gob.mx/images/ARMONI2021/PRESUPUESTO-DE-EGRESOS-2021.pdf</t>
  </si>
  <si>
    <t>Rubén Martínez Ramos</t>
  </si>
  <si>
    <t>Apolonio Ramírez Martínez</t>
  </si>
  <si>
    <t>Fidel Martínez Cruz</t>
  </si>
  <si>
    <t>Martinez</t>
  </si>
  <si>
    <t>Ramirez</t>
  </si>
  <si>
    <t>Ramos</t>
  </si>
  <si>
    <t>Cruz</t>
  </si>
  <si>
    <t>FFM</t>
  </si>
  <si>
    <t>11/05/2021</t>
  </si>
  <si>
    <t>09/06/2021</t>
  </si>
  <si>
    <t>http://tasquillo.gob.mx/images/FRACC_2DO_TRIM_2021/FR_26/36D97FA1-DE42-43A6-A882-D0C95AC7789D.pdf</t>
  </si>
  <si>
    <t>http://tasquillo.gob.mx/images/FRACC_2DO_TRIM_2021/FR_26/86E2C3F5-D4AB-478C-BC83-49EF0F8745E2.pdf</t>
  </si>
  <si>
    <t>http://tasquillo.gob.mx/images/FRACC_2DO_TRIM_2021/FR_26/FB8ED2FD-33DF-4D18-BA25-0EBF053138F6.pdf</t>
  </si>
  <si>
    <t>http://tasquillo.gob.mx/images/FRACC_2DO_TRIM_2021/FR_26/F48E456C-76F8-4100-9282-BD93C199F49F.pdf</t>
  </si>
  <si>
    <t>http://tasquillo.gob.mx/images/FRACC_2DO_TRIM_2021/FR_26/doc05064920210727110900.pdf</t>
  </si>
  <si>
    <t>http://tasquillo.gob.mx/images/FRACC_2DO_TRIM_2021/FR_26/doc05065120210727110956.pdf</t>
  </si>
  <si>
    <t>http://tasquillo.gob.mx/images/FRACC_2DO_TRIM_2021/FR_26/817828E3-2FCF-4F9D-AEFD-DA1ACE98AA54.pdf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</si>
</sst>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name val="Arial Narrow"/>
      <family val="2"/>
    </font>
    <font>
      <sz val="9"/>
      <color indexed="8"/>
      <name val="Arial Narrow"/>
      <family val="2"/>
    </font>
    <font>
      <sz val="7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3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5" fillId="3" borderId="0" xfId="3" applyNumberFormat="1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2" fontId="7" fillId="0" borderId="0" xfId="0" applyNumberFormat="1" applyFont="1" applyAlignment="1">
      <alignment wrapText="1"/>
    </xf>
    <xf numFmtId="2" fontId="5" fillId="0" borderId="0" xfId="2" applyNumberFormat="1" applyFont="1"/>
    <xf numFmtId="2" fontId="5" fillId="3" borderId="0" xfId="1" applyNumberFormat="1" applyFont="1" applyFill="1" applyBorder="1"/>
    <xf numFmtId="14" fontId="5" fillId="3" borderId="0" xfId="3" applyNumberFormat="1" applyFont="1" applyAlignment="1">
      <alignment horizontal="right"/>
    </xf>
    <xf numFmtId="14" fontId="7" fillId="0" borderId="0" xfId="0" applyNumberFormat="1" applyFont="1" applyAlignment="1">
      <alignment horizontal="right" vertical="top" wrapText="1"/>
    </xf>
    <xf numFmtId="14" fontId="5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8" fillId="0" borderId="0" xfId="4"/>
    <xf numFmtId="0" fontId="0" fillId="3" borderId="0" xfId="0" applyFill="1" applyBorder="1"/>
    <xf numFmtId="0" fontId="0" fillId="0" borderId="0" xfId="0" applyFill="1"/>
    <xf numFmtId="44" fontId="5" fillId="0" borderId="0" xfId="2" applyFont="1"/>
    <xf numFmtId="14" fontId="5" fillId="0" borderId="0" xfId="0" applyNumberFormat="1" applyFont="1" applyAlignment="1">
      <alignment horizontal="center"/>
    </xf>
    <xf numFmtId="14" fontId="5" fillId="3" borderId="0" xfId="3" applyNumberFormat="1" applyFont="1" applyAlignment="1">
      <alignment horizontal="center"/>
    </xf>
    <xf numFmtId="0" fontId="5" fillId="3" borderId="0" xfId="3" applyFont="1" applyAlignment="1">
      <alignment horizontal="center"/>
    </xf>
    <xf numFmtId="0" fontId="5" fillId="3" borderId="0" xfId="3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Normal 8" xfId="3" xr:uid="{354F9B9A-871A-4B17-A50D-5E4A6B90A8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asquillo.gob.mx/images/FRACC_2DO_TRIM_2021/FR_26/FB8ED2FD-33DF-4D18-BA25-0EBF053138F6.pdf" TargetMode="External"/><Relationship Id="rId7" Type="http://schemas.openxmlformats.org/officeDocument/2006/relationships/hyperlink" Target="http://tasquillo.gob.mx/images/FRACC_2DO_TRIM_2021/FR_26/F48E456C-76F8-4100-9282-BD93C199F49F.pdf" TargetMode="External"/><Relationship Id="rId2" Type="http://schemas.openxmlformats.org/officeDocument/2006/relationships/hyperlink" Target="http://tasquillo.gob.mx/images/FRACC_2DO_TRIM_2021/FR_26/86E2C3F5-D4AB-478C-BC83-49EF0F8745E2.pdf" TargetMode="External"/><Relationship Id="rId1" Type="http://schemas.openxmlformats.org/officeDocument/2006/relationships/hyperlink" Target="http://tasquillo.gob.mx/images/FRACC_2DO_TRIM_2021/FR_26/36D97FA1-DE42-43A6-A882-D0C95AC7789D.pdf" TargetMode="External"/><Relationship Id="rId6" Type="http://schemas.openxmlformats.org/officeDocument/2006/relationships/hyperlink" Target="http://tasquillo.gob.mx/images/FRACC_2DO_TRIM_2021/FR_26/doc05064920210727110900.pdf" TargetMode="External"/><Relationship Id="rId5" Type="http://schemas.openxmlformats.org/officeDocument/2006/relationships/hyperlink" Target="http://tasquillo.gob.mx/images/FRACC_2DO_TRIM_2021/FR_26/doc05065120210727110956.pdf" TargetMode="External"/><Relationship Id="rId4" Type="http://schemas.openxmlformats.org/officeDocument/2006/relationships/hyperlink" Target="http://tasquillo.gob.mx/images/FRACC_2DO_TRIM_2021/FR_26/817828E3-2FCF-4F9D-AEFD-DA1ACE98AA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4"/>
  <sheetViews>
    <sheetView tabSelected="1" topLeftCell="S9" zoomScale="98" zoomScaleNormal="98" workbookViewId="0">
      <selection activeCell="S7" sqref="S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customWidth="1"/>
    <col min="5" max="5" width="59.28515625" customWidth="1"/>
    <col min="6" max="6" width="61" customWidth="1"/>
    <col min="7" max="7" width="38.28515625" bestFit="1" customWidth="1"/>
    <col min="8" max="8" width="25.42578125" customWidth="1"/>
    <col min="9" max="9" width="29.140625" customWidth="1"/>
    <col min="10" max="10" width="52.7109375" customWidth="1"/>
    <col min="11" max="11" width="35.7109375" customWidth="1"/>
    <col min="12" max="12" width="24.5703125" customWidth="1"/>
    <col min="13" max="13" width="14.85546875" customWidth="1"/>
    <col min="14" max="14" width="13.7109375" customWidth="1"/>
    <col min="15" max="15" width="63.28515625" customWidth="1"/>
    <col min="16" max="16" width="31.140625" hidden="1" customWidth="1"/>
    <col min="17" max="17" width="29.140625" hidden="1" customWidth="1"/>
    <col min="18" max="18" width="23.7109375" hidden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D8" s="16" t="s">
        <v>96</v>
      </c>
      <c r="E8" s="16" t="s">
        <v>99</v>
      </c>
      <c r="F8" s="16" t="s">
        <v>101</v>
      </c>
      <c r="G8" s="16" t="s">
        <v>96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s="12" t="s">
        <v>103</v>
      </c>
      <c r="N8" s="17">
        <v>376017.24</v>
      </c>
      <c r="O8" s="17">
        <v>376017.24</v>
      </c>
      <c r="P8" t="s">
        <v>92</v>
      </c>
      <c r="Q8" t="s">
        <v>93</v>
      </c>
      <c r="R8" s="18">
        <v>44307</v>
      </c>
      <c r="S8" s="14" t="s">
        <v>106</v>
      </c>
      <c r="T8" s="18">
        <v>44307</v>
      </c>
      <c r="U8" s="14" t="s">
        <v>95</v>
      </c>
      <c r="V8" s="12" t="s">
        <v>91</v>
      </c>
      <c r="W8" s="18">
        <v>44307</v>
      </c>
      <c r="X8" s="18">
        <v>44307</v>
      </c>
      <c r="Y8" s="12" t="s">
        <v>90</v>
      </c>
      <c r="Z8" s="12" t="s">
        <v>90</v>
      </c>
      <c r="AA8" s="12" t="s">
        <v>94</v>
      </c>
      <c r="AB8" s="2">
        <v>44377</v>
      </c>
      <c r="AC8" s="2">
        <v>44377</v>
      </c>
    </row>
    <row r="9" spans="1:30" x14ac:dyDescent="0.25">
      <c r="A9">
        <v>2021</v>
      </c>
      <c r="B9" s="2">
        <v>44287</v>
      </c>
      <c r="C9" s="2">
        <v>44377</v>
      </c>
      <c r="D9" s="16" t="s">
        <v>97</v>
      </c>
      <c r="E9" s="16" t="s">
        <v>100</v>
      </c>
      <c r="F9" s="16" t="s">
        <v>99</v>
      </c>
      <c r="G9" s="16" t="s">
        <v>97</v>
      </c>
      <c r="H9" t="s">
        <v>76</v>
      </c>
      <c r="I9" t="s">
        <v>91</v>
      </c>
      <c r="J9" t="s">
        <v>78</v>
      </c>
      <c r="K9" t="s">
        <v>88</v>
      </c>
      <c r="L9" t="s">
        <v>91</v>
      </c>
      <c r="M9" s="12" t="s">
        <v>103</v>
      </c>
      <c r="N9" s="17">
        <v>402</v>
      </c>
      <c r="O9" s="17">
        <v>402</v>
      </c>
      <c r="P9" t="s">
        <v>92</v>
      </c>
      <c r="Q9" t="s">
        <v>93</v>
      </c>
      <c r="R9" s="18">
        <v>44308</v>
      </c>
      <c r="S9" s="14" t="s">
        <v>107</v>
      </c>
      <c r="T9" s="18">
        <v>44308</v>
      </c>
      <c r="U9" s="14" t="s">
        <v>95</v>
      </c>
      <c r="V9" s="12" t="s">
        <v>91</v>
      </c>
      <c r="W9" s="18">
        <v>44308</v>
      </c>
      <c r="X9" s="18">
        <v>44308</v>
      </c>
      <c r="Y9" s="12" t="s">
        <v>90</v>
      </c>
      <c r="Z9" s="12" t="s">
        <v>90</v>
      </c>
      <c r="AA9" s="12" t="s">
        <v>94</v>
      </c>
      <c r="AB9" s="2">
        <v>44377</v>
      </c>
      <c r="AC9" s="2">
        <v>44377</v>
      </c>
    </row>
    <row r="10" spans="1:30" x14ac:dyDescent="0.25">
      <c r="A10">
        <v>2021</v>
      </c>
      <c r="B10" s="2">
        <v>44287</v>
      </c>
      <c r="C10" s="2">
        <v>44377</v>
      </c>
      <c r="D10" s="16" t="s">
        <v>96</v>
      </c>
      <c r="E10" s="16" t="s">
        <v>99</v>
      </c>
      <c r="F10" s="16" t="s">
        <v>101</v>
      </c>
      <c r="G10" s="16" t="s">
        <v>96</v>
      </c>
      <c r="H10" t="s">
        <v>76</v>
      </c>
      <c r="I10" t="s">
        <v>91</v>
      </c>
      <c r="J10" t="s">
        <v>78</v>
      </c>
      <c r="K10" t="s">
        <v>88</v>
      </c>
      <c r="L10" t="s">
        <v>91</v>
      </c>
      <c r="M10" s="12" t="s">
        <v>103</v>
      </c>
      <c r="N10" s="17">
        <v>155956.9</v>
      </c>
      <c r="O10" s="17">
        <v>155956.9</v>
      </c>
      <c r="P10" t="s">
        <v>92</v>
      </c>
      <c r="Q10" t="s">
        <v>93</v>
      </c>
      <c r="R10" s="19">
        <v>44322</v>
      </c>
      <c r="S10" s="14" t="s">
        <v>108</v>
      </c>
      <c r="T10" s="19">
        <v>44322</v>
      </c>
      <c r="U10" s="14" t="s">
        <v>95</v>
      </c>
      <c r="V10" s="12" t="s">
        <v>91</v>
      </c>
      <c r="W10" s="19">
        <v>44322</v>
      </c>
      <c r="X10" s="19">
        <v>44322</v>
      </c>
      <c r="Y10" s="12" t="s">
        <v>90</v>
      </c>
      <c r="Z10" s="12" t="s">
        <v>90</v>
      </c>
      <c r="AA10" s="12" t="s">
        <v>94</v>
      </c>
      <c r="AB10" s="2">
        <v>44377</v>
      </c>
      <c r="AC10" s="2">
        <v>44377</v>
      </c>
    </row>
    <row r="11" spans="1:30" x14ac:dyDescent="0.25">
      <c r="A11">
        <v>2021</v>
      </c>
      <c r="B11" s="2">
        <v>44287</v>
      </c>
      <c r="C11" s="2">
        <v>44377</v>
      </c>
      <c r="D11" s="16" t="s">
        <v>96</v>
      </c>
      <c r="E11" s="16" t="s">
        <v>99</v>
      </c>
      <c r="F11" s="16" t="s">
        <v>101</v>
      </c>
      <c r="G11" s="16" t="s">
        <v>96</v>
      </c>
      <c r="H11" t="s">
        <v>76</v>
      </c>
      <c r="I11" t="s">
        <v>91</v>
      </c>
      <c r="J11" t="s">
        <v>78</v>
      </c>
      <c r="K11" s="13" t="s">
        <v>88</v>
      </c>
      <c r="L11" t="s">
        <v>91</v>
      </c>
      <c r="M11" s="15" t="s">
        <v>103</v>
      </c>
      <c r="N11" s="17">
        <v>6655.17</v>
      </c>
      <c r="O11" s="17">
        <v>6655.17</v>
      </c>
      <c r="P11" t="s">
        <v>92</v>
      </c>
      <c r="Q11" t="s">
        <v>93</v>
      </c>
      <c r="R11" s="20" t="s">
        <v>104</v>
      </c>
      <c r="S11" s="14" t="s">
        <v>109</v>
      </c>
      <c r="T11" s="20" t="s">
        <v>104</v>
      </c>
      <c r="U11" s="14" t="s">
        <v>95</v>
      </c>
      <c r="V11" s="15" t="s">
        <v>91</v>
      </c>
      <c r="W11" s="20" t="s">
        <v>104</v>
      </c>
      <c r="X11" s="20" t="s">
        <v>104</v>
      </c>
      <c r="Y11" s="15" t="s">
        <v>90</v>
      </c>
      <c r="Z11" s="15" t="s">
        <v>90</v>
      </c>
      <c r="AA11" s="15" t="s">
        <v>94</v>
      </c>
      <c r="AB11" s="2">
        <v>44377</v>
      </c>
      <c r="AC11" s="2">
        <v>44377</v>
      </c>
    </row>
    <row r="12" spans="1:30" x14ac:dyDescent="0.25">
      <c r="A12">
        <v>2021</v>
      </c>
      <c r="B12" s="2">
        <v>44287</v>
      </c>
      <c r="C12" s="2">
        <v>44377</v>
      </c>
      <c r="D12" s="16" t="s">
        <v>96</v>
      </c>
      <c r="E12" s="16" t="s">
        <v>99</v>
      </c>
      <c r="F12" s="16" t="s">
        <v>101</v>
      </c>
      <c r="G12" s="16" t="s">
        <v>96</v>
      </c>
      <c r="H12" t="s">
        <v>76</v>
      </c>
      <c r="I12" t="s">
        <v>91</v>
      </c>
      <c r="J12" t="s">
        <v>78</v>
      </c>
      <c r="K12" s="13" t="s">
        <v>88</v>
      </c>
      <c r="L12" t="s">
        <v>91</v>
      </c>
      <c r="M12" t="s">
        <v>103</v>
      </c>
      <c r="N12" s="17">
        <v>3327.59</v>
      </c>
      <c r="O12" s="17">
        <v>3327.59</v>
      </c>
      <c r="P12" t="s">
        <v>92</v>
      </c>
      <c r="Q12" t="s">
        <v>93</v>
      </c>
      <c r="R12" s="20" t="s">
        <v>104</v>
      </c>
      <c r="S12" s="14" t="s">
        <v>110</v>
      </c>
      <c r="T12" s="20" t="s">
        <v>104</v>
      </c>
      <c r="U12" s="14" t="s">
        <v>95</v>
      </c>
      <c r="V12" s="12" t="s">
        <v>91</v>
      </c>
      <c r="W12" s="20" t="s">
        <v>104</v>
      </c>
      <c r="X12" s="20" t="s">
        <v>104</v>
      </c>
      <c r="Y12" s="21" t="s">
        <v>90</v>
      </c>
      <c r="Z12" s="12" t="s">
        <v>90</v>
      </c>
      <c r="AA12" s="12" t="s">
        <v>94</v>
      </c>
      <c r="AB12" s="2">
        <v>44377</v>
      </c>
      <c r="AC12" s="2">
        <v>44377</v>
      </c>
    </row>
    <row r="13" spans="1:30" x14ac:dyDescent="0.25">
      <c r="A13">
        <v>2021</v>
      </c>
      <c r="B13" s="2">
        <v>44287</v>
      </c>
      <c r="C13" s="2">
        <v>44377</v>
      </c>
      <c r="D13" s="16" t="s">
        <v>96</v>
      </c>
      <c r="E13" s="16" t="s">
        <v>99</v>
      </c>
      <c r="F13" s="16" t="s">
        <v>101</v>
      </c>
      <c r="G13" s="16" t="s">
        <v>96</v>
      </c>
      <c r="H13" t="s">
        <v>76</v>
      </c>
      <c r="I13" t="s">
        <v>91</v>
      </c>
      <c r="J13" t="s">
        <v>78</v>
      </c>
      <c r="K13" s="13" t="s">
        <v>88</v>
      </c>
      <c r="L13" t="s">
        <v>91</v>
      </c>
      <c r="M13" t="s">
        <v>103</v>
      </c>
      <c r="N13" s="17">
        <v>681.03</v>
      </c>
      <c r="O13" s="17">
        <v>681.03</v>
      </c>
      <c r="P13" t="s">
        <v>92</v>
      </c>
      <c r="Q13" t="s">
        <v>93</v>
      </c>
      <c r="R13" s="20" t="s">
        <v>104</v>
      </c>
      <c r="S13" s="14" t="s">
        <v>111</v>
      </c>
      <c r="T13" s="20" t="s">
        <v>104</v>
      </c>
      <c r="U13" s="14" t="s">
        <v>95</v>
      </c>
      <c r="V13" s="12" t="s">
        <v>91</v>
      </c>
      <c r="W13" s="20" t="s">
        <v>104</v>
      </c>
      <c r="X13" s="20" t="s">
        <v>104</v>
      </c>
      <c r="Y13" s="21" t="s">
        <v>90</v>
      </c>
      <c r="Z13" s="12" t="s">
        <v>90</v>
      </c>
      <c r="AA13" s="12" t="s">
        <v>94</v>
      </c>
      <c r="AB13" s="2">
        <v>44377</v>
      </c>
      <c r="AC13" s="2">
        <v>44377</v>
      </c>
    </row>
    <row r="14" spans="1:30" x14ac:dyDescent="0.25">
      <c r="A14">
        <v>2021</v>
      </c>
      <c r="B14" s="2">
        <v>44287</v>
      </c>
      <c r="C14" s="2">
        <v>44377</v>
      </c>
      <c r="D14" s="16" t="s">
        <v>98</v>
      </c>
      <c r="E14" s="16" t="s">
        <v>99</v>
      </c>
      <c r="F14" s="16" t="s">
        <v>102</v>
      </c>
      <c r="G14" s="16" t="s">
        <v>98</v>
      </c>
      <c r="H14" t="s">
        <v>76</v>
      </c>
      <c r="I14" t="s">
        <v>91</v>
      </c>
      <c r="J14" t="s">
        <v>78</v>
      </c>
      <c r="K14" s="13" t="s">
        <v>88</v>
      </c>
      <c r="L14" t="s">
        <v>91</v>
      </c>
      <c r="M14" t="s">
        <v>103</v>
      </c>
      <c r="N14" s="17">
        <v>40000</v>
      </c>
      <c r="O14" s="17">
        <v>40000</v>
      </c>
      <c r="P14" t="s">
        <v>92</v>
      </c>
      <c r="Q14" t="s">
        <v>93</v>
      </c>
      <c r="R14" s="20" t="s">
        <v>105</v>
      </c>
      <c r="S14" s="14" t="s">
        <v>112</v>
      </c>
      <c r="T14" s="20" t="s">
        <v>105</v>
      </c>
      <c r="U14" s="14" t="s">
        <v>95</v>
      </c>
      <c r="V14" s="12" t="s">
        <v>91</v>
      </c>
      <c r="W14" s="20" t="s">
        <v>105</v>
      </c>
      <c r="X14" s="20" t="s">
        <v>105</v>
      </c>
      <c r="Y14" s="21" t="s">
        <v>90</v>
      </c>
      <c r="Z14" s="12" t="s">
        <v>90</v>
      </c>
      <c r="AA14" s="12" t="s">
        <v>94</v>
      </c>
      <c r="AB14" s="2">
        <v>44377</v>
      </c>
      <c r="AC14" s="2">
        <v>44377</v>
      </c>
    </row>
    <row r="15" spans="1:30" x14ac:dyDescent="0.25">
      <c r="B15" s="2"/>
      <c r="C15" s="2"/>
      <c r="G15" s="4"/>
      <c r="K15" s="13"/>
      <c r="N15" s="6"/>
      <c r="O15" s="6"/>
      <c r="R15" s="10"/>
      <c r="S15" s="14"/>
      <c r="T15" s="10"/>
      <c r="U15" s="14"/>
      <c r="V15" s="12"/>
      <c r="W15" s="10"/>
      <c r="X15" s="10"/>
      <c r="Y15" s="21"/>
      <c r="Z15" s="12"/>
      <c r="AA15" s="12"/>
      <c r="AB15" s="2"/>
      <c r="AC15" s="2"/>
    </row>
    <row r="16" spans="1:30" x14ac:dyDescent="0.25">
      <c r="B16" s="2"/>
      <c r="C16" s="2"/>
      <c r="G16" s="4"/>
      <c r="K16" s="13"/>
      <c r="N16" s="6"/>
      <c r="O16" s="6"/>
      <c r="R16" s="10"/>
      <c r="S16" s="14"/>
      <c r="T16" s="10"/>
      <c r="U16" s="14"/>
      <c r="V16" s="12"/>
      <c r="W16" s="10"/>
      <c r="X16" s="10"/>
      <c r="Y16" s="12"/>
      <c r="Z16" s="12"/>
      <c r="AA16" s="12"/>
      <c r="AB16" s="2"/>
      <c r="AC16" s="2"/>
    </row>
    <row r="17" spans="2:29" x14ac:dyDescent="0.25">
      <c r="B17" s="2"/>
      <c r="C17" s="2"/>
      <c r="G17" s="4"/>
      <c r="K17" s="13"/>
      <c r="N17" s="6"/>
      <c r="O17" s="6"/>
      <c r="R17" s="10"/>
      <c r="S17" s="14"/>
      <c r="T17" s="10"/>
      <c r="U17" s="14"/>
      <c r="V17" s="12"/>
      <c r="W17" s="10"/>
      <c r="X17" s="10"/>
      <c r="Y17" s="12"/>
      <c r="Z17" s="12"/>
      <c r="AA17" s="12"/>
      <c r="AB17" s="2"/>
      <c r="AC17" s="2"/>
    </row>
    <row r="18" spans="2:29" x14ac:dyDescent="0.25">
      <c r="B18" s="2"/>
      <c r="C18" s="2"/>
      <c r="G18" s="4"/>
      <c r="K18" s="13"/>
      <c r="N18" s="6"/>
      <c r="O18" s="6"/>
      <c r="R18" s="10"/>
      <c r="S18" s="14"/>
      <c r="T18" s="10"/>
      <c r="U18" s="14"/>
      <c r="V18" s="12"/>
      <c r="W18" s="10"/>
      <c r="X18" s="10"/>
      <c r="Y18" s="12"/>
      <c r="Z18" s="12"/>
      <c r="AA18" s="12"/>
      <c r="AB18" s="2"/>
      <c r="AC18" s="2"/>
    </row>
    <row r="19" spans="2:29" x14ac:dyDescent="0.25">
      <c r="B19" s="2"/>
      <c r="C19" s="2"/>
      <c r="G19" s="4"/>
      <c r="K19" s="13"/>
      <c r="N19" s="6"/>
      <c r="O19" s="6"/>
      <c r="R19" s="10"/>
      <c r="S19" s="14"/>
      <c r="T19" s="10"/>
      <c r="U19" s="14"/>
      <c r="V19" s="12"/>
      <c r="W19" s="10"/>
      <c r="X19" s="10"/>
      <c r="Y19" s="12"/>
      <c r="Z19" s="12"/>
      <c r="AA19" s="12"/>
      <c r="AB19" s="2"/>
      <c r="AC19" s="2"/>
    </row>
    <row r="20" spans="2:29" x14ac:dyDescent="0.25">
      <c r="B20" s="2"/>
      <c r="C20" s="2"/>
      <c r="G20" s="4"/>
      <c r="K20" s="13"/>
      <c r="N20" s="6"/>
      <c r="O20" s="6"/>
      <c r="R20" s="10"/>
      <c r="S20" s="14"/>
      <c r="T20" s="10"/>
      <c r="U20" s="14"/>
      <c r="V20" s="12"/>
      <c r="W20" s="10"/>
      <c r="X20" s="10"/>
      <c r="Y20" s="12"/>
      <c r="Z20" s="12"/>
      <c r="AA20" s="12"/>
      <c r="AB20" s="2"/>
      <c r="AC20" s="2"/>
    </row>
    <row r="21" spans="2:29" x14ac:dyDescent="0.25">
      <c r="B21" s="2"/>
      <c r="C21" s="2"/>
      <c r="G21" s="4"/>
      <c r="K21" s="13"/>
      <c r="N21" s="6"/>
      <c r="O21" s="6"/>
      <c r="R21" s="10"/>
      <c r="S21" s="14"/>
      <c r="T21" s="10"/>
      <c r="U21" s="14"/>
      <c r="V21" s="12"/>
      <c r="W21" s="10"/>
      <c r="X21" s="10"/>
      <c r="Y21" s="12"/>
      <c r="Z21" s="12"/>
      <c r="AA21" s="12"/>
      <c r="AB21" s="2"/>
      <c r="AC21" s="2"/>
    </row>
    <row r="22" spans="2:29" x14ac:dyDescent="0.25">
      <c r="B22" s="2"/>
      <c r="C22" s="2"/>
      <c r="G22" s="4"/>
      <c r="K22" s="13"/>
      <c r="N22" s="6"/>
      <c r="O22" s="6"/>
      <c r="R22" s="10"/>
      <c r="S22" s="14"/>
      <c r="T22" s="10"/>
      <c r="U22" s="14"/>
      <c r="V22" s="12"/>
      <c r="W22" s="10"/>
      <c r="X22" s="10"/>
      <c r="Y22" s="12"/>
      <c r="Z22" s="12"/>
      <c r="AA22" s="12"/>
      <c r="AB22" s="2"/>
      <c r="AC22" s="2"/>
    </row>
    <row r="23" spans="2:29" x14ac:dyDescent="0.25">
      <c r="B23" s="2"/>
      <c r="C23" s="2"/>
      <c r="G23" s="4"/>
      <c r="K23" s="13"/>
      <c r="N23" s="6"/>
      <c r="O23" s="6"/>
      <c r="R23" s="10"/>
      <c r="S23" s="14"/>
      <c r="T23" s="10"/>
      <c r="U23" s="14"/>
      <c r="V23" s="12"/>
      <c r="W23" s="10"/>
      <c r="X23" s="10"/>
      <c r="Y23" s="12"/>
      <c r="Z23" s="12"/>
      <c r="AA23" s="12"/>
      <c r="AB23" s="2"/>
      <c r="AC23" s="2"/>
    </row>
    <row r="24" spans="2:29" x14ac:dyDescent="0.25">
      <c r="B24" s="2"/>
      <c r="C24" s="2"/>
      <c r="G24" s="4"/>
      <c r="K24" s="13"/>
      <c r="N24" s="6"/>
      <c r="O24" s="6"/>
      <c r="R24" s="10"/>
      <c r="S24" s="14"/>
      <c r="T24" s="10"/>
      <c r="U24" s="14"/>
      <c r="V24" s="12"/>
      <c r="W24" s="10"/>
      <c r="X24" s="10"/>
      <c r="Y24" s="12"/>
      <c r="Z24" s="12"/>
      <c r="AA24" s="12"/>
      <c r="AB24" s="2"/>
      <c r="AC24" s="2"/>
    </row>
    <row r="25" spans="2:29" x14ac:dyDescent="0.25">
      <c r="B25" s="2"/>
      <c r="C25" s="2"/>
      <c r="G25" s="4"/>
      <c r="K25" s="13"/>
      <c r="N25" s="7"/>
      <c r="O25" s="7"/>
      <c r="R25" s="11"/>
      <c r="S25" s="14"/>
      <c r="T25" s="11"/>
      <c r="U25" s="14"/>
      <c r="V25" s="12"/>
      <c r="W25" s="11"/>
      <c r="X25" s="11"/>
      <c r="Y25" s="12"/>
      <c r="Z25" s="12"/>
      <c r="AA25" s="12"/>
      <c r="AB25" s="2"/>
      <c r="AC25" s="2"/>
    </row>
    <row r="26" spans="2:29" x14ac:dyDescent="0.25">
      <c r="B26" s="2"/>
      <c r="C26" s="2"/>
      <c r="G26" s="4"/>
      <c r="K26" s="13"/>
      <c r="M26" s="13"/>
      <c r="N26" s="7"/>
      <c r="O26" s="7"/>
      <c r="R26" s="11"/>
      <c r="S26" s="14"/>
      <c r="T26" s="11"/>
      <c r="U26" s="14"/>
      <c r="V26" s="12"/>
      <c r="W26" s="11"/>
      <c r="X26" s="11"/>
      <c r="Y26" s="12"/>
      <c r="Z26" s="12"/>
      <c r="AA26" s="12"/>
      <c r="AB26" s="2"/>
      <c r="AC26" s="2"/>
    </row>
    <row r="27" spans="2:29" x14ac:dyDescent="0.25">
      <c r="B27" s="2"/>
      <c r="C27" s="2"/>
      <c r="G27" s="4"/>
      <c r="K27" s="13"/>
      <c r="M27" s="13"/>
      <c r="N27" s="7"/>
      <c r="O27" s="7"/>
      <c r="R27" s="11"/>
      <c r="S27" s="14"/>
      <c r="T27" s="11"/>
      <c r="U27" s="14"/>
      <c r="V27" s="12"/>
      <c r="W27" s="11"/>
      <c r="X27" s="11"/>
      <c r="Y27" s="12"/>
      <c r="Z27" s="12"/>
      <c r="AA27" s="12"/>
      <c r="AB27" s="2"/>
      <c r="AC27" s="2"/>
    </row>
    <row r="28" spans="2:29" x14ac:dyDescent="0.25">
      <c r="B28" s="2"/>
      <c r="C28" s="2"/>
      <c r="G28" s="4"/>
      <c r="K28" s="13"/>
      <c r="M28" s="13"/>
      <c r="N28" s="7"/>
      <c r="O28" s="7"/>
      <c r="R28" s="11"/>
      <c r="S28" s="14"/>
      <c r="T28" s="11"/>
      <c r="U28" s="14"/>
      <c r="V28" s="12"/>
      <c r="W28" s="11"/>
      <c r="X28" s="11"/>
      <c r="Y28" s="12"/>
      <c r="Z28" s="12"/>
      <c r="AA28" s="12"/>
      <c r="AB28" s="2"/>
      <c r="AC28" s="2"/>
    </row>
    <row r="29" spans="2:29" x14ac:dyDescent="0.25">
      <c r="B29" s="2"/>
      <c r="C29" s="2"/>
      <c r="G29" s="4"/>
      <c r="K29" s="13"/>
      <c r="M29" s="13"/>
      <c r="N29" s="7"/>
      <c r="O29" s="7"/>
      <c r="R29" s="11"/>
      <c r="S29" s="14"/>
      <c r="T29" s="11"/>
      <c r="U29" s="14"/>
      <c r="V29" s="12"/>
      <c r="W29" s="11"/>
      <c r="X29" s="11"/>
      <c r="Y29" s="12"/>
      <c r="Z29" s="12"/>
      <c r="AA29" s="12"/>
      <c r="AB29" s="2"/>
      <c r="AC29" s="2"/>
    </row>
    <row r="30" spans="2:29" x14ac:dyDescent="0.25">
      <c r="B30" s="2"/>
      <c r="C30" s="2"/>
      <c r="G30" s="4"/>
      <c r="K30" s="13"/>
      <c r="M30" s="13"/>
      <c r="N30" s="7"/>
      <c r="O30" s="7"/>
      <c r="R30" s="11"/>
      <c r="S30" s="14"/>
      <c r="T30" s="11"/>
      <c r="U30" s="14"/>
      <c r="V30" s="12"/>
      <c r="W30" s="11"/>
      <c r="X30" s="11"/>
      <c r="Y30" s="12"/>
      <c r="Z30" s="12"/>
      <c r="AA30" s="12"/>
      <c r="AB30" s="2"/>
      <c r="AC30" s="2"/>
    </row>
    <row r="31" spans="2:29" x14ac:dyDescent="0.25">
      <c r="B31" s="2"/>
      <c r="C31" s="2"/>
      <c r="G31" s="4"/>
      <c r="K31" s="13"/>
      <c r="M31" s="13"/>
      <c r="N31" s="7"/>
      <c r="O31" s="7"/>
      <c r="R31" s="11"/>
      <c r="S31" s="14"/>
      <c r="T31" s="11"/>
      <c r="U31" s="14"/>
      <c r="V31" s="12"/>
      <c r="W31" s="11"/>
      <c r="X31" s="11"/>
      <c r="Y31" s="12"/>
      <c r="Z31" s="12"/>
      <c r="AA31" s="12"/>
      <c r="AB31" s="2"/>
      <c r="AC31" s="2"/>
    </row>
    <row r="32" spans="2:29" x14ac:dyDescent="0.25">
      <c r="B32" s="2"/>
      <c r="C32" s="2"/>
      <c r="G32" s="4"/>
      <c r="K32" s="13"/>
      <c r="M32" s="13"/>
      <c r="N32" s="7"/>
      <c r="O32" s="7"/>
      <c r="R32" s="11"/>
      <c r="S32" s="14"/>
      <c r="T32" s="11"/>
      <c r="U32" s="14"/>
      <c r="V32" s="12"/>
      <c r="W32" s="11"/>
      <c r="X32" s="11"/>
      <c r="Y32" s="12"/>
      <c r="Z32" s="12"/>
      <c r="AA32" s="12"/>
      <c r="AB32" s="2"/>
      <c r="AC32" s="2"/>
    </row>
    <row r="33" spans="2:29" x14ac:dyDescent="0.25">
      <c r="B33" s="2"/>
      <c r="C33" s="2"/>
      <c r="G33" s="4"/>
      <c r="K33" s="13"/>
      <c r="M33" s="13"/>
      <c r="N33" s="7"/>
      <c r="O33" s="7"/>
      <c r="R33" s="11"/>
      <c r="S33" s="14"/>
      <c r="T33" s="11"/>
      <c r="U33" s="14"/>
      <c r="V33" s="12"/>
      <c r="W33" s="11"/>
      <c r="X33" s="11"/>
      <c r="Y33" s="12"/>
      <c r="Z33" s="12"/>
      <c r="AA33" s="12"/>
      <c r="AB33" s="2"/>
      <c r="AC33" s="2"/>
    </row>
    <row r="34" spans="2:29" x14ac:dyDescent="0.25">
      <c r="B34" s="2"/>
      <c r="C34" s="2"/>
      <c r="G34" s="4"/>
      <c r="K34" s="13"/>
      <c r="M34" s="13"/>
      <c r="N34" s="8"/>
      <c r="O34" s="8"/>
      <c r="R34" s="3"/>
      <c r="S34" s="14"/>
      <c r="T34" s="3"/>
      <c r="U34" s="14"/>
      <c r="V34" s="12"/>
      <c r="W34" s="3"/>
      <c r="X34" s="3"/>
      <c r="Y34" s="12"/>
      <c r="Z34" s="12"/>
      <c r="AA34" s="12"/>
      <c r="AB34" s="2"/>
      <c r="AC34" s="2"/>
    </row>
    <row r="35" spans="2:29" x14ac:dyDescent="0.25">
      <c r="B35" s="2"/>
      <c r="C35" s="2"/>
      <c r="G35" s="4"/>
      <c r="K35" s="13"/>
      <c r="M35" s="13"/>
      <c r="N35" s="8"/>
      <c r="O35" s="8"/>
      <c r="R35" s="3"/>
      <c r="S35" s="14"/>
      <c r="T35" s="3"/>
      <c r="U35" s="14"/>
      <c r="V35" s="12"/>
      <c r="W35" s="3"/>
      <c r="X35" s="3"/>
      <c r="Y35" s="12"/>
      <c r="Z35" s="12"/>
      <c r="AA35" s="12"/>
      <c r="AB35" s="2"/>
      <c r="AC35" s="2"/>
    </row>
    <row r="36" spans="2:29" x14ac:dyDescent="0.25">
      <c r="B36" s="2"/>
      <c r="C36" s="2"/>
      <c r="G36" s="4"/>
      <c r="K36" s="13"/>
      <c r="M36" s="13"/>
      <c r="N36" s="8"/>
      <c r="O36" s="8"/>
      <c r="R36" s="3"/>
      <c r="S36" s="14"/>
      <c r="T36" s="3"/>
      <c r="U36" s="14"/>
      <c r="V36" s="12"/>
      <c r="W36" s="3"/>
      <c r="X36" s="3"/>
      <c r="Y36" s="12"/>
      <c r="Z36" s="12"/>
      <c r="AA36" s="12"/>
      <c r="AB36" s="2"/>
      <c r="AC36" s="2"/>
    </row>
    <row r="37" spans="2:29" x14ac:dyDescent="0.25">
      <c r="B37" s="2"/>
      <c r="C37" s="2"/>
      <c r="G37" s="4"/>
      <c r="K37" s="13"/>
      <c r="M37" s="13"/>
      <c r="N37" s="8"/>
      <c r="O37" s="8"/>
      <c r="R37" s="3"/>
      <c r="S37" s="14"/>
      <c r="T37" s="3"/>
      <c r="U37" s="14"/>
      <c r="V37" s="12"/>
      <c r="W37" s="3"/>
      <c r="X37" s="3"/>
      <c r="Y37" s="12"/>
      <c r="Z37" s="12"/>
      <c r="AA37" s="12"/>
      <c r="AB37" s="2"/>
      <c r="AC37" s="2"/>
    </row>
    <row r="38" spans="2:29" x14ac:dyDescent="0.25">
      <c r="B38" s="2"/>
      <c r="C38" s="2"/>
      <c r="G38" s="4"/>
      <c r="K38" s="13"/>
      <c r="M38" s="13"/>
      <c r="N38" s="8"/>
      <c r="O38" s="8"/>
      <c r="R38" s="3"/>
      <c r="S38" s="14"/>
      <c r="T38" s="3"/>
      <c r="U38" s="14"/>
      <c r="V38" s="12"/>
      <c r="W38" s="3"/>
      <c r="X38" s="3"/>
      <c r="Y38" s="12"/>
      <c r="Z38" s="12"/>
      <c r="AA38" s="12"/>
      <c r="AB38" s="2"/>
      <c r="AC38" s="2"/>
    </row>
    <row r="39" spans="2:29" x14ac:dyDescent="0.25">
      <c r="B39" s="2"/>
      <c r="C39" s="2"/>
      <c r="G39" s="4"/>
      <c r="K39" s="13"/>
      <c r="M39" s="13"/>
      <c r="N39" s="8"/>
      <c r="O39" s="8"/>
      <c r="R39" s="3"/>
      <c r="S39" s="14"/>
      <c r="T39" s="3"/>
      <c r="U39" s="14"/>
      <c r="V39" s="12"/>
      <c r="W39" s="3"/>
      <c r="X39" s="3"/>
      <c r="Y39" s="12"/>
      <c r="Z39" s="12"/>
      <c r="AA39" s="12"/>
      <c r="AB39" s="2"/>
      <c r="AC39" s="2"/>
    </row>
    <row r="40" spans="2:29" x14ac:dyDescent="0.25">
      <c r="B40" s="2"/>
      <c r="C40" s="2"/>
      <c r="G40" s="4"/>
      <c r="K40" s="13"/>
      <c r="M40" s="13"/>
      <c r="N40" s="8"/>
      <c r="O40" s="8"/>
      <c r="R40" s="3"/>
      <c r="S40" s="14"/>
      <c r="T40" s="3"/>
      <c r="U40" s="14"/>
      <c r="V40" s="12"/>
      <c r="W40" s="3"/>
      <c r="X40" s="3"/>
      <c r="Y40" s="12"/>
      <c r="Z40" s="12"/>
      <c r="AA40" s="12"/>
      <c r="AB40" s="2"/>
      <c r="AC40" s="2"/>
    </row>
    <row r="41" spans="2:29" x14ac:dyDescent="0.25">
      <c r="B41" s="2"/>
      <c r="C41" s="2"/>
      <c r="G41" s="4"/>
      <c r="K41" s="13"/>
      <c r="M41" s="13"/>
      <c r="N41" s="8"/>
      <c r="O41" s="8"/>
      <c r="R41" s="3"/>
      <c r="S41" s="14"/>
      <c r="T41" s="3"/>
      <c r="U41" s="14"/>
      <c r="V41" s="12"/>
      <c r="W41" s="3"/>
      <c r="X41" s="3"/>
      <c r="Y41" s="12"/>
      <c r="Z41" s="12"/>
      <c r="AA41" s="12"/>
      <c r="AB41" s="2"/>
      <c r="AC41" s="2"/>
    </row>
    <row r="42" spans="2:29" x14ac:dyDescent="0.25">
      <c r="B42" s="2"/>
      <c r="C42" s="2"/>
      <c r="G42" s="5"/>
      <c r="K42" s="13"/>
      <c r="M42" s="13"/>
      <c r="N42" s="8"/>
      <c r="O42" s="8"/>
      <c r="R42" s="3"/>
      <c r="S42" s="14"/>
      <c r="T42" s="3"/>
      <c r="U42" s="14"/>
      <c r="V42" s="12"/>
      <c r="W42" s="3"/>
      <c r="X42" s="3"/>
      <c r="Y42" s="12"/>
      <c r="Z42" s="12"/>
      <c r="AA42" s="12"/>
      <c r="AB42" s="2"/>
      <c r="AC42" s="2"/>
    </row>
    <row r="43" spans="2:29" x14ac:dyDescent="0.25">
      <c r="B43" s="2"/>
      <c r="C43" s="2"/>
      <c r="G43" s="4"/>
      <c r="K43" s="13"/>
      <c r="M43" s="13"/>
      <c r="N43" s="8"/>
      <c r="O43" s="8"/>
      <c r="R43" s="3"/>
      <c r="S43" s="14"/>
      <c r="T43" s="3"/>
      <c r="U43" s="14"/>
      <c r="V43" s="12"/>
      <c r="W43" s="3"/>
      <c r="X43" s="3"/>
      <c r="Y43" s="12"/>
      <c r="Z43" s="12"/>
      <c r="AA43" s="12"/>
      <c r="AB43" s="2"/>
      <c r="AC43" s="2"/>
    </row>
    <row r="44" spans="2:29" x14ac:dyDescent="0.25">
      <c r="B44" s="2"/>
      <c r="C44" s="2"/>
      <c r="G44" s="4"/>
      <c r="K44" s="13"/>
      <c r="N44" s="8"/>
      <c r="O44" s="8"/>
      <c r="R44" s="11"/>
      <c r="S44" s="14"/>
      <c r="T44" s="11"/>
      <c r="U44" s="14"/>
      <c r="V44" s="12"/>
      <c r="W44" s="11"/>
      <c r="X44" s="11"/>
      <c r="Y44" s="12"/>
      <c r="Z44" s="12"/>
      <c r="AA44" s="12"/>
      <c r="AB44" s="2"/>
      <c r="AC44" s="2"/>
    </row>
    <row r="45" spans="2:29" x14ac:dyDescent="0.25">
      <c r="B45" s="2"/>
      <c r="C45" s="2"/>
      <c r="G45" s="4"/>
      <c r="K45" s="13"/>
      <c r="N45" s="8"/>
      <c r="O45" s="8"/>
      <c r="R45" s="9"/>
      <c r="S45" s="14"/>
      <c r="T45" s="9"/>
      <c r="U45" s="14"/>
      <c r="V45" s="12"/>
      <c r="W45" s="9"/>
      <c r="X45" s="9"/>
      <c r="Y45" s="12"/>
      <c r="Z45" s="12"/>
      <c r="AA45" s="12"/>
      <c r="AB45" s="2"/>
      <c r="AC45" s="2"/>
    </row>
    <row r="46" spans="2:29" x14ac:dyDescent="0.25">
      <c r="B46" s="2"/>
      <c r="C46" s="2"/>
      <c r="G46" s="4"/>
      <c r="K46" s="13"/>
      <c r="M46" s="13"/>
      <c r="N46" s="8"/>
      <c r="O46" s="8"/>
      <c r="R46" s="9"/>
      <c r="S46" s="14"/>
      <c r="T46" s="9"/>
      <c r="U46" s="14"/>
      <c r="V46" s="12"/>
      <c r="W46" s="9"/>
      <c r="X46" s="9"/>
      <c r="Y46" s="12"/>
      <c r="Z46" s="12"/>
      <c r="AA46" s="12"/>
      <c r="AB46" s="2"/>
      <c r="AC46" s="2"/>
    </row>
    <row r="47" spans="2:29" x14ac:dyDescent="0.25">
      <c r="B47" s="2"/>
      <c r="C47" s="2"/>
      <c r="G47" s="4"/>
      <c r="K47" s="13"/>
      <c r="M47" s="13"/>
      <c r="N47" s="8"/>
      <c r="O47" s="8"/>
      <c r="R47" s="9"/>
      <c r="S47" s="14"/>
      <c r="T47" s="9"/>
      <c r="U47" s="14"/>
      <c r="V47" s="12"/>
      <c r="W47" s="9"/>
      <c r="X47" s="9"/>
      <c r="Y47" s="12"/>
      <c r="Z47" s="12"/>
      <c r="AA47" s="12"/>
      <c r="AB47" s="2"/>
      <c r="AC47" s="2"/>
    </row>
    <row r="48" spans="2:29" x14ac:dyDescent="0.25">
      <c r="B48" s="2"/>
      <c r="C48" s="2"/>
      <c r="G48" s="4"/>
      <c r="K48" s="13"/>
      <c r="M48" s="13"/>
      <c r="N48" s="8"/>
      <c r="O48" s="8"/>
      <c r="R48" s="9"/>
      <c r="S48" s="14"/>
      <c r="T48" s="9"/>
      <c r="U48" s="14"/>
      <c r="V48" s="12"/>
      <c r="W48" s="9"/>
      <c r="X48" s="9"/>
      <c r="Y48" s="12"/>
      <c r="Z48" s="12"/>
      <c r="AA48" s="12"/>
      <c r="AB48" s="2"/>
      <c r="AC48" s="2"/>
    </row>
    <row r="49" spans="2:29" x14ac:dyDescent="0.25">
      <c r="B49" s="2"/>
      <c r="C49" s="2"/>
      <c r="G49" s="4"/>
      <c r="K49" s="13"/>
      <c r="M49" s="13"/>
      <c r="N49" s="8"/>
      <c r="O49" s="8"/>
      <c r="R49" s="9"/>
      <c r="S49" s="14"/>
      <c r="T49" s="9"/>
      <c r="U49" s="14"/>
      <c r="V49" s="12"/>
      <c r="W49" s="9"/>
      <c r="X49" s="9"/>
      <c r="Y49" s="12"/>
      <c r="Z49" s="12"/>
      <c r="AA49" s="12"/>
      <c r="AB49" s="2"/>
      <c r="AC49" s="2"/>
    </row>
    <row r="50" spans="2:29" x14ac:dyDescent="0.25">
      <c r="B50" s="2"/>
      <c r="C50" s="2"/>
      <c r="G50" s="4"/>
      <c r="K50" s="13"/>
      <c r="M50" s="13"/>
      <c r="N50" s="8"/>
      <c r="O50" s="8"/>
      <c r="R50" s="9"/>
      <c r="S50" s="14"/>
      <c r="T50" s="9"/>
      <c r="U50" s="14"/>
      <c r="V50" s="12"/>
      <c r="W50" s="9"/>
      <c r="X50" s="9"/>
      <c r="Y50" s="12"/>
      <c r="Z50" s="12"/>
      <c r="AA50" s="12"/>
      <c r="AB50" s="2"/>
      <c r="AC50" s="2"/>
    </row>
    <row r="51" spans="2:29" x14ac:dyDescent="0.25">
      <c r="B51" s="2"/>
      <c r="C51" s="2"/>
      <c r="G51" s="4"/>
      <c r="K51" s="13"/>
      <c r="M51" s="13"/>
      <c r="N51" s="8"/>
      <c r="O51" s="8"/>
      <c r="R51" s="9"/>
      <c r="S51" s="14"/>
      <c r="T51" s="9"/>
      <c r="U51" s="14"/>
      <c r="V51" s="12"/>
      <c r="W51" s="9"/>
      <c r="X51" s="9"/>
      <c r="Y51" s="12"/>
      <c r="Z51" s="12"/>
      <c r="AA51" s="12"/>
      <c r="AB51" s="2"/>
      <c r="AC51" s="2"/>
    </row>
    <row r="52" spans="2:29" x14ac:dyDescent="0.25">
      <c r="B52" s="2"/>
      <c r="C52" s="2"/>
      <c r="G52" s="4"/>
      <c r="K52" s="13"/>
      <c r="M52" s="13"/>
      <c r="N52" s="8"/>
      <c r="O52" s="8"/>
      <c r="R52" s="9"/>
      <c r="S52" s="14"/>
      <c r="T52" s="9"/>
      <c r="U52" s="14"/>
      <c r="V52" s="12"/>
      <c r="W52" s="9"/>
      <c r="X52" s="9"/>
      <c r="Y52" s="12"/>
      <c r="Z52" s="12"/>
      <c r="AA52" s="12"/>
      <c r="AB52" s="2"/>
      <c r="AC52" s="2"/>
    </row>
    <row r="53" spans="2:29" x14ac:dyDescent="0.25">
      <c r="B53" s="2"/>
      <c r="C53" s="2"/>
      <c r="G53" s="4"/>
      <c r="K53" s="13"/>
      <c r="M53" s="13"/>
      <c r="N53" s="8"/>
      <c r="O53" s="8"/>
      <c r="R53" s="9"/>
      <c r="S53" s="14"/>
      <c r="T53" s="9"/>
      <c r="U53" s="14"/>
      <c r="V53" s="12"/>
      <c r="W53" s="9"/>
      <c r="X53" s="9"/>
      <c r="Y53" s="12"/>
      <c r="Z53" s="12"/>
      <c r="AA53" s="12"/>
      <c r="AB53" s="2"/>
      <c r="AC53" s="2"/>
    </row>
    <row r="54" spans="2:29" x14ac:dyDescent="0.25">
      <c r="B54" s="2"/>
      <c r="C54" s="2"/>
      <c r="G54" s="4"/>
      <c r="K54" s="13"/>
      <c r="M54" s="13"/>
      <c r="N54" s="8"/>
      <c r="O54" s="8"/>
      <c r="R54" s="9"/>
      <c r="S54" s="14"/>
      <c r="T54" s="9"/>
      <c r="U54" s="14"/>
      <c r="V54" s="12"/>
      <c r="W54" s="9"/>
      <c r="X54" s="9"/>
      <c r="Y54" s="12"/>
      <c r="Z54" s="12"/>
      <c r="AA54" s="12"/>
      <c r="AB54" s="2"/>
      <c r="AC54" s="2"/>
    </row>
    <row r="55" spans="2:29" x14ac:dyDescent="0.25">
      <c r="B55" s="2"/>
      <c r="C55" s="2"/>
      <c r="G55" s="4"/>
      <c r="K55" s="13"/>
      <c r="M55" s="13"/>
      <c r="N55" s="8"/>
      <c r="O55" s="8"/>
      <c r="R55" s="9"/>
      <c r="S55" s="14"/>
      <c r="T55" s="9"/>
      <c r="U55" s="14"/>
      <c r="V55" s="12"/>
      <c r="W55" s="9"/>
      <c r="X55" s="9"/>
      <c r="Y55" s="12"/>
      <c r="Z55" s="12"/>
      <c r="AA55" s="12"/>
      <c r="AB55" s="2"/>
      <c r="AC55" s="2"/>
    </row>
    <row r="56" spans="2:29" x14ac:dyDescent="0.25">
      <c r="B56" s="2"/>
      <c r="C56" s="2"/>
      <c r="G56" s="4"/>
      <c r="K56" s="13"/>
      <c r="M56" s="13"/>
      <c r="N56" s="8"/>
      <c r="O56" s="8"/>
      <c r="R56" s="9"/>
      <c r="S56" s="14"/>
      <c r="T56" s="9"/>
      <c r="U56" s="14"/>
      <c r="V56" s="12"/>
      <c r="W56" s="9"/>
      <c r="X56" s="9"/>
      <c r="Y56" s="12"/>
      <c r="Z56" s="12"/>
      <c r="AA56" s="12"/>
      <c r="AB56" s="2"/>
      <c r="AC56" s="2"/>
    </row>
    <row r="57" spans="2:29" x14ac:dyDescent="0.25">
      <c r="B57" s="2"/>
      <c r="C57" s="2"/>
      <c r="G57" s="4"/>
      <c r="K57" s="13"/>
      <c r="M57" s="13"/>
      <c r="N57" s="8"/>
      <c r="O57" s="8"/>
      <c r="R57" s="9"/>
      <c r="S57" s="14"/>
      <c r="T57" s="9"/>
      <c r="U57" s="14"/>
      <c r="V57" s="12"/>
      <c r="W57" s="9"/>
      <c r="X57" s="9"/>
      <c r="Y57" s="12"/>
      <c r="Z57" s="12"/>
      <c r="AA57" s="12"/>
      <c r="AB57" s="2"/>
      <c r="AC57" s="2"/>
    </row>
    <row r="58" spans="2:29" x14ac:dyDescent="0.25">
      <c r="B58" s="2"/>
      <c r="C58" s="2"/>
      <c r="G58" s="4"/>
      <c r="K58" s="13"/>
      <c r="M58" s="13"/>
      <c r="N58" s="8"/>
      <c r="O58" s="8"/>
      <c r="R58" s="9"/>
      <c r="S58" s="14"/>
      <c r="T58" s="9"/>
      <c r="U58" s="14"/>
      <c r="V58" s="12"/>
      <c r="W58" s="9"/>
      <c r="X58" s="9"/>
      <c r="Y58" s="12"/>
      <c r="Z58" s="12"/>
      <c r="AA58" s="12"/>
      <c r="AB58" s="2"/>
      <c r="AC58" s="2"/>
    </row>
    <row r="59" spans="2:29" x14ac:dyDescent="0.25">
      <c r="B59" s="2"/>
      <c r="C59" s="2"/>
      <c r="G59" s="4"/>
      <c r="K59" s="13"/>
      <c r="M59" s="13"/>
      <c r="N59" s="8"/>
      <c r="O59" s="8"/>
      <c r="R59" s="9"/>
      <c r="S59" s="14"/>
      <c r="T59" s="9"/>
      <c r="U59" s="14"/>
      <c r="V59" s="12"/>
      <c r="W59" s="9"/>
      <c r="X59" s="9"/>
      <c r="Y59" s="12"/>
      <c r="Z59" s="12"/>
      <c r="AA59" s="12"/>
      <c r="AB59" s="2"/>
      <c r="AC59" s="2"/>
    </row>
    <row r="60" spans="2:29" x14ac:dyDescent="0.25">
      <c r="B60" s="2"/>
      <c r="C60" s="2"/>
      <c r="G60" s="4"/>
      <c r="K60" s="13"/>
      <c r="M60" s="13"/>
      <c r="N60" s="8"/>
      <c r="O60" s="8"/>
      <c r="R60" s="9"/>
      <c r="S60" s="14"/>
      <c r="T60" s="9"/>
      <c r="U60" s="14"/>
      <c r="V60" s="12"/>
      <c r="W60" s="9"/>
      <c r="X60" s="9"/>
      <c r="Y60" s="12"/>
      <c r="Z60" s="12"/>
      <c r="AA60" s="12"/>
      <c r="AB60" s="2"/>
      <c r="AC60" s="2"/>
    </row>
    <row r="61" spans="2:29" x14ac:dyDescent="0.25">
      <c r="B61" s="2"/>
      <c r="C61" s="2"/>
      <c r="G61" s="4"/>
      <c r="K61" s="13"/>
      <c r="M61" s="13"/>
      <c r="N61" s="8"/>
      <c r="O61" s="8"/>
      <c r="R61" s="9"/>
      <c r="S61" s="14"/>
      <c r="T61" s="9"/>
      <c r="U61" s="14"/>
      <c r="V61" s="12"/>
      <c r="W61" s="9"/>
      <c r="X61" s="9"/>
      <c r="Y61" s="12"/>
      <c r="Z61" s="12"/>
      <c r="AA61" s="12"/>
      <c r="AB61" s="2"/>
      <c r="AC61" s="2"/>
    </row>
    <row r="62" spans="2:29" x14ac:dyDescent="0.25">
      <c r="B62" s="2"/>
      <c r="C62" s="2"/>
      <c r="G62" s="4"/>
      <c r="K62" s="13"/>
      <c r="M62" s="13"/>
      <c r="N62" s="8"/>
      <c r="O62" s="8"/>
      <c r="R62" s="9"/>
      <c r="S62" s="14"/>
      <c r="T62" s="9"/>
      <c r="U62" s="14"/>
      <c r="V62" s="12"/>
      <c r="W62" s="9"/>
      <c r="X62" s="9"/>
      <c r="Y62" s="12"/>
      <c r="Z62" s="12"/>
      <c r="AA62" s="12"/>
      <c r="AB62" s="2"/>
      <c r="AC62" s="2"/>
    </row>
    <row r="63" spans="2:29" x14ac:dyDescent="0.25">
      <c r="B63" s="2"/>
      <c r="C63" s="2"/>
      <c r="G63" s="4"/>
      <c r="K63" s="13"/>
      <c r="M63" s="13"/>
      <c r="N63" s="8"/>
      <c r="O63" s="8"/>
      <c r="R63" s="9"/>
      <c r="S63" s="14"/>
      <c r="T63" s="9"/>
      <c r="U63" s="14"/>
      <c r="V63" s="12"/>
      <c r="W63" s="9"/>
      <c r="X63" s="9"/>
      <c r="Y63" s="12"/>
      <c r="Z63" s="12"/>
      <c r="AA63" s="12"/>
      <c r="AB63" s="2"/>
      <c r="AC63" s="2"/>
    </row>
    <row r="64" spans="2:29" x14ac:dyDescent="0.25">
      <c r="B64" s="2"/>
      <c r="C64" s="2"/>
      <c r="G64" s="4"/>
      <c r="K64" s="13"/>
      <c r="M64" s="13"/>
      <c r="N64" s="8"/>
      <c r="O64" s="8"/>
      <c r="R64" s="9"/>
      <c r="S64" s="14"/>
      <c r="T64" s="9"/>
      <c r="U64" s="14"/>
      <c r="V64" s="12"/>
      <c r="W64" s="9"/>
      <c r="X64" s="9"/>
      <c r="Y64" s="12"/>
      <c r="Z64" s="12"/>
      <c r="AA64" s="12"/>
      <c r="AB64" s="2"/>
      <c r="AC64" s="2"/>
    </row>
    <row r="65" spans="2:29" x14ac:dyDescent="0.25">
      <c r="B65" s="2"/>
      <c r="C65" s="2"/>
      <c r="G65" s="4"/>
      <c r="K65" s="13"/>
      <c r="M65" s="13"/>
      <c r="N65" s="8"/>
      <c r="O65" s="8"/>
      <c r="R65" s="9"/>
      <c r="S65" s="14"/>
      <c r="T65" s="9"/>
      <c r="U65" s="14"/>
      <c r="V65" s="12"/>
      <c r="W65" s="9"/>
      <c r="X65" s="9"/>
      <c r="Y65" s="12"/>
      <c r="Z65" s="12"/>
      <c r="AA65" s="12"/>
      <c r="AB65" s="2"/>
      <c r="AC65" s="2"/>
    </row>
    <row r="66" spans="2:29" x14ac:dyDescent="0.25">
      <c r="B66" s="2"/>
      <c r="C66" s="2"/>
      <c r="G66" s="4"/>
      <c r="K66" s="13"/>
      <c r="M66" s="13"/>
      <c r="N66" s="8"/>
      <c r="O66" s="8"/>
      <c r="R66" s="9"/>
      <c r="S66" s="14"/>
      <c r="T66" s="9"/>
      <c r="U66" s="14"/>
      <c r="V66" s="12"/>
      <c r="W66" s="9"/>
      <c r="X66" s="9"/>
      <c r="Y66" s="12"/>
      <c r="Z66" s="12"/>
      <c r="AA66" s="12"/>
      <c r="AB66" s="2"/>
      <c r="AC66" s="2"/>
    </row>
    <row r="67" spans="2:29" x14ac:dyDescent="0.25">
      <c r="B67" s="2"/>
      <c r="C67" s="2"/>
      <c r="G67" s="4"/>
      <c r="K67" s="13"/>
      <c r="M67" s="13"/>
      <c r="N67" s="8"/>
      <c r="O67" s="8"/>
      <c r="R67" s="9"/>
      <c r="S67" s="14"/>
      <c r="T67" s="9"/>
      <c r="U67" s="14"/>
      <c r="V67" s="12"/>
      <c r="W67" s="9"/>
      <c r="X67" s="9"/>
      <c r="Y67" s="12"/>
      <c r="Z67" s="12"/>
      <c r="AA67" s="12"/>
      <c r="AB67" s="2"/>
      <c r="AC67" s="2"/>
    </row>
    <row r="68" spans="2:29" x14ac:dyDescent="0.25">
      <c r="B68" s="2"/>
      <c r="C68" s="2"/>
      <c r="G68" s="4"/>
      <c r="K68" s="13"/>
      <c r="M68" s="13"/>
      <c r="N68" s="8"/>
      <c r="O68" s="8"/>
      <c r="R68" s="9"/>
      <c r="S68" s="14"/>
      <c r="T68" s="9"/>
      <c r="U68" s="14"/>
      <c r="V68" s="12"/>
      <c r="W68" s="9"/>
      <c r="X68" s="9"/>
      <c r="Y68" s="12"/>
      <c r="Z68" s="12"/>
      <c r="AA68" s="12"/>
      <c r="AB68" s="2"/>
      <c r="AC68" s="2"/>
    </row>
    <row r="69" spans="2:29" x14ac:dyDescent="0.25">
      <c r="B69" s="2"/>
      <c r="C69" s="2"/>
      <c r="G69" s="4"/>
      <c r="K69" s="13"/>
      <c r="M69" s="13"/>
      <c r="N69" s="8"/>
      <c r="O69" s="8"/>
      <c r="R69" s="9"/>
      <c r="S69" s="14"/>
      <c r="T69" s="9"/>
      <c r="U69" s="14"/>
      <c r="V69" s="12"/>
      <c r="W69" s="9"/>
      <c r="X69" s="9"/>
      <c r="Y69" s="12"/>
      <c r="Z69" s="12"/>
      <c r="AA69" s="12"/>
      <c r="AB69" s="2"/>
      <c r="AC69" s="2"/>
    </row>
    <row r="70" spans="2:29" x14ac:dyDescent="0.25">
      <c r="B70" s="2"/>
      <c r="C70" s="2"/>
      <c r="G70" s="4"/>
      <c r="K70" s="13"/>
      <c r="M70" s="13"/>
      <c r="N70" s="8"/>
      <c r="O70" s="8"/>
      <c r="R70" s="9"/>
      <c r="S70" s="14"/>
      <c r="T70" s="9"/>
      <c r="U70" s="14"/>
      <c r="V70" s="12"/>
      <c r="W70" s="9"/>
      <c r="X70" s="9"/>
      <c r="Y70" s="12"/>
      <c r="Z70" s="12"/>
      <c r="AA70" s="12"/>
      <c r="AB70" s="2"/>
      <c r="AC70" s="2"/>
    </row>
    <row r="71" spans="2:29" x14ac:dyDescent="0.25">
      <c r="B71" s="2"/>
      <c r="C71" s="2"/>
      <c r="G71" s="4"/>
      <c r="K71" s="13"/>
      <c r="M71" s="13"/>
      <c r="N71" s="8"/>
      <c r="O71" s="8"/>
      <c r="R71" s="9"/>
      <c r="S71" s="14"/>
      <c r="T71" s="9"/>
      <c r="U71" s="14"/>
      <c r="V71" s="12"/>
      <c r="W71" s="9"/>
      <c r="X71" s="9"/>
      <c r="Y71" s="12"/>
      <c r="Z71" s="12"/>
      <c r="AA71" s="12"/>
      <c r="AB71" s="2"/>
      <c r="AC71" s="2"/>
    </row>
    <row r="72" spans="2:29" x14ac:dyDescent="0.25">
      <c r="B72" s="2"/>
      <c r="C72" s="2"/>
      <c r="G72" s="4"/>
      <c r="K72" s="13"/>
      <c r="M72" s="13"/>
      <c r="N72" s="8"/>
      <c r="O72" s="8"/>
      <c r="R72" s="9"/>
      <c r="S72" s="14"/>
      <c r="T72" s="9"/>
      <c r="U72" s="14"/>
      <c r="V72" s="12"/>
      <c r="W72" s="9"/>
      <c r="X72" s="9"/>
      <c r="Y72" s="12"/>
      <c r="Z72" s="12"/>
      <c r="AA72" s="12"/>
      <c r="AB72" s="2"/>
      <c r="AC72" s="2"/>
    </row>
    <row r="73" spans="2:29" x14ac:dyDescent="0.25">
      <c r="B73" s="2"/>
      <c r="C73" s="2"/>
      <c r="G73" s="4"/>
      <c r="K73" s="13"/>
      <c r="M73" s="13"/>
      <c r="N73" s="8"/>
      <c r="O73" s="8"/>
      <c r="R73" s="9"/>
      <c r="S73" s="14"/>
      <c r="T73" s="9"/>
      <c r="U73" s="14"/>
      <c r="V73" s="12"/>
      <c r="W73" s="9"/>
      <c r="X73" s="9"/>
      <c r="Y73" s="12"/>
      <c r="Z73" s="12"/>
      <c r="AA73" s="12"/>
      <c r="AB73" s="2"/>
      <c r="AC73" s="2"/>
    </row>
    <row r="74" spans="2:29" x14ac:dyDescent="0.25">
      <c r="B74" s="2"/>
      <c r="C74" s="2"/>
      <c r="G74" s="4"/>
      <c r="K74" s="13"/>
      <c r="M74" s="13"/>
      <c r="N74" s="8"/>
      <c r="O74" s="8"/>
      <c r="R74" s="9"/>
      <c r="S74" s="14"/>
      <c r="T74" s="9"/>
      <c r="U74" s="14"/>
      <c r="V74" s="12"/>
      <c r="W74" s="9"/>
      <c r="X74" s="9"/>
      <c r="Y74" s="12"/>
      <c r="Z74" s="12"/>
      <c r="AA74" s="12"/>
      <c r="AB74" s="2"/>
      <c r="AC74" s="2"/>
    </row>
    <row r="75" spans="2:29" x14ac:dyDescent="0.25">
      <c r="B75" s="2"/>
      <c r="C75" s="2"/>
      <c r="G75" s="4"/>
      <c r="K75" s="13"/>
      <c r="M75" s="13"/>
      <c r="N75" s="8"/>
      <c r="O75" s="8"/>
      <c r="R75" s="9"/>
      <c r="S75" s="14"/>
      <c r="T75" s="9"/>
      <c r="U75" s="14"/>
      <c r="V75" s="12"/>
      <c r="W75" s="9"/>
      <c r="X75" s="9"/>
      <c r="Y75" s="12"/>
      <c r="Z75" s="12"/>
      <c r="AA75" s="12"/>
      <c r="AB75" s="2"/>
      <c r="AC75" s="2"/>
    </row>
    <row r="76" spans="2:29" x14ac:dyDescent="0.25">
      <c r="B76" s="2"/>
      <c r="C76" s="2"/>
      <c r="G76" s="4"/>
      <c r="K76" s="13"/>
      <c r="M76" s="13"/>
      <c r="N76" s="8"/>
      <c r="O76" s="8"/>
      <c r="R76" s="9"/>
      <c r="S76" s="14"/>
      <c r="T76" s="9"/>
      <c r="U76" s="14"/>
      <c r="V76" s="12"/>
      <c r="W76" s="9"/>
      <c r="X76" s="9"/>
      <c r="Y76" s="12"/>
      <c r="Z76" s="12"/>
      <c r="AA76" s="12"/>
      <c r="AB76" s="2"/>
      <c r="AC76" s="2"/>
    </row>
    <row r="77" spans="2:29" x14ac:dyDescent="0.25">
      <c r="B77" s="2"/>
      <c r="C77" s="2"/>
      <c r="G77" s="4"/>
      <c r="K77" s="13"/>
      <c r="M77" s="13"/>
      <c r="N77" s="8"/>
      <c r="O77" s="8"/>
      <c r="R77" s="9"/>
      <c r="S77" s="14"/>
      <c r="T77" s="9"/>
      <c r="U77" s="14"/>
      <c r="V77" s="12"/>
      <c r="W77" s="9"/>
      <c r="X77" s="9"/>
      <c r="Y77" s="12"/>
      <c r="Z77" s="12"/>
      <c r="AA77" s="12"/>
      <c r="AB77" s="2"/>
      <c r="AC77" s="2"/>
    </row>
    <row r="78" spans="2:29" x14ac:dyDescent="0.25">
      <c r="B78" s="2"/>
      <c r="C78" s="2"/>
      <c r="G78" s="4"/>
      <c r="K78" s="13"/>
      <c r="M78" s="13"/>
      <c r="N78" s="8"/>
      <c r="O78" s="8"/>
      <c r="R78" s="9"/>
      <c r="S78" s="14"/>
      <c r="T78" s="9"/>
      <c r="U78" s="14"/>
      <c r="V78" s="12"/>
      <c r="W78" s="9"/>
      <c r="X78" s="9"/>
      <c r="Y78" s="12"/>
      <c r="Z78" s="12"/>
      <c r="AA78" s="12"/>
      <c r="AB78" s="2"/>
      <c r="AC78" s="2"/>
    </row>
    <row r="79" spans="2:29" x14ac:dyDescent="0.25">
      <c r="B79" s="2"/>
      <c r="C79" s="2"/>
      <c r="G79" s="4"/>
      <c r="K79" s="13"/>
      <c r="M79" s="13"/>
      <c r="N79" s="8"/>
      <c r="O79" s="8"/>
      <c r="R79" s="9"/>
      <c r="S79" s="14"/>
      <c r="T79" s="9"/>
      <c r="U79" s="14"/>
      <c r="V79" s="12"/>
      <c r="W79" s="9"/>
      <c r="X79" s="9"/>
      <c r="Y79" s="12"/>
      <c r="Z79" s="12"/>
      <c r="AA79" s="12"/>
      <c r="AB79" s="2"/>
      <c r="AC79" s="2"/>
    </row>
    <row r="80" spans="2:29" x14ac:dyDescent="0.25">
      <c r="B80" s="2"/>
      <c r="C80" s="2"/>
      <c r="G80" s="4"/>
      <c r="K80" s="13"/>
      <c r="M80" s="13"/>
      <c r="N80" s="8"/>
      <c r="O80" s="8"/>
      <c r="R80" s="9"/>
      <c r="S80" s="14"/>
      <c r="T80" s="9"/>
      <c r="U80" s="14"/>
      <c r="V80" s="12"/>
      <c r="W80" s="9"/>
      <c r="X80" s="9"/>
      <c r="Y80" s="12"/>
      <c r="Z80" s="12"/>
      <c r="AA80" s="12"/>
      <c r="AB80" s="2"/>
      <c r="AC80" s="2"/>
    </row>
    <row r="81" spans="2:29" x14ac:dyDescent="0.25">
      <c r="B81" s="2"/>
      <c r="C81" s="2"/>
      <c r="G81" s="4"/>
      <c r="K81" s="13"/>
      <c r="M81" s="13"/>
      <c r="N81" s="8"/>
      <c r="O81" s="8"/>
      <c r="R81" s="9"/>
      <c r="S81" s="14"/>
      <c r="T81" s="9"/>
      <c r="U81" s="14"/>
      <c r="V81" s="12"/>
      <c r="W81" s="9"/>
      <c r="X81" s="9"/>
      <c r="Y81" s="12"/>
      <c r="Z81" s="12"/>
      <c r="AA81" s="12"/>
      <c r="AB81" s="2"/>
      <c r="AC81" s="2"/>
    </row>
    <row r="82" spans="2:29" x14ac:dyDescent="0.25">
      <c r="B82" s="2"/>
      <c r="C82" s="2"/>
      <c r="G82" s="4"/>
      <c r="K82" s="13"/>
      <c r="M82" s="13"/>
      <c r="N82" s="8"/>
      <c r="O82" s="8"/>
      <c r="R82" s="9"/>
      <c r="S82" s="14"/>
      <c r="T82" s="9"/>
      <c r="U82" s="14"/>
      <c r="V82" s="12"/>
      <c r="W82" s="9"/>
      <c r="X82" s="9"/>
      <c r="Y82" s="12"/>
      <c r="Z82" s="12"/>
      <c r="AA82" s="12"/>
      <c r="AB82" s="2"/>
      <c r="AC82" s="2"/>
    </row>
    <row r="83" spans="2:29" x14ac:dyDescent="0.25">
      <c r="B83" s="2"/>
      <c r="C83" s="2"/>
      <c r="G83" s="4"/>
      <c r="K83" s="13"/>
      <c r="M83" s="13"/>
      <c r="N83" s="8"/>
      <c r="O83" s="8"/>
      <c r="R83" s="9"/>
      <c r="S83" s="14"/>
      <c r="T83" s="9"/>
      <c r="U83" s="14"/>
      <c r="V83" s="12"/>
      <c r="W83" s="9"/>
      <c r="X83" s="9"/>
      <c r="Y83" s="12"/>
      <c r="Z83" s="12"/>
      <c r="AA83" s="12"/>
      <c r="AB83" s="2"/>
      <c r="AC83" s="2"/>
    </row>
    <row r="84" spans="2:29" x14ac:dyDescent="0.25">
      <c r="B84" s="2"/>
      <c r="C84" s="2"/>
      <c r="G84" s="4"/>
      <c r="K84" s="13"/>
      <c r="M84" s="13"/>
      <c r="N84" s="8"/>
      <c r="O84" s="8"/>
      <c r="R84" s="9"/>
      <c r="S84" s="14"/>
      <c r="T84" s="9"/>
      <c r="U84" s="14"/>
      <c r="V84" s="12"/>
      <c r="W84" s="9"/>
      <c r="X84" s="9"/>
      <c r="Y84" s="12"/>
      <c r="Z84" s="12"/>
      <c r="AA84" s="12"/>
      <c r="AB84" s="2"/>
      <c r="AC84" s="2"/>
    </row>
    <row r="85" spans="2:29" x14ac:dyDescent="0.25">
      <c r="B85" s="2"/>
      <c r="C85" s="2"/>
      <c r="G85" s="4"/>
      <c r="K85" s="13"/>
      <c r="M85" s="13"/>
      <c r="N85" s="8"/>
      <c r="O85" s="8"/>
      <c r="R85" s="9"/>
      <c r="S85" s="14"/>
      <c r="T85" s="9"/>
      <c r="U85" s="14"/>
      <c r="V85" s="12"/>
      <c r="W85" s="9"/>
      <c r="X85" s="9"/>
      <c r="Y85" s="12"/>
      <c r="Z85" s="12"/>
      <c r="AA85" s="12"/>
      <c r="AB85" s="2"/>
      <c r="AC85" s="2"/>
    </row>
    <row r="86" spans="2:29" x14ac:dyDescent="0.25">
      <c r="B86" s="2"/>
      <c r="C86" s="2"/>
      <c r="G86" s="4"/>
      <c r="K86" s="13"/>
      <c r="M86" s="13"/>
      <c r="N86" s="8"/>
      <c r="O86" s="8"/>
      <c r="R86" s="9"/>
      <c r="S86" s="14"/>
      <c r="T86" s="9"/>
      <c r="U86" s="14"/>
      <c r="V86" s="12"/>
      <c r="W86" s="9"/>
      <c r="X86" s="9"/>
      <c r="Y86" s="12"/>
      <c r="Z86" s="12"/>
      <c r="AA86" s="12"/>
      <c r="AB86" s="2"/>
      <c r="AC86" s="2"/>
    </row>
    <row r="87" spans="2:29" x14ac:dyDescent="0.25">
      <c r="B87" s="2"/>
      <c r="C87" s="2"/>
      <c r="G87" s="4"/>
      <c r="K87" s="13"/>
      <c r="M87" s="13"/>
      <c r="N87" s="8"/>
      <c r="O87" s="8"/>
      <c r="R87" s="9"/>
      <c r="S87" s="14"/>
      <c r="T87" s="9"/>
      <c r="U87" s="14"/>
      <c r="V87" s="12"/>
      <c r="W87" s="9"/>
      <c r="X87" s="9"/>
      <c r="Y87" s="12"/>
      <c r="Z87" s="12"/>
      <c r="AA87" s="12"/>
      <c r="AB87" s="2"/>
      <c r="AC87" s="2"/>
    </row>
    <row r="88" spans="2:29" x14ac:dyDescent="0.25">
      <c r="B88" s="2"/>
      <c r="C88" s="2"/>
      <c r="G88" s="4"/>
      <c r="K88" s="13"/>
      <c r="M88" s="13"/>
      <c r="N88" s="8"/>
      <c r="O88" s="8"/>
      <c r="R88" s="9"/>
      <c r="S88" s="14"/>
      <c r="T88" s="9"/>
      <c r="U88" s="14"/>
      <c r="V88" s="12"/>
      <c r="W88" s="9"/>
      <c r="X88" s="9"/>
      <c r="Y88" s="12"/>
      <c r="Z88" s="12"/>
      <c r="AA88" s="12"/>
      <c r="AB88" s="2"/>
      <c r="AC88" s="2"/>
    </row>
    <row r="89" spans="2:29" x14ac:dyDescent="0.25">
      <c r="B89" s="2"/>
      <c r="C89" s="2"/>
      <c r="G89" s="4"/>
      <c r="K89" s="13"/>
      <c r="M89" s="13"/>
      <c r="N89" s="8"/>
      <c r="O89" s="8"/>
      <c r="R89" s="9"/>
      <c r="S89" s="14"/>
      <c r="T89" s="9"/>
      <c r="U89" s="14"/>
      <c r="V89" s="12"/>
      <c r="W89" s="9"/>
      <c r="X89" s="9"/>
      <c r="Y89" s="12"/>
      <c r="Z89" s="12"/>
      <c r="AA89" s="12"/>
      <c r="AB89" s="2"/>
      <c r="AC89" s="2"/>
    </row>
    <row r="90" spans="2:29" x14ac:dyDescent="0.25">
      <c r="B90" s="2"/>
      <c r="C90" s="2"/>
      <c r="G90" s="4"/>
      <c r="K90" s="13"/>
      <c r="M90" s="13"/>
      <c r="N90" s="8"/>
      <c r="O90" s="8"/>
      <c r="R90" s="9"/>
      <c r="S90" s="14"/>
      <c r="T90" s="9"/>
      <c r="U90" s="14"/>
      <c r="V90" s="12"/>
      <c r="W90" s="9"/>
      <c r="X90" s="9"/>
      <c r="Y90" s="12"/>
      <c r="Z90" s="12"/>
      <c r="AA90" s="12"/>
      <c r="AB90" s="2"/>
      <c r="AC90" s="2"/>
    </row>
    <row r="91" spans="2:29" x14ac:dyDescent="0.25">
      <c r="B91" s="2"/>
      <c r="C91" s="2"/>
      <c r="G91" s="4"/>
      <c r="K91" s="13"/>
      <c r="M91" s="13"/>
      <c r="N91" s="8"/>
      <c r="O91" s="8"/>
      <c r="R91" s="9"/>
      <c r="S91" s="14"/>
      <c r="T91" s="9"/>
      <c r="U91" s="14"/>
      <c r="V91" s="12"/>
      <c r="W91" s="9"/>
      <c r="X91" s="9"/>
      <c r="Y91" s="12"/>
      <c r="Z91" s="12"/>
      <c r="AA91" s="12"/>
      <c r="AB91" s="2"/>
      <c r="AC91" s="2"/>
    </row>
    <row r="92" spans="2:29" x14ac:dyDescent="0.25">
      <c r="B92" s="2"/>
      <c r="C92" s="2"/>
      <c r="G92" s="4"/>
      <c r="K92" s="13"/>
      <c r="M92" s="13"/>
      <c r="N92" s="8"/>
      <c r="O92" s="8"/>
      <c r="R92" s="9"/>
      <c r="S92" s="14"/>
      <c r="T92" s="9"/>
      <c r="U92" s="14"/>
      <c r="V92" s="12"/>
      <c r="W92" s="9"/>
      <c r="X92" s="9"/>
      <c r="Y92" s="12"/>
      <c r="Z92" s="12"/>
      <c r="AA92" s="12"/>
      <c r="AB92" s="2"/>
      <c r="AC92" s="2"/>
    </row>
    <row r="93" spans="2:29" x14ac:dyDescent="0.25">
      <c r="B93" s="2"/>
      <c r="C93" s="2"/>
      <c r="G93" s="4"/>
      <c r="K93" s="13"/>
      <c r="M93" s="13"/>
      <c r="N93" s="8"/>
      <c r="O93" s="8"/>
      <c r="R93" s="9"/>
      <c r="S93" s="14"/>
      <c r="T93" s="9"/>
      <c r="U93" s="14"/>
      <c r="V93" s="12"/>
      <c r="W93" s="9"/>
      <c r="X93" s="9"/>
      <c r="Y93" s="12"/>
      <c r="Z93" s="12"/>
      <c r="AA93" s="12"/>
      <c r="AB93" s="2"/>
      <c r="AC93" s="2"/>
    </row>
    <row r="94" spans="2:29" x14ac:dyDescent="0.25">
      <c r="B94" s="2"/>
      <c r="C94" s="2"/>
      <c r="G94" s="4"/>
      <c r="K94" s="13"/>
      <c r="M94" s="13"/>
      <c r="N94" s="8"/>
      <c r="O94" s="8"/>
      <c r="R94" s="9"/>
      <c r="S94" s="14"/>
      <c r="T94" s="9"/>
      <c r="U94" s="14"/>
      <c r="V94" s="12"/>
      <c r="W94" s="9"/>
      <c r="X94" s="9"/>
      <c r="Y94" s="12"/>
      <c r="Z94" s="12"/>
      <c r="AA94" s="12"/>
      <c r="AB94" s="2"/>
      <c r="AC94" s="2"/>
    </row>
    <row r="95" spans="2:29" x14ac:dyDescent="0.25">
      <c r="B95" s="2"/>
      <c r="C95" s="2"/>
      <c r="G95" s="4"/>
      <c r="K95" s="13"/>
      <c r="M95" s="13"/>
      <c r="N95" s="8"/>
      <c r="O95" s="8"/>
      <c r="R95" s="9"/>
      <c r="S95" s="14"/>
      <c r="T95" s="9"/>
      <c r="U95" s="14"/>
      <c r="V95" s="12"/>
      <c r="W95" s="9"/>
      <c r="X95" s="9"/>
      <c r="Y95" s="12"/>
      <c r="Z95" s="12"/>
      <c r="AA95" s="12"/>
      <c r="AB95" s="2"/>
      <c r="AC95" s="2"/>
    </row>
    <row r="96" spans="2:29" x14ac:dyDescent="0.25">
      <c r="B96" s="2"/>
      <c r="C96" s="2"/>
      <c r="G96" s="4"/>
      <c r="K96" s="13"/>
      <c r="M96" s="13"/>
      <c r="N96" s="8"/>
      <c r="O96" s="8"/>
      <c r="R96" s="9"/>
      <c r="S96" s="14"/>
      <c r="T96" s="9"/>
      <c r="U96" s="14"/>
      <c r="V96" s="12"/>
      <c r="W96" s="9"/>
      <c r="X96" s="9"/>
      <c r="Y96" s="12"/>
      <c r="Z96" s="12"/>
      <c r="AA96" s="12"/>
      <c r="AB96" s="2"/>
      <c r="AC96" s="2"/>
    </row>
    <row r="97" spans="2:29" x14ac:dyDescent="0.25">
      <c r="B97" s="2"/>
      <c r="C97" s="2"/>
      <c r="G97" s="4"/>
      <c r="K97" s="13"/>
      <c r="M97" s="13"/>
      <c r="N97" s="8"/>
      <c r="O97" s="8"/>
      <c r="R97" s="9"/>
      <c r="S97" s="14"/>
      <c r="T97" s="9"/>
      <c r="U97" s="14"/>
      <c r="V97" s="12"/>
      <c r="W97" s="9"/>
      <c r="X97" s="9"/>
      <c r="Y97" s="12"/>
      <c r="Z97" s="12"/>
      <c r="AA97" s="12"/>
      <c r="AB97" s="2"/>
      <c r="AC97" s="2"/>
    </row>
    <row r="98" spans="2:29" x14ac:dyDescent="0.25">
      <c r="B98" s="2"/>
      <c r="C98" s="2"/>
      <c r="G98" s="4"/>
      <c r="K98" s="13"/>
      <c r="M98" s="13"/>
      <c r="N98" s="8"/>
      <c r="O98" s="8"/>
      <c r="R98" s="9"/>
      <c r="S98" s="14"/>
      <c r="T98" s="9"/>
      <c r="U98" s="14"/>
      <c r="V98" s="12"/>
      <c r="W98" s="9"/>
      <c r="X98" s="9"/>
      <c r="Y98" s="12"/>
      <c r="Z98" s="12"/>
      <c r="AA98" s="12"/>
      <c r="AB98" s="2"/>
      <c r="AC98" s="2"/>
    </row>
    <row r="99" spans="2:29" x14ac:dyDescent="0.25">
      <c r="B99" s="2"/>
      <c r="C99" s="2"/>
      <c r="G99" s="4"/>
      <c r="K99" s="13"/>
      <c r="M99" s="13"/>
      <c r="N99" s="8"/>
      <c r="O99" s="8"/>
      <c r="R99" s="9"/>
      <c r="S99" s="14"/>
      <c r="T99" s="9"/>
      <c r="U99" s="14"/>
      <c r="V99" s="12"/>
      <c r="W99" s="9"/>
      <c r="X99" s="9"/>
      <c r="Y99" s="12"/>
      <c r="Z99" s="12"/>
      <c r="AA99" s="12"/>
      <c r="AB99" s="2"/>
      <c r="AC99" s="2"/>
    </row>
    <row r="100" spans="2:29" x14ac:dyDescent="0.25">
      <c r="B100" s="2"/>
      <c r="C100" s="2"/>
      <c r="G100" s="4"/>
      <c r="K100" s="13"/>
      <c r="M100" s="13"/>
      <c r="N100" s="8"/>
      <c r="O100" s="8"/>
      <c r="R100" s="9"/>
      <c r="S100" s="14"/>
      <c r="T100" s="9"/>
      <c r="U100" s="14"/>
      <c r="V100" s="12"/>
      <c r="W100" s="9"/>
      <c r="X100" s="9"/>
      <c r="Y100" s="12"/>
      <c r="Z100" s="12"/>
      <c r="AA100" s="12"/>
      <c r="AB100" s="2"/>
      <c r="AC100" s="2"/>
    </row>
    <row r="101" spans="2:29" x14ac:dyDescent="0.25">
      <c r="B101" s="2"/>
      <c r="C101" s="2"/>
      <c r="G101" s="4"/>
      <c r="K101" s="13"/>
      <c r="M101" s="13"/>
      <c r="N101" s="8"/>
      <c r="O101" s="8"/>
      <c r="R101" s="9"/>
      <c r="S101" s="14"/>
      <c r="T101" s="9"/>
      <c r="U101" s="14"/>
      <c r="V101" s="12"/>
      <c r="W101" s="9"/>
      <c r="X101" s="9"/>
      <c r="Y101" s="12"/>
      <c r="Z101" s="12"/>
      <c r="AA101" s="12"/>
      <c r="AB101" s="2"/>
      <c r="AC101" s="2"/>
    </row>
    <row r="102" spans="2:29" x14ac:dyDescent="0.25">
      <c r="B102" s="2"/>
      <c r="C102" s="2"/>
      <c r="G102" s="4"/>
      <c r="K102" s="13"/>
      <c r="M102" s="13"/>
      <c r="N102" s="8"/>
      <c r="O102" s="8"/>
      <c r="R102" s="9"/>
      <c r="S102" s="14"/>
      <c r="T102" s="9"/>
      <c r="U102" s="14"/>
      <c r="V102" s="12"/>
      <c r="W102" s="9"/>
      <c r="X102" s="9"/>
      <c r="Y102" s="12"/>
      <c r="Z102" s="12"/>
      <c r="AA102" s="12"/>
      <c r="AB102" s="2"/>
      <c r="AC102" s="2"/>
    </row>
    <row r="103" spans="2:29" x14ac:dyDescent="0.25">
      <c r="B103" s="2"/>
      <c r="C103" s="2"/>
      <c r="G103" s="4"/>
      <c r="K103" s="13"/>
      <c r="M103" s="13"/>
      <c r="N103" s="8"/>
      <c r="O103" s="8"/>
      <c r="R103" s="9"/>
      <c r="S103" s="14"/>
      <c r="T103" s="9"/>
      <c r="U103" s="14"/>
      <c r="V103" s="12"/>
      <c r="W103" s="9"/>
      <c r="X103" s="9"/>
      <c r="Y103" s="12"/>
      <c r="Z103" s="12"/>
      <c r="AA103" s="12"/>
      <c r="AB103" s="2"/>
      <c r="AC103" s="2"/>
    </row>
    <row r="104" spans="2:29" x14ac:dyDescent="0.25">
      <c r="B104" s="2"/>
      <c r="C104" s="2"/>
      <c r="G104" s="4"/>
      <c r="K104" s="13"/>
      <c r="M104" s="13"/>
      <c r="N104" s="8"/>
      <c r="O104" s="8"/>
      <c r="R104" s="9"/>
      <c r="S104" s="14"/>
      <c r="T104" s="9"/>
      <c r="U104" s="14"/>
      <c r="V104" s="12"/>
      <c r="W104" s="9"/>
      <c r="X104" s="9"/>
      <c r="Y104" s="12"/>
      <c r="Z104" s="12"/>
      <c r="AA104" s="12"/>
      <c r="AB104" s="2"/>
      <c r="AC104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68" xr:uid="{00000000-0002-0000-0000-000000000000}">
      <formula1>Hidden_17</formula1>
    </dataValidation>
    <dataValidation type="list" allowBlank="1" showErrorMessage="1" sqref="K8:K168" xr:uid="{00000000-0002-0000-0000-000002000000}">
      <formula1>Hidden_310</formula1>
    </dataValidation>
    <dataValidation type="list" allowBlank="1" showErrorMessage="1" sqref="Y8:Y168" xr:uid="{00000000-0002-0000-0000-000003000000}">
      <formula1>Hidden_424</formula1>
    </dataValidation>
    <dataValidation type="list" allowBlank="1" showErrorMessage="1" sqref="Z8:Z168" xr:uid="{00000000-0002-0000-0000-000004000000}">
      <formula1>Hidden_525</formula1>
    </dataValidation>
    <dataValidation type="list" allowBlank="1" showErrorMessage="1" sqref="J8:J168" xr:uid="{00000000-0002-0000-0000-000001000000}">
      <formula1>Hidden_29</formula1>
    </dataValidation>
  </dataValidations>
  <hyperlinks>
    <hyperlink ref="S8" r:id="rId1" xr:uid="{398B3EF8-1492-4244-9A9F-04B711D97B9A}"/>
    <hyperlink ref="S9" r:id="rId2" xr:uid="{C7375E66-F621-4724-97F8-9225896A14ED}"/>
    <hyperlink ref="S10" r:id="rId3" xr:uid="{B5773D63-EE9E-4780-AC05-594E917ECFAA}"/>
    <hyperlink ref="S14" r:id="rId4" xr:uid="{629AFDC2-7ACE-42DD-BAE8-E845109B8BA5}"/>
    <hyperlink ref="S13" r:id="rId5" xr:uid="{603AF6E4-6DEC-41F3-B13E-20068243D4EE}"/>
    <hyperlink ref="S12" r:id="rId6" xr:uid="{A1E5F808-9E14-4AC2-8FB6-4FDDB117471C}"/>
    <hyperlink ref="S11" r:id="rId7" xr:uid="{002C9437-3EEB-460E-AE29-E9AC40B2ADC7}"/>
  </hyperlinks>
  <pageMargins left="0.7" right="0.7" top="0.75" bottom="0.75" header="0.3" footer="0.3"/>
  <pageSetup paperSize="9" orientation="portrait" horizontalDpi="4294967295" verticalDpi="4294967295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30" sqref="G30"/>
    </sheetView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C30" sqref="C30"/>
    </sheetView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2021-02-24T19:35:05Z</dcterms:created>
  <dcterms:modified xsi:type="dcterms:W3CDTF">2021-07-30T16:35:59Z</dcterms:modified>
</cp:coreProperties>
</file>