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23\Nueva carpeta\"/>
    </mc:Choice>
  </mc:AlternateContent>
  <xr:revisionPtr revIDLastSave="0" documentId="13_ncr:1_{4E07673E-6209-4B33-8502-896B857C6D37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<sst xmlns="http://schemas.openxmlformats.org/spreadsheetml/2006/main" count="748" uniqueCount="258">
  <si>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</si>
  <si>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</si>
  <si>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</si>
  <si>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</si>
  <si>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</si>
  <si>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</si>
  <si>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</si>
  <si>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</si>
  <si>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</si>
  <si>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</si>
  <si>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</si>
  <si>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</si>
  <si>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</si>
  <si>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</si>
  <si>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</si>
  <si>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</si>
  <si>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</si>
  <si>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</si>
  <si>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</si>
  <si>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</si>
  <si>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</si>
  <si>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</si>
  <si>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</si>
  <si>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</si>
  <si>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</si>
  <si>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</si>
  <si>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</si>
  <si>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</si>
  <si>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</si>
  <si>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</si>
  <si>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</si>
  <si>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</si>
  <si>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</si>
  <si>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</si>
  <si>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</si>
  <si>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</si>
  <si>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</si>
  <si>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</si>
  <si>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</si>
  <si>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</si>
  <si>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</si>
  <si>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</si>
  <si>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</si>
  <si>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</si>
  <si>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</si>
  <si>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</si>
  <si>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</si>
  <si>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</si>
  <si>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</si>
  <si>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</si>
  <si>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</si>
  <si>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</si>
  <si>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</si>
  <si>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</si>
  <si>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</si>
  <si>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</si>
  <si>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</si>
  <si>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</si>
  <si>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</si>
  <si>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</si>
  <si>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</si>
  <si>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</si>
  <si>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</si>
  <si>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</si>
  <si>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</si>
  <si>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</si>
  <si>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</si>
  <si>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</si>
  <si>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</si>
  <si>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</si>
  <si>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</si>
  <si>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</si>
  <si>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</si>
  <si>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</si>
  <si>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</si>
  <si>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</si>
  <si>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</si>
  <si>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</si>
  <si>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</si>
  <si>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</si>
  <si>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</si>
  <si>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</si>
  <si>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</si>
  <si>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</si>
  <si>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</si>
  <si>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</si>
  <si>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</si>
  <si>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</si>
  <si>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</si>
  <si>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</si>
  <si>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</si>
  <si>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</si>
  <si>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</si>
  <si>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</si>
  <si>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</si>
  <si>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</si>
  <si>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</si>
  <si>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</si>
  <si>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</si>
  <si>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</si>
  <si>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</si>
  <si>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</si>
  <si>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</si>
  <si>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</si>
  <si>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</si>
  <si>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</si>
  <si>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</si>
  <si>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</si>
  <si>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</si>
  <si>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</si>
  <si>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</si>
  <si>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</si>
  <si>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</si>
  <si>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</si>
  <si>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</si>
  <si>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</si>
  <si>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</si>
  <si>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</si>
  <si>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</si>
  <si>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</si>
  <si>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</si>
  <si>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</si>
  <si>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</si>
  <si>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</si>
  <si>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</si>
  <si>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</si>
  <si>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</si>
  <si>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</si>
  <si>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</si>
  <si>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</si>
  <si>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</si>
  <si>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</si>
  <si>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</si>
  <si>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</si>
  <si>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</si>
  <si>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</si>
  <si>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</si>
  <si>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</si>
  <si>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</si>
  <si>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</si>
  <si>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</si>
  <si>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</si>
  <si>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</si>
  <si>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</si>
  <si>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</si>
  <si>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</si>
  <si>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</si>
  <si>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</si>
  <si>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</si>
  <si>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</si>
  <si>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</si>
  <si>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</si>
  <si>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</si>
  <si>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</si>
  <si>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</si>
  <si>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</si>
  <si>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</si>
  <si>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</si>
  <si>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</si>
  <si>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</si>
  <si>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</si>
  <si>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</si>
  <si>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</si>
  <si>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</si>
  <si>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</si>
  <si>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</si>
  <si>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</si>
  <si>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</si>
  <si>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</si>
  <si>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</si>
  <si>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</si>
  <si>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</si>
  <si>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</si>
  <si>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</si>
  <si>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</si>
  <si>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A10-REGISTRO CIVIL</t>
  </si>
  <si>
    <t>A02-PRESIDENCIA</t>
  </si>
  <si>
    <t>A07-DESARROLLO SOCIAL</t>
  </si>
  <si>
    <t>impresiones</t>
  </si>
  <si>
    <t>impresiones y publicaciones</t>
  </si>
  <si>
    <t>impresión de lona</t>
  </si>
  <si>
    <t>perifoneo de las medidas sanitarias para combatir al covid-19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</si>
  <si>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</si>
  <si>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</si>
  <si>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</si>
  <si>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</si>
  <si>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</si>
  <si>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 xml:space="preserve">Media </t>
  </si>
  <si>
    <t>LITHO FORMAS SA DE CV</t>
  </si>
  <si>
    <t>GIL</t>
  </si>
  <si>
    <t>SANCHEZ</t>
  </si>
  <si>
    <t>ROJO</t>
  </si>
  <si>
    <t>GIL SANCHEZ ROJO</t>
  </si>
  <si>
    <t>SARG781002MH3</t>
  </si>
  <si>
    <t>Art. 41 Ley de Adquisiciones, Arrendamientos y Servicios del Sector Publico</t>
  </si>
  <si>
    <t>Calidad de impresion, economia y amplia difusion</t>
  </si>
  <si>
    <t>Difucion por radio, television y otros medios de mensajes sobre programas y actividades gubernamentales</t>
  </si>
  <si>
    <t>LFO540716E98</t>
  </si>
  <si>
    <t>no se cuenta con contrato</t>
  </si>
  <si>
    <t>Tesorería Municipal</t>
  </si>
  <si>
    <t>A29-UBR</t>
  </si>
  <si>
    <t>A14-REGLAMENTOS Y ESPECTACULOS</t>
  </si>
  <si>
    <t>A13-SERVICIOS MUNICIPALES</t>
  </si>
  <si>
    <t>A15-SISTEMA DE AGUA POTABLE</t>
  </si>
  <si>
    <t>16-65</t>
  </si>
  <si>
    <t>Diseño de logotipos</t>
  </si>
  <si>
    <t>Impresiones</t>
  </si>
  <si>
    <t xml:space="preserve">perifoneo </t>
  </si>
  <si>
    <t>Formatos Unicos</t>
  </si>
  <si>
    <t>impresiones de carnet y recetas</t>
  </si>
  <si>
    <t>Impresión de Hojas membretadas</t>
  </si>
  <si>
    <t>Impresión en vinil sello (clausurado)</t>
  </si>
  <si>
    <t>Etiquetas con la leyenda covid-19</t>
  </si>
  <si>
    <t>Impresión de reportes para fugas</t>
  </si>
  <si>
    <t>Perifoneo ley seca</t>
  </si>
  <si>
    <t>ANDRES</t>
  </si>
  <si>
    <t>GONZALEZ</t>
  </si>
  <si>
    <t>ESCAMILLA</t>
  </si>
  <si>
    <t>ANDRES GONZALEZ ESCAMILLA</t>
  </si>
  <si>
    <t>GOEA7704225I5</t>
  </si>
  <si>
    <t>ANA KAREN</t>
  </si>
  <si>
    <t>TREJO</t>
  </si>
  <si>
    <t>ANA KAREN TREJO TREJO</t>
  </si>
  <si>
    <t>TETA920225PA7</t>
  </si>
  <si>
    <t>ARELY</t>
  </si>
  <si>
    <t xml:space="preserve"> CERVANTES </t>
  </si>
  <si>
    <t>HUERTA</t>
  </si>
  <si>
    <t>ARELY CERVANTES HUERTA</t>
  </si>
  <si>
    <t>CEHA7901247V6</t>
  </si>
  <si>
    <t>ARTURO</t>
  </si>
  <si>
    <t>NAVARRETE</t>
  </si>
  <si>
    <t>MEJIA</t>
  </si>
  <si>
    <t>ARTURO NAVARRETE MEJIA</t>
  </si>
  <si>
    <t>NAMA650204TV8</t>
  </si>
  <si>
    <t>GABRIEL CAMACHO CAMACHO</t>
  </si>
  <si>
    <t>GABRIEL</t>
  </si>
  <si>
    <t>CAMACHO</t>
  </si>
  <si>
    <t>CACG841102MT6</t>
  </si>
  <si>
    <t>http://tasquillo.gob.mx/images/FRACC_2DO_TRIM_2021/F_23/1.pdf</t>
  </si>
  <si>
    <t>http://tasquillo.gob.mx/images/FRACC_2DO_TRIM_2021/F_23/2.pdf</t>
  </si>
  <si>
    <t>http://tasquillo.gob.mx/images/FRACC_2DO_TRIM_2021/F_23/3.pdf</t>
  </si>
  <si>
    <t>http://tasquillo.gob.mx/images/FRACC_2DO_TRIM_2021/F_23/4.pdf</t>
  </si>
  <si>
    <t>http://tasquillo.gob.mx/images/FRACC_2DO_TRIM_2021/F_23/5.pdf</t>
  </si>
  <si>
    <t>http://tasquillo.gob.mx/images/FRACC_2DO_TRIM_2021/F_23/6.pdf</t>
  </si>
  <si>
    <t>http://tasquillo.gob.mx/images/FRACC_2DO_TRIM_2021/F_23/7.pdf</t>
  </si>
  <si>
    <t>http://tasquillo.gob.mx/images/FRACC_2DO_TRIM_2021/F_23/8.pdf</t>
  </si>
  <si>
    <t>http://tasquillo.gob.mx/images/FRACC_2DO_TRIM_2021/F_23/9.pdf</t>
  </si>
  <si>
    <t>http://tasquillo.gob.mx/images/FRACC_2DO_TRIM_2021/F_23/10.pdf</t>
  </si>
  <si>
    <t>http://tasquillo.gob.mx/images/FRACC_2DO_TRIM_2021/F_23/11.pdf</t>
  </si>
  <si>
    <t>http://tasquillo.gob.mx/images/FRACC_2DO_TRIM_2021/F_23/12.pdf</t>
  </si>
  <si>
    <t>http://tasquillo.gob.mx/images/FRACC_2DO_TRIM_2021/F_23/13.pdf</t>
  </si>
  <si>
    <t>http://tasquillo.gob.mx/images/FRACC_2DO_TRIM_2021/F_23/14.pdf</t>
  </si>
  <si>
    <t>http://tasquillo.gob.mx/images/FRACC_2DO_TRIM_2021/F_23/15.pdf</t>
  </si>
  <si>
    <t>http://tasquillo.gob.mx/images/FRACC_2DO_TRIM_2021/F_23/16.pdf</t>
  </si>
  <si>
    <t>http://tasquillo.gob.mx/images/FRACC_2DO_TRIM_2021/F_23/17.pdf</t>
  </si>
  <si>
    <t>http://tasquillo.gob.mx/images/FRACC_2DO_TRIM_2021/F_23/18.pdf</t>
  </si>
  <si>
    <t>http://tasquillo.gob.mx/images/FRACC_2DO_TRIM_2021/F_23/19.pdf</t>
  </si>
  <si>
    <t>http://tasquillo.gob.mx/images/FRACC_2DO_TRIM_2021/F_23/20.pdf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</si>
</sst>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7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2" fillId="0" borderId="0" xfId="6" applyFill="1" applyAlignment="1">
      <alignment horizontal="left" vertical="center" wrapText="1"/>
    </xf>
    <xf numFmtId="14" fontId="2" fillId="0" borderId="0" xfId="6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3" borderId="0" xfId="0" applyFont="1" applyFill="1" applyBorder="1"/>
    <xf numFmtId="0" fontId="8" fillId="0" borderId="0" xfId="8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9">
    <cellStyle name="Hipervínculo" xfId="8" builtinId="8"/>
    <cellStyle name="Moneda 2" xfId="2" xr:uid="{FDA54D11-D6DC-4F3D-8DE4-B87C280B5788}"/>
    <cellStyle name="Moneda 3" xfId="5" xr:uid="{1012B0B1-0812-4DAB-A10F-F6800E17921E}"/>
    <cellStyle name="Moneda 4" xfId="7" xr:uid="{56F88234-5364-4B9C-B90B-C0DBCD8CEDC3}"/>
    <cellStyle name="Normal" xfId="0" builtinId="0"/>
    <cellStyle name="Normal 2" xfId="3" xr:uid="{4AF12280-29F6-46DD-8766-0856EA92C9E3}"/>
    <cellStyle name="Normal 3" xfId="1" xr:uid="{79F6CE6F-A36E-4D5B-B9B7-C3D84636E513}"/>
    <cellStyle name="Normal 4" xfId="4" xr:uid="{FCAD58B0-7871-42E5-B822-4962866E523A}"/>
    <cellStyle name="Normal 5" xfId="6" xr:uid="{F9344C50-CE76-4DF1-B70D-202A39ED5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DO_TRIM_2021/F_23/9.pdf" TargetMode="External"/><Relationship Id="rId13" Type="http://schemas.openxmlformats.org/officeDocument/2006/relationships/hyperlink" Target="http://tasquillo.gob.mx/images/FRACC_2DO_TRIM_2021/F_23/14.pdf" TargetMode="External"/><Relationship Id="rId18" Type="http://schemas.openxmlformats.org/officeDocument/2006/relationships/hyperlink" Target="http://tasquillo.gob.mx/images/FRACC_2DO_TRIM_2021/F_23/19.pdf" TargetMode="External"/><Relationship Id="rId3" Type="http://schemas.openxmlformats.org/officeDocument/2006/relationships/hyperlink" Target="http://tasquillo.gob.mx/images/FRACC_2DO_TRIM_2021/F_23/4.pdf" TargetMode="External"/><Relationship Id="rId7" Type="http://schemas.openxmlformats.org/officeDocument/2006/relationships/hyperlink" Target="http://tasquillo.gob.mx/images/FRACC_2DO_TRIM_2021/F_23/8.pdf" TargetMode="External"/><Relationship Id="rId12" Type="http://schemas.openxmlformats.org/officeDocument/2006/relationships/hyperlink" Target="http://tasquillo.gob.mx/images/FRACC_2DO_TRIM_2021/F_23/13.pdf" TargetMode="External"/><Relationship Id="rId17" Type="http://schemas.openxmlformats.org/officeDocument/2006/relationships/hyperlink" Target="http://tasquillo.gob.mx/images/FRACC_2DO_TRIM_2021/F_23/18.pdf" TargetMode="External"/><Relationship Id="rId2" Type="http://schemas.openxmlformats.org/officeDocument/2006/relationships/hyperlink" Target="http://tasquillo.gob.mx/images/FRACC_2DO_TRIM_2021/F_23/3.pdf" TargetMode="External"/><Relationship Id="rId16" Type="http://schemas.openxmlformats.org/officeDocument/2006/relationships/hyperlink" Target="http://tasquillo.gob.mx/images/FRACC_2DO_TRIM_2021/F_23/17.pdf" TargetMode="External"/><Relationship Id="rId1" Type="http://schemas.openxmlformats.org/officeDocument/2006/relationships/hyperlink" Target="http://tasquillo.gob.mx/images/FRACC_2DO_TRIM_2021/F_23/2.pdf" TargetMode="External"/><Relationship Id="rId6" Type="http://schemas.openxmlformats.org/officeDocument/2006/relationships/hyperlink" Target="http://tasquillo.gob.mx/images/FRACC_2DO_TRIM_2021/F_23/7.pdf" TargetMode="External"/><Relationship Id="rId11" Type="http://schemas.openxmlformats.org/officeDocument/2006/relationships/hyperlink" Target="http://tasquillo.gob.mx/images/FRACC_2DO_TRIM_2021/F_23/12.pdf" TargetMode="External"/><Relationship Id="rId5" Type="http://schemas.openxmlformats.org/officeDocument/2006/relationships/hyperlink" Target="http://tasquillo.gob.mx/images/FRACC_2DO_TRIM_2021/F_23/6.pdf" TargetMode="External"/><Relationship Id="rId15" Type="http://schemas.openxmlformats.org/officeDocument/2006/relationships/hyperlink" Target="http://tasquillo.gob.mx/images/FRACC_2DO_TRIM_2021/F_23/16.pdf" TargetMode="External"/><Relationship Id="rId10" Type="http://schemas.openxmlformats.org/officeDocument/2006/relationships/hyperlink" Target="http://tasquillo.gob.mx/images/FRACC_2DO_TRIM_2021/F_23/11.pdf" TargetMode="External"/><Relationship Id="rId19" Type="http://schemas.openxmlformats.org/officeDocument/2006/relationships/hyperlink" Target="http://tasquillo.gob.mx/images/FRACC_2DO_TRIM_2021/F_23/20.pdf" TargetMode="External"/><Relationship Id="rId4" Type="http://schemas.openxmlformats.org/officeDocument/2006/relationships/hyperlink" Target="http://tasquillo.gob.mx/images/FRACC_2DO_TRIM_2021/F_23/5.pdf" TargetMode="External"/><Relationship Id="rId9" Type="http://schemas.openxmlformats.org/officeDocument/2006/relationships/hyperlink" Target="http://tasquillo.gob.mx/images/FRACC_2DO_TRIM_2021/F_23/10.pdf" TargetMode="External"/><Relationship Id="rId14" Type="http://schemas.openxmlformats.org/officeDocument/2006/relationships/hyperlink" Target="http://tasquillo.gob.mx/images/FRACC_2DO_TRIM_2021/F_23/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Y9" zoomScale="102" zoomScaleNormal="102" workbookViewId="0">
      <selection activeCell="C32" sqref="C3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84</v>
      </c>
      <c r="E8" s="9" t="s">
        <v>176</v>
      </c>
      <c r="F8" t="s">
        <v>87</v>
      </c>
      <c r="G8" s="14" t="s">
        <v>178</v>
      </c>
      <c r="H8" s="14" t="s">
        <v>95</v>
      </c>
      <c r="I8" s="14" t="s">
        <v>178</v>
      </c>
      <c r="J8" t="s">
        <v>102</v>
      </c>
      <c r="K8" s="8" t="s">
        <v>205</v>
      </c>
      <c r="L8">
        <v>2021</v>
      </c>
      <c r="M8" s="3" t="s">
        <v>205</v>
      </c>
      <c r="N8" s="3" t="s">
        <v>182</v>
      </c>
      <c r="O8" s="3" t="s">
        <v>182</v>
      </c>
      <c r="P8" s="7">
        <v>5800</v>
      </c>
      <c r="Q8" s="3" t="s">
        <v>183</v>
      </c>
      <c r="R8" s="3" t="s">
        <v>183</v>
      </c>
      <c r="S8" t="s">
        <v>106</v>
      </c>
      <c r="T8" s="3" t="s">
        <v>184</v>
      </c>
      <c r="U8" s="10">
        <v>44298</v>
      </c>
      <c r="V8" s="10">
        <v>44298</v>
      </c>
      <c r="W8" t="s">
        <v>109</v>
      </c>
      <c r="X8" s="3" t="s">
        <v>185</v>
      </c>
      <c r="Y8" s="3" t="s">
        <v>186</v>
      </c>
      <c r="Z8" s="3" t="s">
        <v>204</v>
      </c>
      <c r="AA8" s="3" t="s">
        <v>187</v>
      </c>
      <c r="AB8">
        <v>3</v>
      </c>
      <c r="AC8" s="5">
        <v>1</v>
      </c>
      <c r="AD8" s="5">
        <v>1</v>
      </c>
      <c r="AE8" t="s">
        <v>199</v>
      </c>
      <c r="AF8" s="4">
        <v>44377</v>
      </c>
      <c r="AG8" s="4">
        <v>44377</v>
      </c>
    </row>
    <row r="9" spans="1:34" x14ac:dyDescent="0.25">
      <c r="A9">
        <v>2021</v>
      </c>
      <c r="B9" s="4">
        <v>44287</v>
      </c>
      <c r="C9" s="4">
        <v>44377</v>
      </c>
      <c r="D9" t="s">
        <v>84</v>
      </c>
      <c r="E9" s="9" t="s">
        <v>177</v>
      </c>
      <c r="F9" t="s">
        <v>87</v>
      </c>
      <c r="G9" s="14" t="s">
        <v>206</v>
      </c>
      <c r="H9" s="14" t="s">
        <v>95</v>
      </c>
      <c r="I9" s="14" t="s">
        <v>179</v>
      </c>
      <c r="J9" s="3" t="s">
        <v>102</v>
      </c>
      <c r="K9" t="s">
        <v>180</v>
      </c>
      <c r="L9">
        <v>2021</v>
      </c>
      <c r="M9" s="3" t="s">
        <v>180</v>
      </c>
      <c r="N9" s="3" t="s">
        <v>182</v>
      </c>
      <c r="O9" s="3" t="s">
        <v>182</v>
      </c>
      <c r="P9" s="7">
        <v>827.57</v>
      </c>
      <c r="Q9" s="3" t="s">
        <v>183</v>
      </c>
      <c r="R9" s="3" t="s">
        <v>183</v>
      </c>
      <c r="S9" s="3" t="s">
        <v>106</v>
      </c>
      <c r="T9" s="3" t="s">
        <v>184</v>
      </c>
      <c r="U9" s="10">
        <v>44302</v>
      </c>
      <c r="V9" s="10">
        <v>44302</v>
      </c>
      <c r="W9" s="3" t="s">
        <v>109</v>
      </c>
      <c r="X9" s="3" t="s">
        <v>185</v>
      </c>
      <c r="Y9" s="3" t="s">
        <v>186</v>
      </c>
      <c r="Z9" s="7" t="s">
        <v>204</v>
      </c>
      <c r="AA9" s="3" t="s">
        <v>187</v>
      </c>
      <c r="AB9">
        <v>2</v>
      </c>
      <c r="AC9" s="5">
        <v>1</v>
      </c>
      <c r="AD9" s="5">
        <v>2</v>
      </c>
      <c r="AE9" s="5" t="s">
        <v>199</v>
      </c>
      <c r="AF9" s="4">
        <v>44377</v>
      </c>
      <c r="AG9" s="4">
        <v>44377</v>
      </c>
    </row>
    <row r="10" spans="1:34" x14ac:dyDescent="0.25">
      <c r="A10">
        <v>2021</v>
      </c>
      <c r="B10" s="4">
        <v>44287</v>
      </c>
      <c r="C10" s="4">
        <v>44377</v>
      </c>
      <c r="D10" t="s">
        <v>84</v>
      </c>
      <c r="E10" s="9" t="s">
        <v>176</v>
      </c>
      <c r="F10" t="s">
        <v>87</v>
      </c>
      <c r="G10" s="14" t="s">
        <v>207</v>
      </c>
      <c r="H10" s="14" t="s">
        <v>96</v>
      </c>
      <c r="I10" s="14" t="s">
        <v>207</v>
      </c>
      <c r="J10" s="3" t="s">
        <v>102</v>
      </c>
      <c r="K10" s="6" t="s">
        <v>181</v>
      </c>
      <c r="L10">
        <v>2021</v>
      </c>
      <c r="M10" s="6" t="s">
        <v>181</v>
      </c>
      <c r="N10" s="3" t="s">
        <v>182</v>
      </c>
      <c r="O10" s="3" t="s">
        <v>182</v>
      </c>
      <c r="P10" s="7">
        <v>3897.6</v>
      </c>
      <c r="Q10" s="3" t="s">
        <v>183</v>
      </c>
      <c r="R10" s="3" t="s">
        <v>183</v>
      </c>
      <c r="S10" s="3" t="s">
        <v>106</v>
      </c>
      <c r="T10" s="3" t="s">
        <v>184</v>
      </c>
      <c r="U10" s="10">
        <v>44321</v>
      </c>
      <c r="V10" s="10">
        <v>44321</v>
      </c>
      <c r="W10" s="3" t="s">
        <v>109</v>
      </c>
      <c r="X10" s="3" t="s">
        <v>185</v>
      </c>
      <c r="Y10" s="3" t="s">
        <v>186</v>
      </c>
      <c r="Z10" s="7" t="s">
        <v>204</v>
      </c>
      <c r="AA10" s="3" t="s">
        <v>187</v>
      </c>
      <c r="AB10">
        <v>4</v>
      </c>
      <c r="AC10" s="5">
        <v>1</v>
      </c>
      <c r="AD10" s="5">
        <v>3</v>
      </c>
      <c r="AE10" s="5" t="s">
        <v>199</v>
      </c>
      <c r="AF10" s="4">
        <v>44377</v>
      </c>
      <c r="AG10" s="4">
        <v>44377</v>
      </c>
    </row>
    <row r="11" spans="1:34" x14ac:dyDescent="0.25">
      <c r="A11">
        <v>2021</v>
      </c>
      <c r="B11" s="4">
        <v>44287</v>
      </c>
      <c r="C11" s="4">
        <v>44377</v>
      </c>
      <c r="D11" t="s">
        <v>84</v>
      </c>
      <c r="E11" s="9" t="s">
        <v>176</v>
      </c>
      <c r="F11" t="s">
        <v>87</v>
      </c>
      <c r="G11" s="14" t="s">
        <v>207</v>
      </c>
      <c r="H11" s="14" t="s">
        <v>96</v>
      </c>
      <c r="I11" s="14" t="s">
        <v>207</v>
      </c>
      <c r="J11" s="3" t="s">
        <v>102</v>
      </c>
      <c r="K11" s="6" t="s">
        <v>181</v>
      </c>
      <c r="L11" s="3">
        <v>2021</v>
      </c>
      <c r="M11" s="6" t="s">
        <v>181</v>
      </c>
      <c r="N11" s="3" t="s">
        <v>182</v>
      </c>
      <c r="O11" s="3" t="s">
        <v>182</v>
      </c>
      <c r="P11" s="7">
        <v>3897.6</v>
      </c>
      <c r="Q11" s="3" t="s">
        <v>183</v>
      </c>
      <c r="R11" s="3" t="s">
        <v>183</v>
      </c>
      <c r="S11" s="3" t="s">
        <v>106</v>
      </c>
      <c r="T11" s="3" t="s">
        <v>184</v>
      </c>
      <c r="U11" s="10">
        <v>44321</v>
      </c>
      <c r="V11" s="10">
        <v>44321</v>
      </c>
      <c r="W11" s="3" t="s">
        <v>109</v>
      </c>
      <c r="X11" s="3" t="s">
        <v>185</v>
      </c>
      <c r="Y11" s="3" t="s">
        <v>186</v>
      </c>
      <c r="Z11" s="7" t="s">
        <v>204</v>
      </c>
      <c r="AA11" s="3" t="s">
        <v>187</v>
      </c>
      <c r="AB11">
        <v>4</v>
      </c>
      <c r="AC11" s="5">
        <v>1</v>
      </c>
      <c r="AD11" s="5">
        <v>4</v>
      </c>
      <c r="AE11" s="5" t="s">
        <v>199</v>
      </c>
      <c r="AF11" s="4">
        <v>44377</v>
      </c>
      <c r="AG11" s="4">
        <v>44377</v>
      </c>
    </row>
    <row r="12" spans="1:34" x14ac:dyDescent="0.25">
      <c r="A12">
        <v>2021</v>
      </c>
      <c r="B12" s="4">
        <v>44287</v>
      </c>
      <c r="C12" s="4">
        <v>44377</v>
      </c>
      <c r="D12" t="s">
        <v>84</v>
      </c>
      <c r="E12" s="9" t="s">
        <v>176</v>
      </c>
      <c r="F12" t="s">
        <v>87</v>
      </c>
      <c r="G12" s="14" t="s">
        <v>207</v>
      </c>
      <c r="H12" s="14" t="s">
        <v>96</v>
      </c>
      <c r="I12" s="14" t="s">
        <v>207</v>
      </c>
      <c r="J12" s="3" t="s">
        <v>102</v>
      </c>
      <c r="K12" s="6" t="s">
        <v>181</v>
      </c>
      <c r="L12" s="3">
        <v>2021</v>
      </c>
      <c r="M12" s="6" t="s">
        <v>181</v>
      </c>
      <c r="N12" s="3" t="s">
        <v>182</v>
      </c>
      <c r="O12" s="3" t="s">
        <v>182</v>
      </c>
      <c r="P12" s="7">
        <v>3897.6</v>
      </c>
      <c r="Q12" s="3" t="s">
        <v>183</v>
      </c>
      <c r="R12" s="3" t="s">
        <v>183</v>
      </c>
      <c r="S12" s="3" t="s">
        <v>106</v>
      </c>
      <c r="T12" s="3" t="s">
        <v>184</v>
      </c>
      <c r="U12" s="10">
        <v>44321</v>
      </c>
      <c r="V12" s="10">
        <v>44321</v>
      </c>
      <c r="W12" s="3" t="s">
        <v>109</v>
      </c>
      <c r="X12" s="3" t="s">
        <v>185</v>
      </c>
      <c r="Y12" s="3" t="s">
        <v>186</v>
      </c>
      <c r="Z12" s="7" t="s">
        <v>204</v>
      </c>
      <c r="AA12" s="3" t="s">
        <v>187</v>
      </c>
      <c r="AB12" s="5">
        <v>4</v>
      </c>
      <c r="AC12" s="13">
        <v>1</v>
      </c>
      <c r="AD12" s="5">
        <v>5</v>
      </c>
      <c r="AE12" s="5" t="s">
        <v>199</v>
      </c>
      <c r="AF12" s="4">
        <v>44377</v>
      </c>
      <c r="AG12" s="4">
        <v>44377</v>
      </c>
    </row>
    <row r="13" spans="1:34" x14ac:dyDescent="0.25">
      <c r="A13">
        <v>2021</v>
      </c>
      <c r="B13" s="4">
        <v>44287</v>
      </c>
      <c r="C13" s="4">
        <v>44377</v>
      </c>
      <c r="D13" t="s">
        <v>84</v>
      </c>
      <c r="E13" s="9" t="s">
        <v>176</v>
      </c>
      <c r="F13" t="s">
        <v>87</v>
      </c>
      <c r="G13" s="14" t="s">
        <v>207</v>
      </c>
      <c r="H13" s="14" t="s">
        <v>96</v>
      </c>
      <c r="I13" s="14" t="s">
        <v>207</v>
      </c>
      <c r="J13" s="3" t="s">
        <v>102</v>
      </c>
      <c r="K13" s="6" t="s">
        <v>181</v>
      </c>
      <c r="L13" s="3">
        <v>2021</v>
      </c>
      <c r="M13" s="6" t="s">
        <v>181</v>
      </c>
      <c r="N13" s="3" t="s">
        <v>182</v>
      </c>
      <c r="O13" s="3" t="s">
        <v>182</v>
      </c>
      <c r="P13" s="7">
        <v>4197.6000000000004</v>
      </c>
      <c r="Q13" s="3" t="s">
        <v>183</v>
      </c>
      <c r="R13" s="3" t="s">
        <v>183</v>
      </c>
      <c r="S13" s="3" t="s">
        <v>106</v>
      </c>
      <c r="T13" s="3" t="s">
        <v>184</v>
      </c>
      <c r="U13" s="10">
        <v>44321</v>
      </c>
      <c r="V13" s="10">
        <v>44321</v>
      </c>
      <c r="W13" s="3" t="s">
        <v>109</v>
      </c>
      <c r="X13" s="3" t="s">
        <v>185</v>
      </c>
      <c r="Y13" s="3" t="s">
        <v>186</v>
      </c>
      <c r="Z13" s="7" t="s">
        <v>204</v>
      </c>
      <c r="AA13" s="3" t="s">
        <v>187</v>
      </c>
      <c r="AB13" s="5">
        <v>4</v>
      </c>
      <c r="AC13" s="13">
        <v>1</v>
      </c>
      <c r="AD13" s="5">
        <v>6</v>
      </c>
      <c r="AE13" s="5" t="s">
        <v>199</v>
      </c>
      <c r="AF13" s="4">
        <v>44377</v>
      </c>
      <c r="AG13" s="4">
        <v>44377</v>
      </c>
    </row>
    <row r="14" spans="1:34" x14ac:dyDescent="0.25">
      <c r="A14">
        <v>2021</v>
      </c>
      <c r="B14" s="4">
        <v>44287</v>
      </c>
      <c r="C14" s="4">
        <v>44377</v>
      </c>
      <c r="D14" t="s">
        <v>84</v>
      </c>
      <c r="E14" s="9" t="s">
        <v>176</v>
      </c>
      <c r="F14" t="s">
        <v>87</v>
      </c>
      <c r="G14" s="14" t="s">
        <v>207</v>
      </c>
      <c r="H14" s="14" t="s">
        <v>96</v>
      </c>
      <c r="I14" s="14" t="s">
        <v>207</v>
      </c>
      <c r="J14" s="3" t="s">
        <v>102</v>
      </c>
      <c r="K14" s="6" t="s">
        <v>181</v>
      </c>
      <c r="L14" s="3">
        <v>2021</v>
      </c>
      <c r="M14" s="6" t="s">
        <v>181</v>
      </c>
      <c r="N14" s="3" t="s">
        <v>182</v>
      </c>
      <c r="O14" s="3" t="s">
        <v>182</v>
      </c>
      <c r="P14" s="7">
        <v>3897.6</v>
      </c>
      <c r="Q14" s="3" t="s">
        <v>183</v>
      </c>
      <c r="R14" s="3" t="s">
        <v>183</v>
      </c>
      <c r="S14" s="3" t="s">
        <v>106</v>
      </c>
      <c r="T14" s="3" t="s">
        <v>184</v>
      </c>
      <c r="U14" s="10">
        <v>44322</v>
      </c>
      <c r="V14" s="10">
        <v>44322</v>
      </c>
      <c r="W14" s="3" t="s">
        <v>109</v>
      </c>
      <c r="X14" s="3" t="s">
        <v>185</v>
      </c>
      <c r="Y14" s="3" t="s">
        <v>186</v>
      </c>
      <c r="Z14" s="7" t="s">
        <v>204</v>
      </c>
      <c r="AA14" s="3" t="s">
        <v>187</v>
      </c>
      <c r="AB14" s="5">
        <v>4</v>
      </c>
      <c r="AC14" s="13">
        <v>1</v>
      </c>
      <c r="AD14" s="5">
        <v>7</v>
      </c>
      <c r="AE14" s="5" t="s">
        <v>199</v>
      </c>
      <c r="AF14" s="4">
        <v>44377</v>
      </c>
      <c r="AG14" s="4">
        <v>44377</v>
      </c>
    </row>
    <row r="15" spans="1:34" x14ac:dyDescent="0.25">
      <c r="A15">
        <v>2021</v>
      </c>
      <c r="B15" s="4">
        <v>44287</v>
      </c>
      <c r="C15" s="4">
        <v>44377</v>
      </c>
      <c r="D15" t="s">
        <v>84</v>
      </c>
      <c r="E15" s="9" t="s">
        <v>176</v>
      </c>
      <c r="F15" t="s">
        <v>87</v>
      </c>
      <c r="G15" s="14" t="s">
        <v>207</v>
      </c>
      <c r="H15" s="14" t="s">
        <v>96</v>
      </c>
      <c r="I15" s="14" t="s">
        <v>207</v>
      </c>
      <c r="J15" s="3" t="s">
        <v>102</v>
      </c>
      <c r="K15" s="6" t="s">
        <v>181</v>
      </c>
      <c r="L15" s="3">
        <v>2021</v>
      </c>
      <c r="M15" s="6" t="s">
        <v>181</v>
      </c>
      <c r="N15" s="3" t="s">
        <v>182</v>
      </c>
      <c r="O15" s="3" t="s">
        <v>182</v>
      </c>
      <c r="P15" s="7">
        <v>4454.3999999999996</v>
      </c>
      <c r="Q15" s="3" t="s">
        <v>183</v>
      </c>
      <c r="R15" s="3" t="s">
        <v>183</v>
      </c>
      <c r="S15" s="3" t="s">
        <v>106</v>
      </c>
      <c r="T15" s="3" t="s">
        <v>184</v>
      </c>
      <c r="U15" s="10">
        <v>44322</v>
      </c>
      <c r="V15" s="10">
        <v>44322</v>
      </c>
      <c r="W15" s="3" t="s">
        <v>109</v>
      </c>
      <c r="X15" s="3" t="s">
        <v>185</v>
      </c>
      <c r="Y15" s="3" t="s">
        <v>186</v>
      </c>
      <c r="Z15" s="7" t="s">
        <v>204</v>
      </c>
      <c r="AA15" s="3" t="s">
        <v>187</v>
      </c>
      <c r="AB15" s="5">
        <v>4</v>
      </c>
      <c r="AC15" s="13">
        <v>1</v>
      </c>
      <c r="AD15" s="5">
        <v>8</v>
      </c>
      <c r="AE15" s="5" t="s">
        <v>199</v>
      </c>
      <c r="AF15" s="4">
        <v>44377</v>
      </c>
      <c r="AG15" s="4">
        <v>44377</v>
      </c>
    </row>
    <row r="16" spans="1:34" x14ac:dyDescent="0.25">
      <c r="A16">
        <v>2021</v>
      </c>
      <c r="B16" s="4">
        <v>44287</v>
      </c>
      <c r="C16" s="4">
        <v>44377</v>
      </c>
      <c r="D16" t="s">
        <v>84</v>
      </c>
      <c r="E16" s="9" t="s">
        <v>176</v>
      </c>
      <c r="F16" t="s">
        <v>87</v>
      </c>
      <c r="G16" s="14" t="s">
        <v>207</v>
      </c>
      <c r="H16" s="14" t="s">
        <v>96</v>
      </c>
      <c r="I16" s="14" t="s">
        <v>207</v>
      </c>
      <c r="J16" s="3" t="s">
        <v>102</v>
      </c>
      <c r="K16" s="6" t="s">
        <v>181</v>
      </c>
      <c r="L16" s="3">
        <v>2021</v>
      </c>
      <c r="M16" s="6" t="s">
        <v>181</v>
      </c>
      <c r="N16" s="3" t="s">
        <v>182</v>
      </c>
      <c r="O16" s="3" t="s">
        <v>182</v>
      </c>
      <c r="P16" s="7">
        <v>3897.6</v>
      </c>
      <c r="Q16" s="3" t="s">
        <v>183</v>
      </c>
      <c r="R16" s="3" t="s">
        <v>183</v>
      </c>
      <c r="S16" s="3" t="s">
        <v>106</v>
      </c>
      <c r="T16" s="3" t="s">
        <v>184</v>
      </c>
      <c r="U16" s="10">
        <v>44322</v>
      </c>
      <c r="V16" s="10">
        <v>44322</v>
      </c>
      <c r="W16" s="3" t="s">
        <v>109</v>
      </c>
      <c r="X16" s="3" t="s">
        <v>185</v>
      </c>
      <c r="Y16" s="3" t="s">
        <v>186</v>
      </c>
      <c r="Z16" s="7" t="s">
        <v>204</v>
      </c>
      <c r="AA16" s="3" t="s">
        <v>187</v>
      </c>
      <c r="AB16" s="5">
        <v>4</v>
      </c>
      <c r="AC16" s="13">
        <v>1</v>
      </c>
      <c r="AD16" s="5">
        <v>9</v>
      </c>
      <c r="AE16" s="5" t="s">
        <v>199</v>
      </c>
      <c r="AF16" s="4">
        <v>44377</v>
      </c>
      <c r="AG16" s="4">
        <v>44377</v>
      </c>
    </row>
    <row r="17" spans="1:33" x14ac:dyDescent="0.25">
      <c r="A17" s="3">
        <v>2021</v>
      </c>
      <c r="B17" s="4">
        <v>44287</v>
      </c>
      <c r="C17" s="4">
        <v>44377</v>
      </c>
      <c r="D17" s="3" t="s">
        <v>84</v>
      </c>
      <c r="E17" s="9" t="s">
        <v>176</v>
      </c>
      <c r="F17" s="3" t="s">
        <v>87</v>
      </c>
      <c r="G17" s="14" t="s">
        <v>178</v>
      </c>
      <c r="H17" s="14" t="s">
        <v>95</v>
      </c>
      <c r="I17" s="14" t="s">
        <v>178</v>
      </c>
      <c r="J17" s="8" t="s">
        <v>102</v>
      </c>
      <c r="K17" s="8" t="s">
        <v>205</v>
      </c>
      <c r="L17" s="8">
        <v>2021</v>
      </c>
      <c r="M17" s="8" t="s">
        <v>205</v>
      </c>
      <c r="N17" s="3" t="s">
        <v>182</v>
      </c>
      <c r="O17" s="3" t="s">
        <v>182</v>
      </c>
      <c r="P17" s="7">
        <v>800</v>
      </c>
      <c r="Q17" s="3" t="s">
        <v>183</v>
      </c>
      <c r="R17" s="3" t="s">
        <v>183</v>
      </c>
      <c r="S17" s="3" t="s">
        <v>106</v>
      </c>
      <c r="T17" s="3" t="s">
        <v>184</v>
      </c>
      <c r="U17" s="10">
        <v>44322</v>
      </c>
      <c r="V17" s="10">
        <v>44322</v>
      </c>
      <c r="W17" s="3" t="s">
        <v>109</v>
      </c>
      <c r="X17" s="3" t="s">
        <v>185</v>
      </c>
      <c r="Y17" s="3" t="s">
        <v>186</v>
      </c>
      <c r="Z17" s="7" t="s">
        <v>204</v>
      </c>
      <c r="AA17" s="3" t="s">
        <v>187</v>
      </c>
      <c r="AB17">
        <v>5</v>
      </c>
      <c r="AC17" s="13">
        <v>1</v>
      </c>
      <c r="AD17" s="5">
        <v>10</v>
      </c>
      <c r="AE17" s="5" t="s">
        <v>199</v>
      </c>
      <c r="AF17" s="4">
        <v>44377</v>
      </c>
      <c r="AG17" s="4">
        <v>44377</v>
      </c>
    </row>
    <row r="18" spans="1:33" x14ac:dyDescent="0.25">
      <c r="A18" s="3">
        <v>2021</v>
      </c>
      <c r="B18" s="4">
        <v>44287</v>
      </c>
      <c r="C18" s="4">
        <v>44377</v>
      </c>
      <c r="D18" s="3" t="s">
        <v>84</v>
      </c>
      <c r="E18" s="9" t="s">
        <v>175</v>
      </c>
      <c r="F18" s="3" t="s">
        <v>87</v>
      </c>
      <c r="G18" s="15" t="s">
        <v>178</v>
      </c>
      <c r="H18" s="14" t="s">
        <v>95</v>
      </c>
      <c r="I18" s="14" t="s">
        <v>178</v>
      </c>
      <c r="J18" s="3" t="s">
        <v>102</v>
      </c>
      <c r="K18" s="6" t="s">
        <v>208</v>
      </c>
      <c r="L18" s="3">
        <v>2021</v>
      </c>
      <c r="M18" s="6" t="s">
        <v>208</v>
      </c>
      <c r="N18" s="3" t="s">
        <v>182</v>
      </c>
      <c r="O18" s="3" t="s">
        <v>182</v>
      </c>
      <c r="P18" s="7">
        <v>25125</v>
      </c>
      <c r="Q18" s="3" t="s">
        <v>183</v>
      </c>
      <c r="R18" s="3" t="s">
        <v>183</v>
      </c>
      <c r="S18" s="3" t="s">
        <v>106</v>
      </c>
      <c r="T18" s="3" t="s">
        <v>184</v>
      </c>
      <c r="U18" s="10">
        <v>44329</v>
      </c>
      <c r="V18" s="10">
        <v>44329</v>
      </c>
      <c r="W18" s="3" t="s">
        <v>109</v>
      </c>
      <c r="X18" s="3" t="s">
        <v>185</v>
      </c>
      <c r="Y18" s="3" t="s">
        <v>186</v>
      </c>
      <c r="Z18" s="7" t="s">
        <v>204</v>
      </c>
      <c r="AA18" s="3" t="s">
        <v>187</v>
      </c>
      <c r="AB18">
        <v>1</v>
      </c>
      <c r="AC18" s="13">
        <v>1</v>
      </c>
      <c r="AD18" s="5">
        <v>11</v>
      </c>
      <c r="AE18" s="5" t="s">
        <v>199</v>
      </c>
      <c r="AF18" s="4">
        <v>44377</v>
      </c>
      <c r="AG18" s="4">
        <v>44377</v>
      </c>
    </row>
    <row r="19" spans="1:33" x14ac:dyDescent="0.25">
      <c r="A19" s="3">
        <v>2021</v>
      </c>
      <c r="B19" s="4">
        <v>44287</v>
      </c>
      <c r="C19" s="4">
        <v>44377</v>
      </c>
      <c r="D19" s="3" t="s">
        <v>84</v>
      </c>
      <c r="E19" s="9" t="s">
        <v>176</v>
      </c>
      <c r="F19" s="3" t="s">
        <v>87</v>
      </c>
      <c r="G19" s="14" t="s">
        <v>207</v>
      </c>
      <c r="H19" s="14" t="s">
        <v>96</v>
      </c>
      <c r="I19" s="14" t="s">
        <v>207</v>
      </c>
      <c r="J19" s="11" t="s">
        <v>102</v>
      </c>
      <c r="K19" s="6" t="s">
        <v>181</v>
      </c>
      <c r="L19" s="3">
        <v>2021</v>
      </c>
      <c r="M19" s="6" t="s">
        <v>181</v>
      </c>
      <c r="N19" s="3" t="s">
        <v>182</v>
      </c>
      <c r="O19" s="3" t="s">
        <v>182</v>
      </c>
      <c r="P19" s="7">
        <v>3897.6</v>
      </c>
      <c r="Q19" s="3" t="s">
        <v>183</v>
      </c>
      <c r="R19" s="3" t="s">
        <v>183</v>
      </c>
      <c r="S19" s="3" t="s">
        <v>106</v>
      </c>
      <c r="T19" s="3" t="s">
        <v>184</v>
      </c>
      <c r="U19" s="10">
        <v>44333</v>
      </c>
      <c r="V19" s="10">
        <v>44333</v>
      </c>
      <c r="W19" s="3" t="s">
        <v>109</v>
      </c>
      <c r="X19" s="3" t="s">
        <v>185</v>
      </c>
      <c r="Y19" s="3" t="s">
        <v>186</v>
      </c>
      <c r="Z19" s="7" t="s">
        <v>204</v>
      </c>
      <c r="AA19" s="3" t="s">
        <v>187</v>
      </c>
      <c r="AB19">
        <v>4</v>
      </c>
      <c r="AC19" s="13">
        <v>1</v>
      </c>
      <c r="AD19" s="5">
        <v>12</v>
      </c>
      <c r="AE19" s="5" t="s">
        <v>199</v>
      </c>
      <c r="AF19" s="4">
        <v>44377</v>
      </c>
      <c r="AG19" s="4">
        <v>44377</v>
      </c>
    </row>
    <row r="20" spans="1:33" x14ac:dyDescent="0.25">
      <c r="A20" s="3">
        <v>2021</v>
      </c>
      <c r="B20" s="4">
        <v>44287</v>
      </c>
      <c r="C20" s="4">
        <v>44377</v>
      </c>
      <c r="D20" s="3" t="s">
        <v>84</v>
      </c>
      <c r="E20" s="9" t="s">
        <v>176</v>
      </c>
      <c r="F20" s="3" t="s">
        <v>87</v>
      </c>
      <c r="G20" s="14" t="s">
        <v>207</v>
      </c>
      <c r="H20" s="14" t="s">
        <v>96</v>
      </c>
      <c r="I20" s="14" t="s">
        <v>207</v>
      </c>
      <c r="J20" s="11" t="s">
        <v>102</v>
      </c>
      <c r="K20" s="6" t="s">
        <v>181</v>
      </c>
      <c r="L20" s="3">
        <v>2021</v>
      </c>
      <c r="M20" s="6" t="s">
        <v>181</v>
      </c>
      <c r="N20" s="3" t="s">
        <v>182</v>
      </c>
      <c r="O20" s="3" t="s">
        <v>182</v>
      </c>
      <c r="P20" s="7">
        <v>3062.4</v>
      </c>
      <c r="Q20" s="3" t="s">
        <v>183</v>
      </c>
      <c r="R20" s="3" t="s">
        <v>183</v>
      </c>
      <c r="S20" s="3" t="s">
        <v>106</v>
      </c>
      <c r="T20" s="3" t="s">
        <v>184</v>
      </c>
      <c r="U20" s="10">
        <v>44333</v>
      </c>
      <c r="V20" s="10">
        <v>44333</v>
      </c>
      <c r="W20" s="3" t="s">
        <v>109</v>
      </c>
      <c r="X20" s="3" t="s">
        <v>185</v>
      </c>
      <c r="Y20" s="3" t="s">
        <v>186</v>
      </c>
      <c r="Z20" s="7" t="s">
        <v>204</v>
      </c>
      <c r="AA20" s="3" t="s">
        <v>187</v>
      </c>
      <c r="AB20">
        <v>4</v>
      </c>
      <c r="AC20" s="13">
        <v>1</v>
      </c>
      <c r="AD20" s="5">
        <v>13</v>
      </c>
      <c r="AE20" s="5" t="s">
        <v>199</v>
      </c>
      <c r="AF20" s="4">
        <v>44377</v>
      </c>
      <c r="AG20" s="4">
        <v>44377</v>
      </c>
    </row>
    <row r="21" spans="1:33" x14ac:dyDescent="0.25">
      <c r="A21" s="3">
        <v>2021</v>
      </c>
      <c r="B21" s="4">
        <v>44287</v>
      </c>
      <c r="C21" s="4">
        <v>44377</v>
      </c>
      <c r="D21" s="3" t="s">
        <v>84</v>
      </c>
      <c r="E21" s="9" t="s">
        <v>200</v>
      </c>
      <c r="F21" s="3" t="s">
        <v>87</v>
      </c>
      <c r="G21" s="14" t="s">
        <v>178</v>
      </c>
      <c r="H21" s="14" t="s">
        <v>95</v>
      </c>
      <c r="I21" s="14" t="s">
        <v>178</v>
      </c>
      <c r="J21" s="11" t="s">
        <v>102</v>
      </c>
      <c r="K21" s="6" t="s">
        <v>209</v>
      </c>
      <c r="L21" s="3">
        <v>2021</v>
      </c>
      <c r="M21" s="6" t="s">
        <v>209</v>
      </c>
      <c r="N21" s="3" t="s">
        <v>182</v>
      </c>
      <c r="O21" s="3" t="s">
        <v>182</v>
      </c>
      <c r="P21" s="7">
        <v>7192</v>
      </c>
      <c r="Q21" s="3" t="s">
        <v>183</v>
      </c>
      <c r="R21" s="3" t="s">
        <v>183</v>
      </c>
      <c r="S21" s="3" t="s">
        <v>106</v>
      </c>
      <c r="T21" s="3" t="s">
        <v>184</v>
      </c>
      <c r="U21" s="10">
        <v>44350</v>
      </c>
      <c r="V21" s="10">
        <v>44350</v>
      </c>
      <c r="W21" s="3" t="s">
        <v>109</v>
      </c>
      <c r="X21" s="3" t="s">
        <v>185</v>
      </c>
      <c r="Y21" s="3" t="s">
        <v>186</v>
      </c>
      <c r="Z21" s="7" t="s">
        <v>204</v>
      </c>
      <c r="AA21" s="3" t="s">
        <v>187</v>
      </c>
      <c r="AB21">
        <v>6</v>
      </c>
      <c r="AC21" s="13">
        <v>1</v>
      </c>
      <c r="AD21" s="5">
        <v>14</v>
      </c>
      <c r="AE21" s="5" t="s">
        <v>199</v>
      </c>
      <c r="AF21" s="4">
        <v>44377</v>
      </c>
      <c r="AG21" s="4">
        <v>44377</v>
      </c>
    </row>
    <row r="22" spans="1:33" x14ac:dyDescent="0.25">
      <c r="A22" s="7">
        <v>2021</v>
      </c>
      <c r="B22" s="4">
        <v>44287</v>
      </c>
      <c r="C22" s="4">
        <v>44377</v>
      </c>
      <c r="D22" s="7" t="s">
        <v>84</v>
      </c>
      <c r="E22" s="9" t="s">
        <v>176</v>
      </c>
      <c r="F22" s="7" t="s">
        <v>87</v>
      </c>
      <c r="G22" s="14" t="s">
        <v>178</v>
      </c>
      <c r="H22" s="14" t="s">
        <v>95</v>
      </c>
      <c r="I22" s="14" t="s">
        <v>178</v>
      </c>
      <c r="J22" s="7" t="s">
        <v>102</v>
      </c>
      <c r="K22" s="6" t="s">
        <v>210</v>
      </c>
      <c r="L22" s="7">
        <v>2021</v>
      </c>
      <c r="M22" s="6" t="s">
        <v>210</v>
      </c>
      <c r="N22" s="7" t="s">
        <v>182</v>
      </c>
      <c r="O22" s="7" t="s">
        <v>182</v>
      </c>
      <c r="P22" s="7">
        <v>8874</v>
      </c>
      <c r="Q22" s="7" t="s">
        <v>183</v>
      </c>
      <c r="R22" s="7" t="s">
        <v>183</v>
      </c>
      <c r="S22" s="7" t="s">
        <v>106</v>
      </c>
      <c r="T22" s="7" t="s">
        <v>184</v>
      </c>
      <c r="U22" s="10">
        <v>44350</v>
      </c>
      <c r="V22" s="10">
        <v>44350</v>
      </c>
      <c r="W22" s="7" t="s">
        <v>109</v>
      </c>
      <c r="X22" s="7" t="s">
        <v>185</v>
      </c>
      <c r="Y22" s="7" t="s">
        <v>186</v>
      </c>
      <c r="Z22" s="7" t="s">
        <v>204</v>
      </c>
      <c r="AA22" s="7" t="s">
        <v>187</v>
      </c>
      <c r="AB22">
        <v>6</v>
      </c>
      <c r="AC22" s="13">
        <v>1</v>
      </c>
      <c r="AD22" s="13">
        <v>15</v>
      </c>
      <c r="AE22" s="7" t="s">
        <v>199</v>
      </c>
      <c r="AF22" s="4">
        <v>44377</v>
      </c>
      <c r="AG22" s="4">
        <v>44377</v>
      </c>
    </row>
    <row r="23" spans="1:33" x14ac:dyDescent="0.25">
      <c r="A23" s="7">
        <v>2021</v>
      </c>
      <c r="B23" s="4">
        <v>44287</v>
      </c>
      <c r="C23" s="4">
        <v>44377</v>
      </c>
      <c r="D23" s="7" t="s">
        <v>84</v>
      </c>
      <c r="E23" s="9" t="s">
        <v>201</v>
      </c>
      <c r="F23" s="7" t="s">
        <v>87</v>
      </c>
      <c r="G23" s="14" t="s">
        <v>178</v>
      </c>
      <c r="H23" s="14" t="s">
        <v>95</v>
      </c>
      <c r="I23" s="14" t="s">
        <v>178</v>
      </c>
      <c r="J23" s="7" t="s">
        <v>102</v>
      </c>
      <c r="K23" s="6" t="s">
        <v>211</v>
      </c>
      <c r="L23" s="7">
        <v>2021</v>
      </c>
      <c r="M23" s="6" t="s">
        <v>211</v>
      </c>
      <c r="N23" s="7" t="s">
        <v>182</v>
      </c>
      <c r="O23" s="7" t="s">
        <v>182</v>
      </c>
      <c r="P23" s="7">
        <v>216</v>
      </c>
      <c r="Q23" s="7" t="s">
        <v>183</v>
      </c>
      <c r="R23" s="7" t="s">
        <v>183</v>
      </c>
      <c r="S23" s="7" t="s">
        <v>106</v>
      </c>
      <c r="T23" s="7" t="s">
        <v>184</v>
      </c>
      <c r="U23" s="10">
        <v>44350</v>
      </c>
      <c r="V23" s="10">
        <v>44350</v>
      </c>
      <c r="W23" s="7" t="s">
        <v>109</v>
      </c>
      <c r="X23" s="7" t="s">
        <v>185</v>
      </c>
      <c r="Y23" s="7" t="s">
        <v>186</v>
      </c>
      <c r="Z23" s="7" t="s">
        <v>204</v>
      </c>
      <c r="AA23" s="7" t="s">
        <v>187</v>
      </c>
      <c r="AB23">
        <v>2</v>
      </c>
      <c r="AC23" s="13">
        <v>1</v>
      </c>
      <c r="AD23" s="13">
        <v>16</v>
      </c>
      <c r="AE23" s="7" t="s">
        <v>199</v>
      </c>
      <c r="AF23" s="4">
        <v>44377</v>
      </c>
      <c r="AG23" s="4">
        <v>44377</v>
      </c>
    </row>
    <row r="24" spans="1:33" x14ac:dyDescent="0.25">
      <c r="A24" s="7">
        <v>2021</v>
      </c>
      <c r="B24" s="4">
        <v>44287</v>
      </c>
      <c r="C24" s="4">
        <v>44377</v>
      </c>
      <c r="D24" s="7" t="s">
        <v>84</v>
      </c>
      <c r="E24" s="9" t="s">
        <v>202</v>
      </c>
      <c r="F24" s="7" t="s">
        <v>87</v>
      </c>
      <c r="G24" s="14" t="s">
        <v>178</v>
      </c>
      <c r="H24" s="14" t="s">
        <v>95</v>
      </c>
      <c r="I24" s="14" t="s">
        <v>178</v>
      </c>
      <c r="J24" s="7" t="s">
        <v>102</v>
      </c>
      <c r="K24" s="6" t="s">
        <v>212</v>
      </c>
      <c r="L24" s="7">
        <v>2021</v>
      </c>
      <c r="M24" s="6" t="s">
        <v>212</v>
      </c>
      <c r="N24" s="7" t="s">
        <v>182</v>
      </c>
      <c r="O24" s="7" t="s">
        <v>182</v>
      </c>
      <c r="P24" s="7">
        <v>2552</v>
      </c>
      <c r="Q24" s="7" t="s">
        <v>183</v>
      </c>
      <c r="R24" s="7" t="s">
        <v>183</v>
      </c>
      <c r="S24" s="7" t="s">
        <v>106</v>
      </c>
      <c r="T24" s="7" t="s">
        <v>184</v>
      </c>
      <c r="U24" s="10">
        <v>44350</v>
      </c>
      <c r="V24" s="10">
        <v>44350</v>
      </c>
      <c r="W24" s="7" t="s">
        <v>109</v>
      </c>
      <c r="X24" s="7" t="s">
        <v>185</v>
      </c>
      <c r="Y24" s="7" t="s">
        <v>186</v>
      </c>
      <c r="Z24" s="7" t="s">
        <v>204</v>
      </c>
      <c r="AA24" s="7" t="s">
        <v>187</v>
      </c>
      <c r="AB24">
        <v>6</v>
      </c>
      <c r="AC24" s="13">
        <v>1</v>
      </c>
      <c r="AD24" s="13">
        <v>17</v>
      </c>
      <c r="AE24" s="7" t="s">
        <v>199</v>
      </c>
      <c r="AF24" s="4">
        <v>44377</v>
      </c>
      <c r="AG24" s="4">
        <v>44377</v>
      </c>
    </row>
    <row r="25" spans="1:33" x14ac:dyDescent="0.25">
      <c r="A25" s="7">
        <v>2021</v>
      </c>
      <c r="B25" s="4">
        <v>44287</v>
      </c>
      <c r="C25" s="4">
        <v>44377</v>
      </c>
      <c r="D25" s="7" t="s">
        <v>84</v>
      </c>
      <c r="E25" s="9" t="s">
        <v>203</v>
      </c>
      <c r="F25" s="7" t="s">
        <v>87</v>
      </c>
      <c r="G25" s="14" t="s">
        <v>178</v>
      </c>
      <c r="H25" s="14" t="s">
        <v>95</v>
      </c>
      <c r="I25" s="14" t="s">
        <v>178</v>
      </c>
      <c r="J25" s="7" t="s">
        <v>102</v>
      </c>
      <c r="K25" s="6" t="s">
        <v>213</v>
      </c>
      <c r="L25" s="7">
        <v>2021</v>
      </c>
      <c r="M25" s="6" t="s">
        <v>213</v>
      </c>
      <c r="N25" s="7" t="s">
        <v>182</v>
      </c>
      <c r="O25" s="7" t="s">
        <v>182</v>
      </c>
      <c r="P25" s="7">
        <v>2552</v>
      </c>
      <c r="Q25" s="7" t="s">
        <v>183</v>
      </c>
      <c r="R25" s="7" t="s">
        <v>183</v>
      </c>
      <c r="S25" s="7" t="s">
        <v>106</v>
      </c>
      <c r="T25" s="7" t="s">
        <v>184</v>
      </c>
      <c r="U25" s="10">
        <v>44365</v>
      </c>
      <c r="V25" s="10">
        <v>44365</v>
      </c>
      <c r="W25" s="7" t="s">
        <v>109</v>
      </c>
      <c r="X25" s="7" t="s">
        <v>185</v>
      </c>
      <c r="Y25" s="7" t="s">
        <v>186</v>
      </c>
      <c r="Z25" s="7" t="s">
        <v>204</v>
      </c>
      <c r="AA25" s="7" t="s">
        <v>187</v>
      </c>
      <c r="AB25">
        <v>6</v>
      </c>
      <c r="AC25" s="13">
        <v>1</v>
      </c>
      <c r="AD25" s="13">
        <v>18</v>
      </c>
      <c r="AE25" s="7" t="s">
        <v>199</v>
      </c>
      <c r="AF25" s="4">
        <v>44377</v>
      </c>
      <c r="AG25" s="4">
        <v>44377</v>
      </c>
    </row>
    <row r="26" spans="1:33" x14ac:dyDescent="0.25">
      <c r="A26" s="7">
        <v>2021</v>
      </c>
      <c r="B26" s="4">
        <v>44287</v>
      </c>
      <c r="C26" s="4">
        <v>44377</v>
      </c>
      <c r="D26" s="7" t="s">
        <v>84</v>
      </c>
      <c r="E26" s="9" t="s">
        <v>176</v>
      </c>
      <c r="F26" s="7" t="s">
        <v>87</v>
      </c>
      <c r="G26" s="14" t="s">
        <v>207</v>
      </c>
      <c r="H26" s="14" t="s">
        <v>96</v>
      </c>
      <c r="I26" s="14" t="s">
        <v>207</v>
      </c>
      <c r="J26" s="7" t="s">
        <v>102</v>
      </c>
      <c r="K26" s="6" t="s">
        <v>181</v>
      </c>
      <c r="L26" s="7">
        <v>2021</v>
      </c>
      <c r="M26" s="6" t="s">
        <v>181</v>
      </c>
      <c r="N26" s="7" t="s">
        <v>182</v>
      </c>
      <c r="O26" s="7" t="s">
        <v>182</v>
      </c>
      <c r="P26" s="7">
        <v>2412.8000000000002</v>
      </c>
      <c r="Q26" s="7" t="s">
        <v>183</v>
      </c>
      <c r="R26" s="7" t="s">
        <v>183</v>
      </c>
      <c r="S26" s="7" t="s">
        <v>106</v>
      </c>
      <c r="T26" s="7" t="s">
        <v>184</v>
      </c>
      <c r="U26" s="10">
        <v>44376</v>
      </c>
      <c r="V26" s="10">
        <v>44376</v>
      </c>
      <c r="W26" s="7" t="s">
        <v>109</v>
      </c>
      <c r="X26" s="7" t="s">
        <v>185</v>
      </c>
      <c r="Y26" s="7" t="s">
        <v>186</v>
      </c>
      <c r="Z26" s="7" t="s">
        <v>204</v>
      </c>
      <c r="AA26" s="7" t="s">
        <v>187</v>
      </c>
      <c r="AB26">
        <v>7</v>
      </c>
      <c r="AC26" s="13">
        <v>1</v>
      </c>
      <c r="AD26" s="13">
        <v>19</v>
      </c>
      <c r="AE26" s="7" t="s">
        <v>199</v>
      </c>
      <c r="AF26" s="4">
        <v>44377</v>
      </c>
      <c r="AG26" s="4">
        <v>44377</v>
      </c>
    </row>
    <row r="27" spans="1:33" x14ac:dyDescent="0.25">
      <c r="A27" s="7">
        <v>2021</v>
      </c>
      <c r="B27" s="4">
        <v>44287</v>
      </c>
      <c r="C27" s="4">
        <v>44377</v>
      </c>
      <c r="D27" s="7" t="s">
        <v>84</v>
      </c>
      <c r="E27" s="9" t="s">
        <v>201</v>
      </c>
      <c r="F27" s="7" t="s">
        <v>87</v>
      </c>
      <c r="G27" s="14" t="s">
        <v>207</v>
      </c>
      <c r="H27" s="14" t="s">
        <v>96</v>
      </c>
      <c r="I27" s="14" t="s">
        <v>207</v>
      </c>
      <c r="J27" s="7" t="s">
        <v>102</v>
      </c>
      <c r="K27" s="6" t="s">
        <v>214</v>
      </c>
      <c r="L27" s="7">
        <v>2021</v>
      </c>
      <c r="M27" s="6" t="s">
        <v>214</v>
      </c>
      <c r="N27" s="7" t="s">
        <v>182</v>
      </c>
      <c r="O27" s="7" t="s">
        <v>182</v>
      </c>
      <c r="P27" s="7">
        <v>1299.2</v>
      </c>
      <c r="Q27" s="7" t="s">
        <v>183</v>
      </c>
      <c r="R27" s="7" t="s">
        <v>183</v>
      </c>
      <c r="S27" s="7" t="s">
        <v>106</v>
      </c>
      <c r="T27" s="7" t="s">
        <v>184</v>
      </c>
      <c r="U27" s="10">
        <v>44376</v>
      </c>
      <c r="V27" s="10">
        <v>44376</v>
      </c>
      <c r="W27" s="7" t="s">
        <v>109</v>
      </c>
      <c r="X27" s="7" t="s">
        <v>185</v>
      </c>
      <c r="Y27" s="7" t="s">
        <v>186</v>
      </c>
      <c r="Z27" s="7" t="s">
        <v>204</v>
      </c>
      <c r="AA27" s="7" t="s">
        <v>187</v>
      </c>
      <c r="AB27">
        <v>7</v>
      </c>
      <c r="AC27" s="13">
        <v>1</v>
      </c>
      <c r="AD27" s="13">
        <v>20</v>
      </c>
      <c r="AE27" s="7" t="s">
        <v>199</v>
      </c>
      <c r="AF27" s="4">
        <v>44377</v>
      </c>
      <c r="AG27" s="4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6" xr:uid="{00000000-0002-0000-0000-000000000000}">
      <formula1>Hidden_13</formula1>
    </dataValidation>
    <dataValidation type="list" allowBlank="1" showErrorMessage="1" sqref="F8:F86" xr:uid="{00000000-0002-0000-0000-000001000000}">
      <formula1>Hidden_25</formula1>
    </dataValidation>
    <dataValidation type="list" allowBlank="1" showErrorMessage="1" sqref="H8:H86" xr:uid="{00000000-0002-0000-0000-000002000000}">
      <formula1>Hidden_37</formula1>
    </dataValidation>
    <dataValidation type="list" allowBlank="1" showErrorMessage="1" sqref="J8:J86" xr:uid="{00000000-0002-0000-0000-000003000000}">
      <formula1>Hidden_49</formula1>
    </dataValidation>
    <dataValidation type="list" allowBlank="1" showErrorMessage="1" sqref="S8:S86" xr:uid="{00000000-0002-0000-0000-000004000000}">
      <formula1>Hidden_518</formula1>
    </dataValidation>
    <dataValidation type="list" allowBlank="1" showErrorMessage="1" sqref="W8:W86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J14" sqref="J1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3000</v>
      </c>
      <c r="C4" s="5">
        <v>361</v>
      </c>
      <c r="D4" s="5" t="s">
        <v>196</v>
      </c>
      <c r="E4" s="5">
        <v>400000</v>
      </c>
      <c r="F4" s="5">
        <v>0</v>
      </c>
      <c r="G4" s="5">
        <v>92750.57</v>
      </c>
      <c r="H4" s="5" t="s">
        <v>196</v>
      </c>
      <c r="I4" s="5">
        <v>400000</v>
      </c>
      <c r="J4" s="5">
        <v>0</v>
      </c>
      <c r="K4" s="13">
        <v>92750.57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3"/>
  <sheetViews>
    <sheetView topLeftCell="A3" workbookViewId="0">
      <selection activeCell="L24" sqref="L2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198</v>
      </c>
      <c r="L4" s="16" t="s">
        <v>238</v>
      </c>
    </row>
    <row r="5" spans="1:12" x14ac:dyDescent="0.25">
      <c r="A5">
        <v>2</v>
      </c>
      <c r="B5" s="5" t="s">
        <v>198</v>
      </c>
      <c r="L5" s="16" t="s">
        <v>239</v>
      </c>
    </row>
    <row r="6" spans="1:12" x14ac:dyDescent="0.25">
      <c r="A6" s="5">
        <v>3</v>
      </c>
      <c r="B6" s="5" t="s">
        <v>198</v>
      </c>
      <c r="L6" s="16" t="s">
        <v>240</v>
      </c>
    </row>
    <row r="7" spans="1:12" x14ac:dyDescent="0.25">
      <c r="A7" s="5">
        <v>4</v>
      </c>
      <c r="B7" s="5" t="s">
        <v>198</v>
      </c>
      <c r="L7" s="16" t="s">
        <v>241</v>
      </c>
    </row>
    <row r="8" spans="1:12" x14ac:dyDescent="0.25">
      <c r="A8" s="5">
        <v>5</v>
      </c>
      <c r="B8" s="5" t="s">
        <v>198</v>
      </c>
      <c r="L8" s="16" t="s">
        <v>242</v>
      </c>
    </row>
    <row r="9" spans="1:12" x14ac:dyDescent="0.25">
      <c r="A9" s="5">
        <v>6</v>
      </c>
      <c r="B9" s="5" t="s">
        <v>198</v>
      </c>
      <c r="L9" s="16" t="s">
        <v>243</v>
      </c>
    </row>
    <row r="10" spans="1:12" x14ac:dyDescent="0.25">
      <c r="A10" s="5">
        <v>7</v>
      </c>
      <c r="B10" s="5" t="s">
        <v>198</v>
      </c>
      <c r="L10" s="16" t="s">
        <v>244</v>
      </c>
    </row>
    <row r="11" spans="1:12" x14ac:dyDescent="0.25">
      <c r="A11" s="5">
        <v>8</v>
      </c>
      <c r="B11" s="5" t="s">
        <v>198</v>
      </c>
      <c r="L11" s="16" t="s">
        <v>245</v>
      </c>
    </row>
    <row r="12" spans="1:12" x14ac:dyDescent="0.25">
      <c r="A12" s="5">
        <v>9</v>
      </c>
      <c r="B12" s="5" t="s">
        <v>198</v>
      </c>
      <c r="L12" s="16" t="s">
        <v>246</v>
      </c>
    </row>
    <row r="13" spans="1:12" x14ac:dyDescent="0.25">
      <c r="A13" s="5">
        <v>10</v>
      </c>
      <c r="B13" s="5" t="s">
        <v>198</v>
      </c>
      <c r="L13" s="16" t="s">
        <v>247</v>
      </c>
    </row>
    <row r="14" spans="1:12" x14ac:dyDescent="0.25">
      <c r="A14" s="5">
        <v>11</v>
      </c>
      <c r="B14" s="5" t="s">
        <v>198</v>
      </c>
      <c r="L14" s="16" t="s">
        <v>248</v>
      </c>
    </row>
    <row r="15" spans="1:12" x14ac:dyDescent="0.25">
      <c r="A15" s="5">
        <v>12</v>
      </c>
      <c r="B15" s="5" t="s">
        <v>198</v>
      </c>
      <c r="L15" s="16" t="s">
        <v>249</v>
      </c>
    </row>
    <row r="16" spans="1:12" x14ac:dyDescent="0.25">
      <c r="A16" s="5">
        <v>13</v>
      </c>
      <c r="B16" s="5" t="s">
        <v>198</v>
      </c>
      <c r="L16" s="16" t="s">
        <v>250</v>
      </c>
    </row>
    <row r="17" spans="1:12" x14ac:dyDescent="0.25">
      <c r="A17" s="5">
        <v>14</v>
      </c>
      <c r="B17" s="5" t="s">
        <v>198</v>
      </c>
      <c r="L17" s="16" t="s">
        <v>251</v>
      </c>
    </row>
    <row r="18" spans="1:12" x14ac:dyDescent="0.25">
      <c r="A18" s="13">
        <v>15</v>
      </c>
      <c r="B18" s="13" t="s">
        <v>198</v>
      </c>
      <c r="L18" s="16" t="s">
        <v>252</v>
      </c>
    </row>
    <row r="19" spans="1:12" x14ac:dyDescent="0.25">
      <c r="A19" s="13">
        <v>16</v>
      </c>
      <c r="B19" s="13" t="s">
        <v>198</v>
      </c>
      <c r="L19" s="16" t="s">
        <v>253</v>
      </c>
    </row>
    <row r="20" spans="1:12" x14ac:dyDescent="0.25">
      <c r="A20" s="13">
        <v>17</v>
      </c>
      <c r="B20" s="13" t="s">
        <v>198</v>
      </c>
      <c r="L20" s="16" t="s">
        <v>254</v>
      </c>
    </row>
    <row r="21" spans="1:12" x14ac:dyDescent="0.25">
      <c r="A21" s="13">
        <v>18</v>
      </c>
      <c r="B21" s="13" t="s">
        <v>198</v>
      </c>
      <c r="L21" s="16" t="s">
        <v>255</v>
      </c>
    </row>
    <row r="22" spans="1:12" x14ac:dyDescent="0.25">
      <c r="A22" s="13">
        <v>19</v>
      </c>
      <c r="B22" s="13" t="s">
        <v>198</v>
      </c>
      <c r="L22" s="16" t="s">
        <v>256</v>
      </c>
    </row>
    <row r="23" spans="1:12" x14ac:dyDescent="0.25">
      <c r="A23" s="13">
        <v>20</v>
      </c>
      <c r="B23" s="13" t="s">
        <v>198</v>
      </c>
      <c r="L23" s="16" t="s">
        <v>257</v>
      </c>
    </row>
  </sheetData>
  <hyperlinks>
    <hyperlink ref="L5" r:id="rId1" xr:uid="{66DB26F3-56B6-4336-9FDE-863EB55847DE}"/>
    <hyperlink ref="L6" r:id="rId2" xr:uid="{2C4C1D14-530A-4781-BDE3-5AFA78526E90}"/>
    <hyperlink ref="L7" r:id="rId3" xr:uid="{95F132E0-646C-4C69-A0B1-102C69BEF45B}"/>
    <hyperlink ref="L8" r:id="rId4" xr:uid="{8A2B2B76-D529-45B4-8696-6897847E3EF4}"/>
    <hyperlink ref="L9" r:id="rId5" xr:uid="{2BAE727B-103A-40C5-B358-AD8C4968B771}"/>
    <hyperlink ref="L10" r:id="rId6" xr:uid="{E793678F-270A-45EF-90C0-B741EAAE101E}"/>
    <hyperlink ref="L11" r:id="rId7" xr:uid="{DAAAE762-23B3-4ED1-9699-EBE13267201F}"/>
    <hyperlink ref="L12" r:id="rId8" xr:uid="{42EF9CE0-FB2D-497B-9D15-CEB48F57369F}"/>
    <hyperlink ref="L13" r:id="rId9" xr:uid="{F8B668C3-C767-4D5D-A569-839014DFDF89}"/>
    <hyperlink ref="L14" r:id="rId10" xr:uid="{E2B2F10C-282B-49E0-8F25-97A956207F05}"/>
    <hyperlink ref="L15" r:id="rId11" xr:uid="{C92DEDB4-1F87-48FC-8F8B-A65D9E3E5374}"/>
    <hyperlink ref="L16" r:id="rId12" xr:uid="{DCE8EA1A-F2DC-4516-80D8-E8DB10169A4D}"/>
    <hyperlink ref="L17" r:id="rId13" xr:uid="{0C57D424-1E87-447A-90F9-A8BDDDE47CA8}"/>
    <hyperlink ref="L18" r:id="rId14" xr:uid="{586851DB-CDF1-4FC6-BB6E-20E3651C7BB3}"/>
    <hyperlink ref="L19" r:id="rId15" xr:uid="{9D17A0E8-CC88-4866-AFE1-F6F86A5E9800}"/>
    <hyperlink ref="L20" r:id="rId16" xr:uid="{47283F75-BD45-4A74-ADE0-BB4E47F33D13}"/>
    <hyperlink ref="L21" r:id="rId17" xr:uid="{A8A6EE74-1278-4FE5-BFA8-C5108E21BAD2}"/>
    <hyperlink ref="L22" r:id="rId18" xr:uid="{29154A67-AC83-4CD9-85A5-61ADC1FAE1B7}"/>
    <hyperlink ref="L23" r:id="rId19" xr:uid="{EA45BE17-2BC4-489F-8134-08B904ABC9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A11" sqref="A11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F4" s="3" t="s">
        <v>188</v>
      </c>
      <c r="G4" t="s">
        <v>197</v>
      </c>
      <c r="H4" t="s">
        <v>130</v>
      </c>
      <c r="I4" s="5" t="s">
        <v>194</v>
      </c>
      <c r="J4" s="5" t="s">
        <v>195</v>
      </c>
    </row>
    <row r="5" spans="1:10" x14ac:dyDescent="0.25">
      <c r="A5">
        <v>2</v>
      </c>
      <c r="C5" t="s">
        <v>189</v>
      </c>
      <c r="D5" t="s">
        <v>190</v>
      </c>
      <c r="E5" t="s">
        <v>191</v>
      </c>
      <c r="F5" t="s">
        <v>192</v>
      </c>
      <c r="G5" t="s">
        <v>193</v>
      </c>
      <c r="H5" s="5" t="s">
        <v>130</v>
      </c>
      <c r="I5" s="5" t="s">
        <v>194</v>
      </c>
      <c r="J5" s="5" t="s">
        <v>195</v>
      </c>
    </row>
    <row r="6" spans="1:10" x14ac:dyDescent="0.25">
      <c r="A6">
        <v>3</v>
      </c>
      <c r="C6" t="s">
        <v>215</v>
      </c>
      <c r="D6" t="s">
        <v>216</v>
      </c>
      <c r="E6" t="s">
        <v>217</v>
      </c>
      <c r="F6" t="s">
        <v>218</v>
      </c>
      <c r="G6" t="s">
        <v>219</v>
      </c>
      <c r="H6" s="12" t="s">
        <v>130</v>
      </c>
      <c r="I6" s="12" t="s">
        <v>194</v>
      </c>
      <c r="J6" s="12" t="s">
        <v>195</v>
      </c>
    </row>
    <row r="7" spans="1:10" x14ac:dyDescent="0.25">
      <c r="A7">
        <v>4</v>
      </c>
      <c r="C7" t="s">
        <v>220</v>
      </c>
      <c r="D7" t="s">
        <v>221</v>
      </c>
      <c r="E7" t="s">
        <v>221</v>
      </c>
      <c r="F7" t="s">
        <v>222</v>
      </c>
      <c r="G7" t="s">
        <v>223</v>
      </c>
      <c r="H7" s="12" t="s">
        <v>130</v>
      </c>
      <c r="I7" s="12" t="s">
        <v>194</v>
      </c>
      <c r="J7" s="12" t="s">
        <v>195</v>
      </c>
    </row>
    <row r="8" spans="1:10" x14ac:dyDescent="0.25">
      <c r="A8">
        <v>5</v>
      </c>
      <c r="C8" t="s">
        <v>224</v>
      </c>
      <c r="D8" t="s">
        <v>225</v>
      </c>
      <c r="E8" t="s">
        <v>226</v>
      </c>
      <c r="F8" t="s">
        <v>227</v>
      </c>
      <c r="G8" t="s">
        <v>228</v>
      </c>
      <c r="H8" s="6" t="s">
        <v>130</v>
      </c>
      <c r="I8" s="12" t="s">
        <v>194</v>
      </c>
      <c r="J8" s="12" t="s">
        <v>195</v>
      </c>
    </row>
    <row r="9" spans="1:10" x14ac:dyDescent="0.25">
      <c r="A9">
        <v>6</v>
      </c>
      <c r="C9" t="s">
        <v>229</v>
      </c>
      <c r="D9" t="s">
        <v>230</v>
      </c>
      <c r="E9" t="s">
        <v>231</v>
      </c>
      <c r="F9" t="s">
        <v>232</v>
      </c>
      <c r="G9" t="s">
        <v>233</v>
      </c>
      <c r="H9" s="6" t="s">
        <v>130</v>
      </c>
      <c r="I9" s="12" t="s">
        <v>194</v>
      </c>
      <c r="J9" s="12" t="s">
        <v>195</v>
      </c>
    </row>
    <row r="10" spans="1:10" x14ac:dyDescent="0.25">
      <c r="A10">
        <v>7</v>
      </c>
      <c r="C10" t="s">
        <v>235</v>
      </c>
      <c r="D10" t="s">
        <v>236</v>
      </c>
      <c r="E10" t="s">
        <v>236</v>
      </c>
      <c r="F10" t="s">
        <v>234</v>
      </c>
      <c r="G10" t="s">
        <v>237</v>
      </c>
      <c r="H10" s="6" t="s">
        <v>130</v>
      </c>
      <c r="I10" s="13" t="s">
        <v>194</v>
      </c>
      <c r="J10" s="13" t="s">
        <v>195</v>
      </c>
    </row>
  </sheetData>
  <dataValidations count="1">
    <dataValidation type="list" allowBlank="1" showErrorMessage="1" sqref="H4:H197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16" sqref="I16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2021-02-23T20:39:30Z</dcterms:created>
  <dcterms:modified xsi:type="dcterms:W3CDTF">2021-07-29T20:35:56Z</dcterms:modified>
</cp:coreProperties>
</file>