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E:\FRACC PRIMER TRIM 2021\FRACCIONES PRIMER TRIM 2021\F27\"/>
    </mc:Choice>
  </mc:AlternateContent>
  <xr:revisionPtr revIDLastSave="0" documentId="13_ncr:1_{4E36D4CD-310B-488B-90BB-5198FBB8351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<sst xmlns="http://schemas.openxmlformats.org/spreadsheetml/2006/main" count="1353" uniqueCount="455">
  <si>
    <t>50750</t>
  </si>
  <si>
    <t>TÍTULO</t>
  </si>
  <si>
    <t>NOMBRE CORTO</t>
  </si>
  <si>
    <t>DESCRIPCIÓN</t>
  </si>
  <si>
    <t>Las concesiones, contratos, convenios, permisos, licencias o autorizaciones otorgadas</t>
  </si>
  <si>
    <t>a69_f27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</si>
  <si>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</si>
  <si>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</si>
  <si>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</si>
  <si>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</si>
  <si>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</si>
  <si>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</si>
  <si>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</si>
  <si>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</si>
  <si>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</si>
  <si>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466529</t>
  </si>
  <si>
    <t>466542</t>
  </si>
  <si>
    <t>466543</t>
  </si>
  <si>
    <t>466519</t>
  </si>
  <si>
    <t>466544</t>
  </si>
  <si>
    <t>466530</t>
  </si>
  <si>
    <t>466531</t>
  </si>
  <si>
    <t>466523</t>
  </si>
  <si>
    <t>466541</t>
  </si>
  <si>
    <t>466524</t>
  </si>
  <si>
    <t>466525</t>
  </si>
  <si>
    <t>466526</t>
  </si>
  <si>
    <t>466527</t>
  </si>
  <si>
    <t>466533</t>
  </si>
  <si>
    <t>466534</t>
  </si>
  <si>
    <t>466528</t>
  </si>
  <si>
    <t>466539</t>
  </si>
  <si>
    <t>466532</t>
  </si>
  <si>
    <t>466545</t>
  </si>
  <si>
    <t>466537</t>
  </si>
  <si>
    <t>466536</t>
  </si>
  <si>
    <t>466538</t>
  </si>
  <si>
    <t>466546</t>
  </si>
  <si>
    <t>466522</t>
  </si>
  <si>
    <t>466520</t>
  </si>
  <si>
    <t>466535</t>
  </si>
  <si>
    <t>466540</t>
  </si>
  <si>
    <t>466521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</si>
  <si>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</si>
  <si>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</si>
  <si>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</si>
  <si>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</si>
  <si>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</si>
  <si>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</si>
  <si>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</si>
  <si>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</si>
  <si>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</si>
  <si>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</si>
  <si>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</si>
  <si>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</si>
  <si>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</si>
  <si>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</si>
  <si>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</si>
  <si>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</si>
  <si>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</si>
  <si>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</si>
  <si>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</si>
  <si>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</si>
  <si>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</si>
  <si>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</si>
  <si>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</si>
  <si>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</si>
  <si>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</si>
  <si>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</si>
  <si>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</si>
  <si>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</si>
  <si>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</si>
  <si>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</si>
  <si>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</si>
  <si>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</si>
  <si>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</si>
  <si>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</si>
  <si>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</si>
  <si>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</si>
  <si>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</si>
  <si>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</si>
  <si>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</si>
  <si>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</si>
  <si>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</si>
  <si>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GUERRERO</t>
  </si>
  <si>
    <t>JAIME</t>
  </si>
  <si>
    <t xml:space="preserve"> OSORIO </t>
  </si>
  <si>
    <t xml:space="preserve">MAGDALENA </t>
  </si>
  <si>
    <t xml:space="preserve">ACOSTA </t>
  </si>
  <si>
    <t>MORENO</t>
  </si>
  <si>
    <t xml:space="preserve"> MARTINEZ </t>
  </si>
  <si>
    <t>ESCALANTE</t>
  </si>
  <si>
    <t xml:space="preserve">ARELI </t>
  </si>
  <si>
    <t xml:space="preserve">JESUS </t>
  </si>
  <si>
    <t xml:space="preserve">TORRES </t>
  </si>
  <si>
    <t>TREJO</t>
  </si>
  <si>
    <t xml:space="preserve">PAULA </t>
  </si>
  <si>
    <t>CERROBLANCO</t>
  </si>
  <si>
    <t xml:space="preserve"> PEÑA</t>
  </si>
  <si>
    <t xml:space="preserve">JOSÉ MANUEL </t>
  </si>
  <si>
    <t xml:space="preserve">MARTÍNEZ </t>
  </si>
  <si>
    <t>SAN JUAN</t>
  </si>
  <si>
    <t xml:space="preserve">MARIA DEL SOCORRO </t>
  </si>
  <si>
    <t>CUELLAR</t>
  </si>
  <si>
    <t xml:space="preserve"> TORRES</t>
  </si>
  <si>
    <t xml:space="preserve">DAMIAN </t>
  </si>
  <si>
    <t xml:space="preserve">RAMIREZ </t>
  </si>
  <si>
    <t>HERNANDEZ</t>
  </si>
  <si>
    <t xml:space="preserve">GLORIA </t>
  </si>
  <si>
    <t xml:space="preserve">ORTIZ </t>
  </si>
  <si>
    <t>MORÁN</t>
  </si>
  <si>
    <t xml:space="preserve">ESTHER </t>
  </si>
  <si>
    <t xml:space="preserve">DIAZ </t>
  </si>
  <si>
    <t>GONZALEZ</t>
  </si>
  <si>
    <t>Artículo  114 y 115 del Bando de Gobierno y Policía Vigente en el Municipio.</t>
  </si>
  <si>
    <t>Artículo 57, Fracción XIX, de la Ley Orgánica Municipal del Estado Hidalgo.</t>
  </si>
  <si>
    <t>Ecología y medio ambiente</t>
  </si>
  <si>
    <t xml:space="preserve">EVELIA </t>
  </si>
  <si>
    <t xml:space="preserve">CRUZ </t>
  </si>
  <si>
    <t>RAMIREZ</t>
  </si>
  <si>
    <t xml:space="preserve">VLADIMIR </t>
  </si>
  <si>
    <t>GAMA</t>
  </si>
  <si>
    <t xml:space="preserve">ARMANDO </t>
  </si>
  <si>
    <t xml:space="preserve">ÁNGELES </t>
  </si>
  <si>
    <t xml:space="preserve">JUAN </t>
  </si>
  <si>
    <t>OLGUIN</t>
  </si>
  <si>
    <t xml:space="preserve"> RESÉNDIZ</t>
  </si>
  <si>
    <t xml:space="preserve">TEOFILO </t>
  </si>
  <si>
    <t xml:space="preserve">RESENDIZ </t>
  </si>
  <si>
    <t>ROJO</t>
  </si>
  <si>
    <t xml:space="preserve">SANDRA </t>
  </si>
  <si>
    <t xml:space="preserve">GUZMÁN </t>
  </si>
  <si>
    <t>OLGUÍN</t>
  </si>
  <si>
    <t xml:space="preserve">JESÚS </t>
  </si>
  <si>
    <t xml:space="preserve">SAN JUAN </t>
  </si>
  <si>
    <t>FELIPE</t>
  </si>
  <si>
    <t xml:space="preserve">BRENDA </t>
  </si>
  <si>
    <t xml:space="preserve">CHÁVEZ </t>
  </si>
  <si>
    <t>CHÁVEZ</t>
  </si>
  <si>
    <t xml:space="preserve"> ROJO</t>
  </si>
  <si>
    <t xml:space="preserve">ALICIA </t>
  </si>
  <si>
    <t xml:space="preserve">TREJO </t>
  </si>
  <si>
    <t>RAMÍREZ</t>
  </si>
  <si>
    <t xml:space="preserve">MA. DEL CARMEN </t>
  </si>
  <si>
    <t xml:space="preserve">MELO </t>
  </si>
  <si>
    <t>CRUZ</t>
  </si>
  <si>
    <t xml:space="preserve">RUBEN </t>
  </si>
  <si>
    <t>TORRES</t>
  </si>
  <si>
    <t xml:space="preserve"> BELTRAN</t>
  </si>
  <si>
    <t xml:space="preserve">DAVID </t>
  </si>
  <si>
    <t>BRAILOVSKY</t>
  </si>
  <si>
    <t xml:space="preserve"> SIGNORET</t>
  </si>
  <si>
    <t xml:space="preserve">RICARDO </t>
  </si>
  <si>
    <t>FUENTES</t>
  </si>
  <si>
    <t xml:space="preserve"> CORONA</t>
  </si>
  <si>
    <t xml:space="preserve">CRISPIN JORGE </t>
  </si>
  <si>
    <t xml:space="preserve">HERNANDEZ </t>
  </si>
  <si>
    <t>DÍAZ</t>
  </si>
  <si>
    <t xml:space="preserve">LILIA ALEJANDRA </t>
  </si>
  <si>
    <t xml:space="preserve">Ana Rosa </t>
  </si>
  <si>
    <t xml:space="preserve">Muñoz </t>
  </si>
  <si>
    <t>García</t>
  </si>
  <si>
    <t xml:space="preserve"> RUBÉN </t>
  </si>
  <si>
    <t>RAMOS</t>
  </si>
  <si>
    <t xml:space="preserve">JORGE </t>
  </si>
  <si>
    <t>VILLEGAS</t>
  </si>
  <si>
    <t xml:space="preserve">EMILIA </t>
  </si>
  <si>
    <t>SÁNCHEZ</t>
  </si>
  <si>
    <t xml:space="preserve">HERLINDA </t>
  </si>
  <si>
    <t xml:space="preserve">BASILIO </t>
  </si>
  <si>
    <t>OLVERA</t>
  </si>
  <si>
    <t xml:space="preserve">VIRGINIA </t>
  </si>
  <si>
    <t>MARTIN</t>
  </si>
  <si>
    <t xml:space="preserve"> LORENZO</t>
  </si>
  <si>
    <t xml:space="preserve">REYNALDO </t>
  </si>
  <si>
    <t xml:space="preserve"> ZUÑIGA</t>
  </si>
  <si>
    <t xml:space="preserve">VICTOR </t>
  </si>
  <si>
    <t>SANJUAN</t>
  </si>
  <si>
    <t xml:space="preserve"> RAMIREZ </t>
  </si>
  <si>
    <t>BASILIO</t>
  </si>
  <si>
    <t xml:space="preserve"> OLVERA</t>
  </si>
  <si>
    <t>CECILIA</t>
  </si>
  <si>
    <t>SILVERIO</t>
  </si>
  <si>
    <t xml:space="preserve">Derribo de arboles en propiedad particular </t>
  </si>
  <si>
    <t>Poda de Arboles en propiedad particular</t>
  </si>
  <si>
    <t xml:space="preserve">Ecología y Medio Ambiente </t>
  </si>
  <si>
    <t>En las celdas vacias no se cuenta con la información</t>
  </si>
  <si>
    <t>Público en General</t>
  </si>
  <si>
    <t xml:space="preserve">Derribo de arboles y poda de arboles en propiedad particular </t>
  </si>
  <si>
    <t xml:space="preserve">PEDRO </t>
  </si>
  <si>
    <t xml:space="preserve">GONZALEZ </t>
  </si>
  <si>
    <t>ANAYELY</t>
  </si>
  <si>
    <t>ZUÑIGA</t>
  </si>
  <si>
    <t>BAUTISTA</t>
  </si>
  <si>
    <t xml:space="preserve">GRICELDA </t>
  </si>
  <si>
    <t>JOSEFINA</t>
  </si>
  <si>
    <t>MENDOZA</t>
  </si>
  <si>
    <t xml:space="preserve">MARTIN </t>
  </si>
  <si>
    <t>De acuerdo al art. 218 del Bando de Gobierno y Policía Vigente es obligatorio dejar el 20% de áreas verdes cuando realice nuevas construcciones.</t>
  </si>
  <si>
    <t>LC001</t>
  </si>
  <si>
    <t>LC003</t>
  </si>
  <si>
    <t>LC004</t>
  </si>
  <si>
    <t>LC005</t>
  </si>
  <si>
    <t>LC006</t>
  </si>
  <si>
    <t>LC007</t>
  </si>
  <si>
    <t>LC008</t>
  </si>
  <si>
    <t>LC009</t>
  </si>
  <si>
    <t>LC010</t>
  </si>
  <si>
    <t>LC011</t>
  </si>
  <si>
    <t>LD002</t>
  </si>
  <si>
    <t>LD003</t>
  </si>
  <si>
    <t>LD004</t>
  </si>
  <si>
    <t>LD005</t>
  </si>
  <si>
    <t>Autorización para la construcción de bardas hasta 2.40 mts de altura (por metro lineal) 12.00 metros lineales</t>
  </si>
  <si>
    <t>Autorización para la construcción fraccionamiento habitacional de interés social por 19.00 metros cuadrados (10.50 el metro cuadrado)</t>
  </si>
  <si>
    <t>Autorización para la construcción fraccionamiento habitacional económico por 16.00 metros cuadrados (16.00 el metro cuadrado) autorización para la construcción de bardas hasta 2.40 mts. De altura 40.00 m (metro lineal $15.00)</t>
  </si>
  <si>
    <t>Licencia para construcción de banqueta 29.00 m2 ($16.00 el metro cuadrado)</t>
  </si>
  <si>
    <t xml:space="preserve">Derechos de licencia para construcción de fraccionamiento habitacional de interés social  43 m2 ($10.50 el metro cuadrado)    </t>
  </si>
  <si>
    <t xml:space="preserve">Derechos de licencia para construcción de fraccionamiento habitacional económico  109.00 m2 ($16.00 el metro cuadrado)   </t>
  </si>
  <si>
    <t>Autorización para la construcción de bardas hasta 2.40 mts de altura (15.00 el metro lineal) 112.00 metros a construir.</t>
  </si>
  <si>
    <t>Los derechos por licencia para construcción fraccionamiento habitacional de interés medio</t>
  </si>
  <si>
    <t>Los derechos por licencia para construcción fraccionamiento habitacional de interés social</t>
  </si>
  <si>
    <t>Los derechos por licencia para construcción fraccionamiento habitacional de interés económicoLos derechos por licencia para construcción fraccionamiento habitacional de interés económico</t>
  </si>
  <si>
    <t>Por la instalación al sistema de drenajes.(HABITACIONAL)</t>
  </si>
  <si>
    <t>Bando de policía y buen gobierno Articulo 292</t>
  </si>
  <si>
    <t xml:space="preserve">Obras Públicas </t>
  </si>
  <si>
    <t xml:space="preserve">Luis Alberto </t>
  </si>
  <si>
    <t xml:space="preserve">Ricardo </t>
  </si>
  <si>
    <t xml:space="preserve">Fausto </t>
  </si>
  <si>
    <t xml:space="preserve">Antonio Octavio </t>
  </si>
  <si>
    <t xml:space="preserve">Jorge </t>
  </si>
  <si>
    <t xml:space="preserve">Diana Selene </t>
  </si>
  <si>
    <t xml:space="preserve">Dhenni, Citlaly Y Brenda </t>
  </si>
  <si>
    <t>María del Consuelo</t>
  </si>
  <si>
    <t>Aminaddab</t>
  </si>
  <si>
    <t>Filogonio</t>
  </si>
  <si>
    <t xml:space="preserve">Juana </t>
  </si>
  <si>
    <t xml:space="preserve">Julia </t>
  </si>
  <si>
    <t xml:space="preserve">García </t>
  </si>
  <si>
    <t xml:space="preserve">Osorio </t>
  </si>
  <si>
    <t xml:space="preserve">Trejo </t>
  </si>
  <si>
    <t xml:space="preserve">Arteaga </t>
  </si>
  <si>
    <t>Vite</t>
  </si>
  <si>
    <t xml:space="preserve">Figueroa </t>
  </si>
  <si>
    <t xml:space="preserve">Chávez </t>
  </si>
  <si>
    <t>Santiago</t>
  </si>
  <si>
    <t>Zuñiga</t>
  </si>
  <si>
    <t>Baltazar</t>
  </si>
  <si>
    <t xml:space="preserve">Mejia </t>
  </si>
  <si>
    <t xml:space="preserve">Ferrera </t>
  </si>
  <si>
    <t xml:space="preserve">Benites </t>
  </si>
  <si>
    <t>Mejía</t>
  </si>
  <si>
    <t xml:space="preserve">Luna </t>
  </si>
  <si>
    <t xml:space="preserve">Reséndiz </t>
  </si>
  <si>
    <t>Rojo</t>
  </si>
  <si>
    <t>Basilio</t>
  </si>
  <si>
    <t>Castillo</t>
  </si>
  <si>
    <t>Caldo</t>
  </si>
  <si>
    <t xml:space="preserve">Física </t>
  </si>
  <si>
    <t>http://tasquillo.gob.mx/images/ARMONI2021/Ley-de-Ingresos-Mpio.-de-Tasquillo-Hgo.-2021-36-73.pdf</t>
  </si>
  <si>
    <t>Obras Públicas</t>
  </si>
  <si>
    <t>001/21</t>
  </si>
  <si>
    <t>002/21</t>
  </si>
  <si>
    <t>003/21</t>
  </si>
  <si>
    <t>004/21</t>
  </si>
  <si>
    <t>005/21</t>
  </si>
  <si>
    <t>006/21</t>
  </si>
  <si>
    <t>007/21</t>
  </si>
  <si>
    <t>008/21</t>
  </si>
  <si>
    <t>009/21</t>
  </si>
  <si>
    <t>0010/21</t>
  </si>
  <si>
    <t>0011/21</t>
  </si>
  <si>
    <t>0012/21</t>
  </si>
  <si>
    <t>0013/21</t>
  </si>
  <si>
    <t>0014/21</t>
  </si>
  <si>
    <t>0016/21</t>
  </si>
  <si>
    <t>0015/21</t>
  </si>
  <si>
    <t>0017/21</t>
  </si>
  <si>
    <t>0018/21</t>
  </si>
  <si>
    <t>0019/21</t>
  </si>
  <si>
    <t>0020/21</t>
  </si>
  <si>
    <t>0021/21</t>
  </si>
  <si>
    <t>0022/21</t>
  </si>
  <si>
    <t>0023/21</t>
  </si>
  <si>
    <t>Expedir placa comercial</t>
  </si>
  <si>
    <t>Ley de Ingreso para el Municipio de Tasquillo Hgo correspondiente al ajercicio Fiscal 2021 Art, 18 y 20. Bando de Gobierno y Policia para el Municipio de Tasquillo, Hgo Art,135,137</t>
  </si>
  <si>
    <t>Ley de Ingreso para el Municipio de Tasquillo Hgo correspondiente al ajercicio Fiscal 2021 Art, 18 y 20. Bando de Gobierno y Policia para el Municipio de Tasquillo, Hgo Art,135,138</t>
  </si>
  <si>
    <t>Ley de Ingreso para el Municipio de Tasquillo Hgo correspondiente al ajercicio Fiscal 2021 Art, 18 y 20. Bando de Gobierno y Policia para el Municipio de Tasquillo, Hgo Art,135,139</t>
  </si>
  <si>
    <t>Ley de Ingreso para el Municipio de Tasquillo Hgo correspondiente al ajercicio Fiscal 2021 Art, 18 y 20. Bando de Gobierno y Policia para el Municipio de Tasquillo, Hgo Art,135,140</t>
  </si>
  <si>
    <t>Ley de Ingreso para el Municipio de Tasquillo Hgo correspondiente al ajercicio Fiscal 2021 Art, 18 y 20. Bando de Gobierno y Policia para el Municipio de Tasquillo, Hgo Art,135,141</t>
  </si>
  <si>
    <t>Ley de Ingreso para el Municipio de Tasquillo Hgo correspondiente al ajercicio Fiscal 2021 Art, 18 y 20. Bando de Gobierno y Policia para el Municipio de Tasquillo, Hgo Art,135,142</t>
  </si>
  <si>
    <t>Ley de Ingreso para el Municipio de Tasquillo Hgo correspondiente al ajercicio Fiscal 2021 Art, 18 y 20. Bando de Gobierno y Policia para el Municipio de Tasquillo, Hgo Art,135,143</t>
  </si>
  <si>
    <t>Ley de Ingreso para el Municipio de Tasquillo Hgo correspondiente al ajercicio Fiscal 2021 Art, 18 y 20. Bando de Gobierno y Policia para el Municipio de Tasquillo, Hgo Art,135,144</t>
  </si>
  <si>
    <t>Ley de Ingreso para el Municipio de Tasquillo Hgo correspondiente al ajercicio Fiscal 2021 Art, 18 y 20. Bando de Gobierno y Policia para el Municipio de Tasquillo, Hgo Art,135,145</t>
  </si>
  <si>
    <t>Ley de Ingreso para el Municipio de Tasquillo Hgo correspondiente al ajercicio Fiscal 2021 Art, 18 y 20. Bando de Gobierno y Policia para el Municipio de Tasquillo, Hgo Art,135,146</t>
  </si>
  <si>
    <t>Ley de Ingreso para el Municipio de Tasquillo Hgo correspondiente al ajercicio Fiscal 2021 Art, 18 y 20. Bando de Gobierno y Policia para el Municipio de Tasquillo, Hgo Art,135,147</t>
  </si>
  <si>
    <t>Ley de Ingreso para el Municipio de Tasquillo Hgo correspondiente al ajercicio Fiscal 2021 Art, 18 y 20. Bando de Gobierno y Policia para el Municipio de Tasquillo, Hgo Art,135,148</t>
  </si>
  <si>
    <t>Ley de Ingreso para el Municipio de Tasquillo Hgo correspondiente al ajercicio Fiscal 2021 Art, 18 y 20. Bando de Gobierno y Policia para el Municipio de Tasquillo, Hgo Art,135,149</t>
  </si>
  <si>
    <t>Ley de Ingreso para el Municipio de Tasquillo Hgo correspondiente al ajercicio Fiscal 2021 Art, 18 y 20. Bando de Gobierno y Policia para el Municipio de Tasquillo, Hgo Art,135,150</t>
  </si>
  <si>
    <t>Ley de Ingreso para el Municipio de Tasquillo Hgo correspondiente al ajercicio Fiscal 2021 Art, 18 y 20. Bando de Gobierno y Policia para el Municipio de Tasquillo, Hgo Art,135,151</t>
  </si>
  <si>
    <t>Ley de Ingreso para el Municipio de Tasquillo Hgo correspondiente al ajercicio Fiscal 2021 Art, 18 y 20. Bando de Gobierno y Policia para el Municipio de Tasquillo, Hgo Art,135,152</t>
  </si>
  <si>
    <t>Ley de Ingreso para el Municipio de Tasquillo Hgo correspondiente al ajercicio Fiscal 2021 Art, 18 y 20. Bando de Gobierno y Policia para el Municipio de Tasquillo, Hgo Art,135,153</t>
  </si>
  <si>
    <t>Ley de Ingreso para el Municipio de Tasquillo Hgo correspondiente al ajercicio Fiscal 2021 Art, 18 y 20. Bando de Gobierno y Policia para el Municipio de Tasquillo, Hgo Art,135,154</t>
  </si>
  <si>
    <t>Ley de Ingreso para el Municipio de Tasquillo Hgo correspondiente al ajercicio Fiscal 2021 Art, 18 y 20. Bando de Gobierno y Policia para el Municipio de Tasquillo, Hgo Art,135,155</t>
  </si>
  <si>
    <t>Ley de Ingreso para el Municipio de Tasquillo Hgo correspondiente al ajercicio Fiscal 2021 Art, 18 y 20. Bando de Gobierno y Policia para el Municipio de Tasquillo, Hgo Art,135,156</t>
  </si>
  <si>
    <t>Ley de Ingreso para el Municipio de Tasquillo Hgo correspondiente al ajercicio Fiscal 2021 Art, 18 y 20. Bando de Gobierno y Policia para el Municipio de Tasquillo, Hgo Art,135,157</t>
  </si>
  <si>
    <t>Ley de Ingreso para el Municipio de Tasquillo Hgo correspondiente al ajercicio Fiscal 2021 Art, 18 y 20. Bando de Gobierno y Policia para el Municipio de Tasquillo, Hgo Art,135,158</t>
  </si>
  <si>
    <t>Ley de Ingreso para el Municipio de Tasquillo Hgo correspondiente al ajercicio Fiscal 2021 Art, 18 y 20. Bando de Gobierno y Policia para el Municipio de Tasquillo, Hgo Art,135,159</t>
  </si>
  <si>
    <t>REGLAMENTOS, ESPECTÁCULOS Y COMERCIO</t>
  </si>
  <si>
    <t>BIBIANA</t>
  </si>
  <si>
    <t>FRANCISCO</t>
  </si>
  <si>
    <t xml:space="preserve">LETSLIE </t>
  </si>
  <si>
    <t>COMERCIALIZADORA GICAL SA. DE CV.</t>
  </si>
  <si>
    <t xml:space="preserve">AGUSTIN </t>
  </si>
  <si>
    <t>JAZMIN</t>
  </si>
  <si>
    <t>CENTRO ECOTURISTICO TASDEHE</t>
  </si>
  <si>
    <t>RAFAEL TEOFILO</t>
  </si>
  <si>
    <t xml:space="preserve">MODESTA </t>
  </si>
  <si>
    <t>TIENDAS TRES B  SA DE CV</t>
  </si>
  <si>
    <t>RAUL</t>
  </si>
  <si>
    <t>RODOLFO</t>
  </si>
  <si>
    <t>RAYMUNDO ABRAHAM</t>
  </si>
  <si>
    <t>SERVICIO LOS CUES S.A. DE C.V.</t>
  </si>
  <si>
    <t xml:space="preserve">MINERVA </t>
  </si>
  <si>
    <t>VERONICA</t>
  </si>
  <si>
    <t>CADENA COMERCIAL OXXOS.A. DE C.V.</t>
  </si>
  <si>
    <t>ANGELICA</t>
  </si>
  <si>
    <t>MARIA DE JESUS</t>
  </si>
  <si>
    <t>MARIA ASUNCIÓN</t>
  </si>
  <si>
    <t xml:space="preserve">LORENZO </t>
  </si>
  <si>
    <t>GARCIA</t>
  </si>
  <si>
    <t>DE LA CRUZ</t>
  </si>
  <si>
    <t>MARTINEZ</t>
  </si>
  <si>
    <t xml:space="preserve">SANCHEZ </t>
  </si>
  <si>
    <t>GALLARDO</t>
  </si>
  <si>
    <t>GUZMÁN</t>
  </si>
  <si>
    <t>PORTEZUELO</t>
  </si>
  <si>
    <t>TASQUILLO</t>
  </si>
  <si>
    <t>MORAN</t>
  </si>
  <si>
    <t>RONQUILLO</t>
  </si>
  <si>
    <t>ORTIZ</t>
  </si>
  <si>
    <t>MARTÍN</t>
  </si>
  <si>
    <t>BARRERA</t>
  </si>
  <si>
    <t>ACOSTA</t>
  </si>
  <si>
    <t>Y ROBERT</t>
  </si>
  <si>
    <t>VARGAS</t>
  </si>
  <si>
    <t>RESENDIZ</t>
  </si>
  <si>
    <t>SALAZAR</t>
  </si>
  <si>
    <t>LOPEZ</t>
  </si>
  <si>
    <t>MISCELANEA "IAN"</t>
  </si>
  <si>
    <t>"LA PALMITA"</t>
  </si>
  <si>
    <t>ABARROTES "SAN FRANCISCO DE ASIS"</t>
  </si>
  <si>
    <t>FARMACIAS "SIMILARES"</t>
  </si>
  <si>
    <t>MISCELANEA "GISELA"</t>
  </si>
  <si>
    <t>TLATOANI-OTOMIE CALTI-AYATEBORGUER</t>
  </si>
  <si>
    <t>CONSORCIO REMEDIOS,S.C. DE R.L. DE C.V.</t>
  </si>
  <si>
    <t>SALON "LA CUEVA"</t>
  </si>
  <si>
    <t>" TIENDA"</t>
  </si>
  <si>
    <t>"TIENDAS TRES B"</t>
  </si>
  <si>
    <t>"CUATRO  CAMINOS"</t>
  </si>
  <si>
    <t>" EL HERAMI"</t>
  </si>
  <si>
    <t>"GOTCHA TZINDEJE"</t>
  </si>
  <si>
    <t>"ABARROTES CANDELARIA"</t>
  </si>
  <si>
    <t>"CANDY PLACE"</t>
  </si>
  <si>
    <t>LONCHERIA "DO-RA"</t>
  </si>
  <si>
    <t>PAPELERIA "CALTIMACÁN"</t>
  </si>
  <si>
    <t>"ANAHI"</t>
  </si>
  <si>
    <t>OXXO</t>
  </si>
  <si>
    <t>"ABARROTES ANGI"</t>
  </si>
  <si>
    <t>"LA PASADITA"</t>
  </si>
  <si>
    <t>ABARROTES "SANTIAGO"</t>
  </si>
  <si>
    <t>Apercibido el titular apercibido el titular de la presente placa de funcionamiento, que está obligado a que su actividad comercial cumpla con las obligaciones estipuladas en la reglamentación municipal, así como también con las que se enumeran al calce, y en caso de incumplimiento se hará acreedor a las sanciones que la misma prevé, conforme al procedimiento administrativo o fiscal correspondiente.</t>
  </si>
  <si>
    <t>REGLAMENTOS, ESPECTACULOS Y COMERCIO.</t>
  </si>
  <si>
    <t>http://tasquillo.gob.mx/images/FRACC_PRIMER_TRIM_2021/F_27/001.pdf</t>
  </si>
  <si>
    <t>http://tasquillo.gob.mx/images/FRACC_PRIMER_TRIM_2021/F_27/002.pdf</t>
  </si>
  <si>
    <t>http://tasquillo.gob.mx/images/FRACC_PRIMER_TRIM_2021/F_27/003.pdf</t>
  </si>
  <si>
    <t>http://tasquillo.gob.mx/images/FRACC_PRIMER_TRIM_2021/F_27/004.pdf</t>
  </si>
  <si>
    <t>http://tasquillo.gob.mx/images/FRACC_PRIMER_TRIM_2021/F_27/005.pdf</t>
  </si>
  <si>
    <t>http://tasquillo.gob.mx/images/FRACC_PRIMER_TRIM_2021/F_27/006.pdf</t>
  </si>
  <si>
    <t>http://tasquillo.gob.mx/images/FRACC_PRIMER_TRIM_2021/F_27/007.pdf</t>
  </si>
  <si>
    <t>http://tasquillo.gob.mx/images/FRACC_PRIMER_TRIM_2021/F_27/008.pd</t>
  </si>
  <si>
    <t>http://tasquillo.gob.mx/images/FRACC_PRIMER_TRIM_2021/F_27/009.pdf</t>
  </si>
  <si>
    <t>http://tasquillo.gob.mx/images/FRACC_PRIMER_TRIM_2021/F_27/0010.pdf</t>
  </si>
  <si>
    <t>http://tasquillo.gob.mx/images/FRACC_PRIMER_TRIM_2021/F_27/0011.pdf</t>
  </si>
  <si>
    <t>http://tasquillo.gob.mx/images/FRACC_PRIMER_TRIM_2021/F_27/0012.pdf</t>
  </si>
  <si>
    <t>http://tasquillo.gob.mx/images/FRACC_PRIMER_TRIM_2021/F_27/0013.pdf</t>
  </si>
  <si>
    <t>http://tasquillo.gob.mx/images/FRACC_PRIMER_TRIM_2021/F_27/0014.pdf</t>
  </si>
  <si>
    <t>http://tasquillo.gob.mx/images/FRACC_PRIMER_TRIM_2021/F_27/0015.pdf</t>
  </si>
  <si>
    <t>http://tasquillo.gob.mx/images/FRACC_PRIMER_TRIM_2021/F_27/0016.pdf</t>
  </si>
  <si>
    <t>http://tasquillo.gob.mx/images/FRACC_PRIMER_TRIM_2021/F_27/0017.pdf</t>
  </si>
  <si>
    <t>http://tasquillo.gob.mx/images/FRACC_PRIMER_TRIM_2021/F_27/0018.pdf</t>
  </si>
  <si>
    <t>http://tasquillo.gob.mx/images/FRACC_PRIMER_TRIM_2021/F_27/0019.pdf</t>
  </si>
  <si>
    <t>http://tasquillo.gob.mx/images/FRACC_PRIMER_TRIM_2021/F_27/0020.pdf</t>
  </si>
  <si>
    <t>http://tasquillo.gob.mx/images/FRACC_PRIMER_TRIM_2021/F_27/0021.pdf</t>
  </si>
  <si>
    <t>http://tasquillo.gob.mx/images/FRACC_PRIMER_TRIM_2021/F_27/0022.pdf</t>
  </si>
  <si>
    <t>http://tasquillo.gob.mx/images/FRACC_PRIMER_TRIM_2021/F_27/0023.pdf</t>
  </si>
  <si>
    <t>http://tasquillo.gob.mx/images/FRACC_PRIMER_TRIM_2021/F_27/0024.pdf</t>
  </si>
  <si>
    <t>http://tasquillo.gob.mx/images/FRACC_PRIMER_TRIM_2021/F_27/AUTORIZACION_007.pdf</t>
  </si>
  <si>
    <t>http://tasquillo.gob.mx/images/FRACC_PRIMER_TRIM_2021/F_27/AUTORIZACION_008.pdf</t>
  </si>
  <si>
    <t>http://tasquillo.gob.mx/images/FRACC_PRIMER_TRIM_2021/F_27/AUTORIZACION_009.pdf</t>
  </si>
  <si>
    <t>http://tasquillo.gob.mx/images/FRACC_PRIMER_TRIM_2021/F_27/AUTORIZACION_010.pdf</t>
  </si>
  <si>
    <t>http://tasquillo.gob.mx/images/FRACC_PRIMER_TRIM_2021/F_27/AUTORIZACION_011.pdf</t>
  </si>
  <si>
    <t>http://tasquillo.gob.mx/images/FRACC_PRIMER_TRIM_2021/F_27/AUTORIZACION_012.pdf</t>
  </si>
  <si>
    <t>http://tasquillo.gob.mx/images/FRACC_PRIMER_TRIM_2021/F_27/AUTORIZACION_013.pdf</t>
  </si>
  <si>
    <t>http://tasquillo.gob.mx/images/FRACC_PRIMER_TRIM_2021/F_27/AUTORIZACION_014.pdf</t>
  </si>
  <si>
    <t>http://tasquillo.gob.mx/images/FRACC_PRIMER_TRIM_2021/F_27/AUTORIZACION_015.pdf</t>
  </si>
  <si>
    <t>http://tasquillo.gob.mx/images/FRACC_PRIMER_TRIM_2021/F_27/AUTORIZACION_017.pdf</t>
  </si>
  <si>
    <t>http://tasquillo.gob.mx/images/FRACC_PRIMER_TRIM_2021/F_27/AUTORIZACION_018.pdf</t>
  </si>
  <si>
    <t>http://tasquillo.gob.mx/images/FRACC_PRIMER_TRIM_2021/F_27/AUTORIZACION_019.pdf</t>
  </si>
  <si>
    <t>http://tasquillo.gob.mx/images/FRACC_PRIMER_TRIM_2021/F_27/AUTORIZACION_020.pdf</t>
  </si>
  <si>
    <t>http://tasquillo.gob.mx/images/FRACC_PRIMER_TRIM_2021/F_27/AUTORIZACION_022.pdf</t>
  </si>
  <si>
    <t>http://tasquillo.gob.mx/images/FRACC_PRIMER_TRIM_2021/F_27/AUTORIZACION_023.pdf</t>
  </si>
  <si>
    <t>http://tasquillo.gob.mx/images/FRACC_PRIMER_TRIM_2021/F_27/AUTORIZACION_024.pdf</t>
  </si>
  <si>
    <t>http://tasquillo.gob.mx/images/FRACC_PRIMER_TRIM_2021/F_27/AUTORIZACION_025.pdf</t>
  </si>
  <si>
    <t>http://tasquillo.gob.mx/images/FRACC_PRIMER_TRIM_2021/F_27/AUTORIZACION_026.pdf</t>
  </si>
  <si>
    <t>http://tasquillo.gob.mx/images/FRACC_PRIMER_TRIM_2021/F_27/AUTORIZACION_027.pdf</t>
  </si>
  <si>
    <t>http://tasquillo.gob.mx/images/FRACC_PRIMER_TRIM_2021/F_27/AUTORIZACION_028.pdf</t>
  </si>
  <si>
    <t>http://tasquillo.gob.mx/images/FRACC_PRIMER_TRIM_2021/F_27/AUTORIZACION_029.pdf</t>
  </si>
  <si>
    <t>http://tasquillo.gob.mx/images/FRACC_PRIMER_TRIM_2021/F_27/AUTORIZACION_030.pdf</t>
  </si>
  <si>
    <t>http://tasquillo.gob.mx/images/FRACC_PRIMER_TRIM_2021/F_27/AUTORIZACION_031.pdf</t>
  </si>
  <si>
    <t>http://tasquillo.gob.mx/images/FRACC_PRIMER_TRIM_2021/F_27/AUTORIZACION_032.pdf</t>
  </si>
  <si>
    <t>http://tasquillo.gob.mx/images/FRACC_PRIMER_TRIM_2021/F_27/AUTORIZACION_033.pdf</t>
  </si>
  <si>
    <t>http://tasquillo.gob.mx/images/FRACC_PRIMER_TRIM_2021/F_27/AUTORIZACION_034.pdf</t>
  </si>
  <si>
    <t>http://tasquillo.gob.mx/images/FRACC_PRIMER_TRIM_2021/F_27/AUTORIZACION_035.pdf</t>
  </si>
  <si>
    <t>http://tasquillo.gob.mx/images/FRACC_PRIMER_TRIM_2021/F_27/AUTORIZACION_036.pdf</t>
  </si>
  <si>
    <t>http://tasquillo.gob.mx/images/FRACC_PRIMER_TRIM_2021/F_27/AUTORIZACION_037.pdf</t>
  </si>
  <si>
    <t>http://tasquillo.gob.mx/images/FRACC_PRIMER_TRIM_2021/F_27/AUTORIZACION_038.pdf</t>
  </si>
  <si>
    <t>http://tasquillo.gob.mx/images/FRACC_PRIMER_TRIM_2021/F_27/AUTORIZACION_039.pdf</t>
  </si>
  <si>
    <t>http://tasquillo.gob.mx/images/FRACC_PRIMER_TRIM_2021/F_27/AUTORIZACION_040.pdf</t>
  </si>
  <si>
    <t>http://tasquillo.gob.mx/images/FRACC_PRIMER_TRIM_2021/F_27/AUTORIZACION_041.pdf</t>
  </si>
  <si>
    <t>http://tasquillo.gob.mx/images/FRACC_PRIMER_TRIM_2021/F_27/AUTORIZACION_042.pdf</t>
  </si>
  <si>
    <t>http://tasquillo.gob.mx/images/FRACC_PRIMER_TRIM_2021/F_27/AUTORIZACION_043.pdf</t>
  </si>
  <si>
    <t>http://tasquillo.gob.mx/images/FRACC_PRIMER_TRIM_2021/F_27/AUTORIZACION_044.pdf</t>
  </si>
  <si>
    <t>http://tasquillo.gob.mx/images/FRACC_PRIMER_TRIM_2021/F_27/AUTORIZACION_045.pdf</t>
  </si>
  <si>
    <t>http://tasquillo.gob.mx/images/FRACC_PRIMER_TRIM_2021/F_27/AUTORIZACION_046.pdf</t>
  </si>
  <si>
    <t>http://tasquillo.gob.mx/images/FRACC_PRIMER_TRIM_2021/F_27/AUTORIZACION_047.pdf</t>
  </si>
  <si>
    <t>http://tasquillo.gob.mx/images/FRACC_PRIMER_TRIM_2021/F_27/AUTORIZACION_048.pdf</t>
  </si>
  <si>
    <t>http://tasquillo.gob.mx/images/FRACC_PRIMER_TRIM_2021/F_27/AUTORIZACION_049.pdf</t>
  </si>
  <si>
    <t>http://tasquillo.gob.mx/images/FRACC_PRIMER_TRIM_2021/F_27/AUTORIZACION_050.pdf</t>
  </si>
  <si>
    <t>http://tasquillo.gob.mx/images/FRACC_PRIMER_TRIM_2021/F_27/AUTORIZACION_051.pdf</t>
  </si>
  <si>
    <t>http://tasquillo.gob.mx/images/FRACC_PRIMER_TRIM_2021/F_27/LC001.pdf</t>
  </si>
  <si>
    <t>http://tasquillo.gob.mx/images/FRACC_PRIMER_TRIM_2021/F_27/LC003.pdf</t>
  </si>
  <si>
    <t>http://tasquillo.gob.mx/images/FRACC_PRIMER_TRIM_2021/F_27/LC004.pdf</t>
  </si>
  <si>
    <t>http://tasquillo.gob.mx/images/FRACC_PRIMER_TRIM_2021/F_27/LC005.pdf</t>
  </si>
  <si>
    <t>http://tasquillo.gob.mx/images/FRACC_PRIMER_TRIM_2021/F_27/LC006.pdf</t>
  </si>
  <si>
    <t>http://tasquillo.gob.mx/images/FRACC_PRIMER_TRIM_2021/F_27/LC007.pdf</t>
  </si>
  <si>
    <t>http://tasquillo.gob.mx/images/FRACC_PRIMER_TRIM_2021/F_27/LC008.pdf</t>
  </si>
  <si>
    <t>http://tasquillo.gob.mx/images/FRACC_PRIMER_TRIM_2021/F_27/LC009.pdf</t>
  </si>
  <si>
    <t>http://tasquillo.gob.mx/images/FRACC_PRIMER_TRIM_2021/F_27/LC010.pdf</t>
  </si>
  <si>
    <t>http://tasquillo.gob.mx/images/FRACC_PRIMER_TRIM_2021/F_27/LC011.pdf</t>
  </si>
  <si>
    <t>http://tasquillo.gob.mx/images/FRACC_PRIMER_TRIM_2021/F_27/LD002.pdf</t>
  </si>
  <si>
    <t>http://tasquillo.gob.mx/images/FRACC_PRIMER_TRIM_2021/F_27/LD003.pdf</t>
  </si>
  <si>
    <t>http://tasquillo.gob.mx/images/FRACC_PRIMER_TRIM_2021/F_27/LD004.pdf</t>
  </si>
  <si>
    <t>http://tasquillo.gob.mx/images/FRACC_PRIMER_TRIM_2021/F_27/LD005.pdf</t>
  </si>
  <si>
    <t>0024/21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</si>
</sst>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rgb="FF000000"/>
      <name val="Arial"/>
      <family val="2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C3C3C"/>
      </left>
      <right style="thin">
        <color rgb="FF3C3C3C"/>
      </right>
      <top style="thin">
        <color rgb="FF3C3C3C"/>
      </top>
      <bottom/>
      <diagonal/>
    </border>
    <border>
      <left/>
      <right style="thin">
        <color rgb="FF3C3C3C"/>
      </right>
      <top style="thin">
        <color rgb="FF3C3C3C"/>
      </top>
      <bottom style="thin">
        <color rgb="FF3C3C3C"/>
      </bottom>
      <diagonal/>
    </border>
    <border>
      <left/>
      <right style="thin">
        <color rgb="FF3C3C3C"/>
      </right>
      <top style="thin">
        <color rgb="FF3C3C3C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C3C3C"/>
      </left>
      <right/>
      <top style="thin">
        <color rgb="FF3C3C3C"/>
      </top>
      <bottom style="thin">
        <color rgb="FF3C3C3C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1" applyBorder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4" fillId="0" borderId="1" xfId="0" applyFont="1" applyBorder="1"/>
    <xf numFmtId="0" fontId="5" fillId="0" borderId="1" xfId="0" applyFont="1" applyBorder="1"/>
    <xf numFmtId="6" fontId="0" fillId="0" borderId="1" xfId="0" applyNumberFormat="1" applyBorder="1"/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/>
    <xf numFmtId="14" fontId="0" fillId="0" borderId="3" xfId="0" applyNumberFormat="1" applyBorder="1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4" fillId="0" borderId="3" xfId="0" applyFont="1" applyBorder="1"/>
    <xf numFmtId="0" fontId="5" fillId="0" borderId="3" xfId="0" applyFont="1" applyBorder="1"/>
    <xf numFmtId="0" fontId="0" fillId="0" borderId="4" xfId="0" applyBorder="1" applyAlignment="1">
      <alignment horizontal="center" vertical="center" wrapText="1"/>
    </xf>
    <xf numFmtId="0" fontId="0" fillId="3" borderId="1" xfId="0" applyFill="1" applyBorder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5" fillId="3" borderId="8" xfId="0" applyFont="1" applyFill="1" applyBorder="1"/>
    <xf numFmtId="0" fontId="0" fillId="0" borderId="0" xfId="0"/>
    <xf numFmtId="0" fontId="0" fillId="0" borderId="9" xfId="0" applyBorder="1" applyAlignment="1">
      <alignment horizontal="center" vertical="center" wrapText="1"/>
    </xf>
    <xf numFmtId="0" fontId="0" fillId="0" borderId="0" xfId="0"/>
    <xf numFmtId="0" fontId="0" fillId="0" borderId="1" xfId="0" applyNumberFormat="1" applyBorder="1"/>
    <xf numFmtId="0" fontId="0" fillId="0" borderId="3" xfId="0" applyNumberFormat="1" applyBorder="1"/>
    <xf numFmtId="0" fontId="0" fillId="3" borderId="0" xfId="0" applyFill="1"/>
    <xf numFmtId="14" fontId="0" fillId="0" borderId="0" xfId="0" applyNumberFormat="1"/>
    <xf numFmtId="0" fontId="3" fillId="0" borderId="0" xfId="1"/>
    <xf numFmtId="2" fontId="0" fillId="0" borderId="0" xfId="0" applyNumberFormat="1"/>
    <xf numFmtId="0" fontId="0" fillId="3" borderId="10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asquillo.gob.mx/images/FRACC_PRIMER_TRIM_2021/F_27/0023.pdf" TargetMode="External"/><Relationship Id="rId21" Type="http://schemas.openxmlformats.org/officeDocument/2006/relationships/hyperlink" Target="http://tasquillo.gob.mx/images/FRACC_PRIMER_TRIM_2021/F_27/0017.pdf" TargetMode="External"/><Relationship Id="rId42" Type="http://schemas.openxmlformats.org/officeDocument/2006/relationships/hyperlink" Target="http://tasquillo.gob.mx/images/FRACC_PRIMER_TRIM_2021/F_27/AUTORIZACION_019.pdf" TargetMode="External"/><Relationship Id="rId47" Type="http://schemas.openxmlformats.org/officeDocument/2006/relationships/hyperlink" Target="http://tasquillo.gob.mx/images/FRACC_PRIMER_TRIM_2021/F_27/AUTORIZACION_025.pdf" TargetMode="External"/><Relationship Id="rId63" Type="http://schemas.openxmlformats.org/officeDocument/2006/relationships/hyperlink" Target="http://tasquillo.gob.mx/images/FRACC_PRIMER_TRIM_2021/F_27/AUTORIZACION_041.pdf" TargetMode="External"/><Relationship Id="rId68" Type="http://schemas.openxmlformats.org/officeDocument/2006/relationships/hyperlink" Target="http://tasquillo.gob.mx/images/FRACC_PRIMER_TRIM_2021/F_27/AUTORIZACION_046.pdf" TargetMode="External"/><Relationship Id="rId16" Type="http://schemas.openxmlformats.org/officeDocument/2006/relationships/hyperlink" Target="http://tasquillo.gob.mx/images/FRACC_PRIMER_TRIM_2021/F_27/0011.pdf" TargetMode="External"/><Relationship Id="rId11" Type="http://schemas.openxmlformats.org/officeDocument/2006/relationships/hyperlink" Target="http://tasquillo.gob.mx/images/FRACC_PRIMER_TRIM_2021/F_27/006.pdf" TargetMode="External"/><Relationship Id="rId32" Type="http://schemas.openxmlformats.org/officeDocument/2006/relationships/hyperlink" Target="http://tasquillo.gob.mx/images/FRACC_PRIMER_TRIM_2021/F_27/AUTORIZACION_008.pdf" TargetMode="External"/><Relationship Id="rId37" Type="http://schemas.openxmlformats.org/officeDocument/2006/relationships/hyperlink" Target="http://tasquillo.gob.mx/images/FRACC_PRIMER_TRIM_2021/F_27/AUTORIZACION_013.pdf" TargetMode="External"/><Relationship Id="rId53" Type="http://schemas.openxmlformats.org/officeDocument/2006/relationships/hyperlink" Target="http://tasquillo.gob.mx/images/FRACC_PRIMER_TRIM_2021/F_27/AUTORIZACION_031.pdf" TargetMode="External"/><Relationship Id="rId58" Type="http://schemas.openxmlformats.org/officeDocument/2006/relationships/hyperlink" Target="http://tasquillo.gob.mx/images/FRACC_PRIMER_TRIM_2021/F_27/AUTORIZACION_036.pdf" TargetMode="External"/><Relationship Id="rId74" Type="http://schemas.openxmlformats.org/officeDocument/2006/relationships/hyperlink" Target="http://tasquillo.gob.mx/images/FRACC_PRIMER_TRIM_2021/F_27/LC003.pdf" TargetMode="External"/><Relationship Id="rId79" Type="http://schemas.openxmlformats.org/officeDocument/2006/relationships/hyperlink" Target="http://tasquillo.gob.mx/images/FRACC_PRIMER_TRIM_2021/F_27/LC008.pdf" TargetMode="External"/><Relationship Id="rId5" Type="http://schemas.openxmlformats.org/officeDocument/2006/relationships/hyperlink" Target="http://tasquillo.gob.mx/images/FRACC_PRIMER_TRIM_2021/F_27/LD005.pdf" TargetMode="External"/><Relationship Id="rId61" Type="http://schemas.openxmlformats.org/officeDocument/2006/relationships/hyperlink" Target="http://tasquillo.gob.mx/images/FRACC_PRIMER_TRIM_2021/F_27/AUTORIZACION_039.pdf" TargetMode="External"/><Relationship Id="rId82" Type="http://schemas.openxmlformats.org/officeDocument/2006/relationships/hyperlink" Target="http://tasquillo.gob.mx/images/FRACC_PRIMER_TRIM_2021/F_27/LC011.pdf" TargetMode="External"/><Relationship Id="rId19" Type="http://schemas.openxmlformats.org/officeDocument/2006/relationships/hyperlink" Target="http://tasquillo.gob.mx/images/FRACC_PRIMER_TRIM_2021/F_27/0015.pdf" TargetMode="External"/><Relationship Id="rId14" Type="http://schemas.openxmlformats.org/officeDocument/2006/relationships/hyperlink" Target="http://tasquillo.gob.mx/images/FRACC_PRIMER_TRIM_2021/F_27/009.pdf" TargetMode="External"/><Relationship Id="rId22" Type="http://schemas.openxmlformats.org/officeDocument/2006/relationships/hyperlink" Target="http://tasquillo.gob.mx/images/FRACC_PRIMER_TRIM_2021/F_27/0018.pdf" TargetMode="External"/><Relationship Id="rId27" Type="http://schemas.openxmlformats.org/officeDocument/2006/relationships/hyperlink" Target="http://tasquillo.gob.mx/images/FRACC_PRIMER_TRIM_2021/F_27/0024.pdf" TargetMode="External"/><Relationship Id="rId30" Type="http://schemas.openxmlformats.org/officeDocument/2006/relationships/hyperlink" Target="http://tasquillo.gob.mx/images/FRACC_PRIMER_TRIM_2021/F_27/0013.pdf" TargetMode="External"/><Relationship Id="rId35" Type="http://schemas.openxmlformats.org/officeDocument/2006/relationships/hyperlink" Target="http://tasquillo.gob.mx/images/FRACC_PRIMER_TRIM_2021/F_27/AUTORIZACION_011.pdf" TargetMode="External"/><Relationship Id="rId43" Type="http://schemas.openxmlformats.org/officeDocument/2006/relationships/hyperlink" Target="http://tasquillo.gob.mx/images/FRACC_PRIMER_TRIM_2021/F_27/AUTORIZACION_020.pdf" TargetMode="External"/><Relationship Id="rId48" Type="http://schemas.openxmlformats.org/officeDocument/2006/relationships/hyperlink" Target="http://tasquillo.gob.mx/images/FRACC_PRIMER_TRIM_2021/F_27/AUTORIZACION_026.pdf" TargetMode="External"/><Relationship Id="rId56" Type="http://schemas.openxmlformats.org/officeDocument/2006/relationships/hyperlink" Target="http://tasquillo.gob.mx/images/FRACC_PRIMER_TRIM_2021/F_27/AUTORIZACION_034.pdf" TargetMode="External"/><Relationship Id="rId64" Type="http://schemas.openxmlformats.org/officeDocument/2006/relationships/hyperlink" Target="http://tasquillo.gob.mx/images/FRACC_PRIMER_TRIM_2021/F_27/AUTORIZACION_042.pdf" TargetMode="External"/><Relationship Id="rId69" Type="http://schemas.openxmlformats.org/officeDocument/2006/relationships/hyperlink" Target="http://tasquillo.gob.mx/images/FRACC_PRIMER_TRIM_2021/F_27/AUTORIZACION_047.pdf" TargetMode="External"/><Relationship Id="rId77" Type="http://schemas.openxmlformats.org/officeDocument/2006/relationships/hyperlink" Target="http://tasquillo.gob.mx/images/FRACC_PRIMER_TRIM_2021/F_27/LC006.pdf" TargetMode="External"/><Relationship Id="rId8" Type="http://schemas.openxmlformats.org/officeDocument/2006/relationships/hyperlink" Target="http://tasquillo.gob.mx/images/ARMONI2021/Ley-de-Ingresos-Mpio.-de-Tasquillo-Hgo.-2021-36-73.pdf" TargetMode="External"/><Relationship Id="rId51" Type="http://schemas.openxmlformats.org/officeDocument/2006/relationships/hyperlink" Target="http://tasquillo.gob.mx/images/FRACC_PRIMER_TRIM_2021/F_27/AUTORIZACION_029.pdf" TargetMode="External"/><Relationship Id="rId72" Type="http://schemas.openxmlformats.org/officeDocument/2006/relationships/hyperlink" Target="http://tasquillo.gob.mx/images/FRACC_PRIMER_TRIM_2021/F_27/AUTORIZACION_050.pdf" TargetMode="External"/><Relationship Id="rId80" Type="http://schemas.openxmlformats.org/officeDocument/2006/relationships/hyperlink" Target="http://tasquillo.gob.mx/images/FRACC_PRIMER_TRIM_2021/F_27/LC009.pdf" TargetMode="External"/><Relationship Id="rId3" Type="http://schemas.openxmlformats.org/officeDocument/2006/relationships/hyperlink" Target="http://tasquillo.gob.mx/images/FRACC_PRIMER_TRIM_2021/F_27/LD003.pdf" TargetMode="External"/><Relationship Id="rId12" Type="http://schemas.openxmlformats.org/officeDocument/2006/relationships/hyperlink" Target="http://tasquillo.gob.mx/images/FRACC_PRIMER_TRIM_2021/F_27/007.pdf" TargetMode="External"/><Relationship Id="rId17" Type="http://schemas.openxmlformats.org/officeDocument/2006/relationships/hyperlink" Target="http://tasquillo.gob.mx/images/FRACC_PRIMER_TRIM_2021/F_27/0012.pdf" TargetMode="External"/><Relationship Id="rId25" Type="http://schemas.openxmlformats.org/officeDocument/2006/relationships/hyperlink" Target="http://tasquillo.gob.mx/images/FRACC_PRIMER_TRIM_2021/F_27/0022.pdf" TargetMode="External"/><Relationship Id="rId33" Type="http://schemas.openxmlformats.org/officeDocument/2006/relationships/hyperlink" Target="http://tasquillo.gob.mx/images/FRACC_PRIMER_TRIM_2021/F_27/AUTORIZACION_009.pdf" TargetMode="External"/><Relationship Id="rId38" Type="http://schemas.openxmlformats.org/officeDocument/2006/relationships/hyperlink" Target="http://tasquillo.gob.mx/images/FRACC_PRIMER_TRIM_2021/F_27/AUTORIZACION_014.pdf" TargetMode="External"/><Relationship Id="rId46" Type="http://schemas.openxmlformats.org/officeDocument/2006/relationships/hyperlink" Target="http://tasquillo.gob.mx/images/FRACC_PRIMER_TRIM_2021/F_27/AUTORIZACION_024.pdf" TargetMode="External"/><Relationship Id="rId59" Type="http://schemas.openxmlformats.org/officeDocument/2006/relationships/hyperlink" Target="http://tasquillo.gob.mx/images/FRACC_PRIMER_TRIM_2021/F_27/AUTORIZACION_037.pdf" TargetMode="External"/><Relationship Id="rId67" Type="http://schemas.openxmlformats.org/officeDocument/2006/relationships/hyperlink" Target="http://tasquillo.gob.mx/images/FRACC_PRIMER_TRIM_2021/F_27/AUTORIZACION_045.pdf" TargetMode="External"/><Relationship Id="rId20" Type="http://schemas.openxmlformats.org/officeDocument/2006/relationships/hyperlink" Target="http://tasquillo.gob.mx/images/FRACC_PRIMER_TRIM_2021/F_27/0016.pdf" TargetMode="External"/><Relationship Id="rId41" Type="http://schemas.openxmlformats.org/officeDocument/2006/relationships/hyperlink" Target="http://tasquillo.gob.mx/images/FRACC_PRIMER_TRIM_2021/F_27/AUTORIZACION_018.pdf" TargetMode="External"/><Relationship Id="rId54" Type="http://schemas.openxmlformats.org/officeDocument/2006/relationships/hyperlink" Target="http://tasquillo.gob.mx/images/FRACC_PRIMER_TRIM_2021/F_27/AUTORIZACION_032.pdf" TargetMode="External"/><Relationship Id="rId62" Type="http://schemas.openxmlformats.org/officeDocument/2006/relationships/hyperlink" Target="http://tasquillo.gob.mx/images/FRACC_PRIMER_TRIM_2021/F_27/AUTORIZACION_040.pdf" TargetMode="External"/><Relationship Id="rId70" Type="http://schemas.openxmlformats.org/officeDocument/2006/relationships/hyperlink" Target="http://tasquillo.gob.mx/images/FRACC_PRIMER_TRIM_2021/F_27/AUTORIZACION_048.pdf" TargetMode="External"/><Relationship Id="rId75" Type="http://schemas.openxmlformats.org/officeDocument/2006/relationships/hyperlink" Target="http://tasquillo.gob.mx/images/FRACC_PRIMER_TRIM_2021/F_27/LC004.pdf" TargetMode="External"/><Relationship Id="rId83" Type="http://schemas.openxmlformats.org/officeDocument/2006/relationships/printerSettings" Target="../printerSettings/printerSettings1.bin"/><Relationship Id="rId1" Type="http://schemas.openxmlformats.org/officeDocument/2006/relationships/hyperlink" Target="http://tasquillo.gob.mx/images/FRACC_PRIMER_TRIM_2021/F_27/LC001.pdf" TargetMode="External"/><Relationship Id="rId6" Type="http://schemas.openxmlformats.org/officeDocument/2006/relationships/hyperlink" Target="http://tasquillo.gob.mx/images/FRACC_PRIMER_TRIM_2021/F_27/0021.pdf" TargetMode="External"/><Relationship Id="rId15" Type="http://schemas.openxmlformats.org/officeDocument/2006/relationships/hyperlink" Target="http://tasquillo.gob.mx/images/FRACC_PRIMER_TRIM_2021/F_27/0010.pdf" TargetMode="External"/><Relationship Id="rId23" Type="http://schemas.openxmlformats.org/officeDocument/2006/relationships/hyperlink" Target="http://tasquillo.gob.mx/images/FRACC_PRIMER_TRIM_2021/F_27/0019.pdf" TargetMode="External"/><Relationship Id="rId28" Type="http://schemas.openxmlformats.org/officeDocument/2006/relationships/hyperlink" Target="http://tasquillo.gob.mx/images/FRACC_PRIMER_TRIM_2021/F_27/003.pdf" TargetMode="External"/><Relationship Id="rId36" Type="http://schemas.openxmlformats.org/officeDocument/2006/relationships/hyperlink" Target="http://tasquillo.gob.mx/images/FRACC_PRIMER_TRIM_2021/F_27/AUTORIZACION_012.pdf" TargetMode="External"/><Relationship Id="rId49" Type="http://schemas.openxmlformats.org/officeDocument/2006/relationships/hyperlink" Target="http://tasquillo.gob.mx/images/FRACC_PRIMER_TRIM_2021/F_27/AUTORIZACION_027.pdf" TargetMode="External"/><Relationship Id="rId57" Type="http://schemas.openxmlformats.org/officeDocument/2006/relationships/hyperlink" Target="http://tasquillo.gob.mx/images/FRACC_PRIMER_TRIM_2021/F_27/AUTORIZACION_035.pdf" TargetMode="External"/><Relationship Id="rId10" Type="http://schemas.openxmlformats.org/officeDocument/2006/relationships/hyperlink" Target="http://tasquillo.gob.mx/images/FRACC_PRIMER_TRIM_2021/F_27/005.pdf" TargetMode="External"/><Relationship Id="rId31" Type="http://schemas.openxmlformats.org/officeDocument/2006/relationships/hyperlink" Target="http://tasquillo.gob.mx/images/FRACC_PRIMER_TRIM_2021/F_27/AUTORIZACION_007.pdf" TargetMode="External"/><Relationship Id="rId44" Type="http://schemas.openxmlformats.org/officeDocument/2006/relationships/hyperlink" Target="http://tasquillo.gob.mx/images/FRACC_PRIMER_TRIM_2021/F_27/AUTORIZACION_022.pdf" TargetMode="External"/><Relationship Id="rId52" Type="http://schemas.openxmlformats.org/officeDocument/2006/relationships/hyperlink" Target="http://tasquillo.gob.mx/images/FRACC_PRIMER_TRIM_2021/F_27/AUTORIZACION_030.pdf" TargetMode="External"/><Relationship Id="rId60" Type="http://schemas.openxmlformats.org/officeDocument/2006/relationships/hyperlink" Target="http://tasquillo.gob.mx/images/FRACC_PRIMER_TRIM_2021/F_27/AUTORIZACION_038.pdf" TargetMode="External"/><Relationship Id="rId65" Type="http://schemas.openxmlformats.org/officeDocument/2006/relationships/hyperlink" Target="http://tasquillo.gob.mx/images/FRACC_PRIMER_TRIM_2021/F_27/AUTORIZACION_043.pdf" TargetMode="External"/><Relationship Id="rId73" Type="http://schemas.openxmlformats.org/officeDocument/2006/relationships/hyperlink" Target="http://tasquillo.gob.mx/images/FRACC_PRIMER_TRIM_2021/F_27/AUTORIZACION_051.pdf" TargetMode="External"/><Relationship Id="rId78" Type="http://schemas.openxmlformats.org/officeDocument/2006/relationships/hyperlink" Target="http://tasquillo.gob.mx/images/FRACC_PRIMER_TRIM_2021/F_27/LC007.pdf" TargetMode="External"/><Relationship Id="rId81" Type="http://schemas.openxmlformats.org/officeDocument/2006/relationships/hyperlink" Target="http://tasquillo.gob.mx/images/FRACC_PRIMER_TRIM_2021/F_27/LC010.pdf" TargetMode="External"/><Relationship Id="rId4" Type="http://schemas.openxmlformats.org/officeDocument/2006/relationships/hyperlink" Target="http://tasquillo.gob.mx/images/FRACC_PRIMER_TRIM_2021/F_27/LD004.pdf" TargetMode="External"/><Relationship Id="rId9" Type="http://schemas.openxmlformats.org/officeDocument/2006/relationships/hyperlink" Target="http://tasquillo.gob.mx/images/FRACC_PRIMER_TRIM_2021/F_27/004.pdf" TargetMode="External"/><Relationship Id="rId13" Type="http://schemas.openxmlformats.org/officeDocument/2006/relationships/hyperlink" Target="http://tasquillo.gob.mx/images/FRACC_PRIMER_TRIM_2021/F_27/008.pd" TargetMode="External"/><Relationship Id="rId18" Type="http://schemas.openxmlformats.org/officeDocument/2006/relationships/hyperlink" Target="http://tasquillo.gob.mx/images/FRACC_PRIMER_TRIM_2021/F_27/0014.pdf" TargetMode="External"/><Relationship Id="rId39" Type="http://schemas.openxmlformats.org/officeDocument/2006/relationships/hyperlink" Target="http://tasquillo.gob.mx/images/FRACC_PRIMER_TRIM_2021/F_27/AUTORIZACION_015.pdf" TargetMode="External"/><Relationship Id="rId34" Type="http://schemas.openxmlformats.org/officeDocument/2006/relationships/hyperlink" Target="http://tasquillo.gob.mx/images/FRACC_PRIMER_TRIM_2021/F_27/AUTORIZACION_010.pdf" TargetMode="External"/><Relationship Id="rId50" Type="http://schemas.openxmlformats.org/officeDocument/2006/relationships/hyperlink" Target="http://tasquillo.gob.mx/images/FRACC_PRIMER_TRIM_2021/F_27/AUTORIZACION_028.pdf" TargetMode="External"/><Relationship Id="rId55" Type="http://schemas.openxmlformats.org/officeDocument/2006/relationships/hyperlink" Target="http://tasquillo.gob.mx/images/FRACC_PRIMER_TRIM_2021/F_27/AUTORIZACION_033.pdf" TargetMode="External"/><Relationship Id="rId76" Type="http://schemas.openxmlformats.org/officeDocument/2006/relationships/hyperlink" Target="http://tasquillo.gob.mx/images/FRACC_PRIMER_TRIM_2021/F_27/LC005.pdf" TargetMode="External"/><Relationship Id="rId7" Type="http://schemas.openxmlformats.org/officeDocument/2006/relationships/hyperlink" Target="http://tasquillo.gob.mx/images/FRACC_PRIMER_TRIM_2021/F_27/001.pdf" TargetMode="External"/><Relationship Id="rId71" Type="http://schemas.openxmlformats.org/officeDocument/2006/relationships/hyperlink" Target="http://tasquillo.gob.mx/images/FRACC_PRIMER_TRIM_2021/F_27/AUTORIZACION_049.pdf" TargetMode="External"/><Relationship Id="rId2" Type="http://schemas.openxmlformats.org/officeDocument/2006/relationships/hyperlink" Target="http://tasquillo.gob.mx/images/FRACC_PRIMER_TRIM_2021/F_27/LD002.pdf" TargetMode="External"/><Relationship Id="rId29" Type="http://schemas.openxmlformats.org/officeDocument/2006/relationships/hyperlink" Target="http://tasquillo.gob.mx/images/FRACC_PRIMER_TRIM_2021/F_27/002.pdf" TargetMode="External"/><Relationship Id="rId24" Type="http://schemas.openxmlformats.org/officeDocument/2006/relationships/hyperlink" Target="http://tasquillo.gob.mx/images/FRACC_PRIMER_TRIM_2021/F_27/0020.pdf" TargetMode="External"/><Relationship Id="rId40" Type="http://schemas.openxmlformats.org/officeDocument/2006/relationships/hyperlink" Target="http://tasquillo.gob.mx/images/FRACC_PRIMER_TRIM_2021/F_27/AUTORIZACION_017.pdf" TargetMode="External"/><Relationship Id="rId45" Type="http://schemas.openxmlformats.org/officeDocument/2006/relationships/hyperlink" Target="http://tasquillo.gob.mx/images/FRACC_PRIMER_TRIM_2021/F_27/AUTORIZACION_023.pdf" TargetMode="External"/><Relationship Id="rId66" Type="http://schemas.openxmlformats.org/officeDocument/2006/relationships/hyperlink" Target="http://tasquillo.gob.mx/images/FRACC_PRIMER_TRIM_2021/F_27/AUTORIZACION_04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0"/>
  <sheetViews>
    <sheetView tabSelected="1" topLeftCell="L84" zoomScale="89" zoomScaleNormal="89" workbookViewId="0">
      <selection activeCell="Q90" sqref="Q9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17.140625" customWidth="1"/>
    <col min="28" max="28" width="12" customWidth="1"/>
  </cols>
  <sheetData>
    <row r="1" spans="1:28" hidden="1" x14ac:dyDescent="0.25">
      <c r="A1" t="s">
        <v>0</v>
      </c>
    </row>
    <row r="2" spans="1:28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28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7" t="s">
        <v>43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75" x14ac:dyDescent="0.25">
      <c r="A8" s="3">
        <v>2021</v>
      </c>
      <c r="B8" s="5">
        <v>44197</v>
      </c>
      <c r="C8" s="5">
        <v>44286</v>
      </c>
      <c r="D8" s="3" t="s">
        <v>77</v>
      </c>
      <c r="E8" s="3">
        <v>7</v>
      </c>
      <c r="F8" s="11" t="s">
        <v>183</v>
      </c>
      <c r="G8" s="4" t="s">
        <v>114</v>
      </c>
      <c r="H8" s="3" t="s">
        <v>116</v>
      </c>
      <c r="I8" s="3" t="s">
        <v>80</v>
      </c>
      <c r="J8" s="6" t="s">
        <v>182</v>
      </c>
      <c r="K8" s="7" t="s">
        <v>135</v>
      </c>
      <c r="L8" s="7" t="s">
        <v>113</v>
      </c>
      <c r="M8" s="9" t="s">
        <v>187</v>
      </c>
      <c r="N8" s="5">
        <v>44200</v>
      </c>
      <c r="O8" s="5">
        <v>44231</v>
      </c>
      <c r="P8" s="4" t="s">
        <v>198</v>
      </c>
      <c r="Q8" s="36" t="s">
        <v>397</v>
      </c>
      <c r="R8" s="27">
        <v>960</v>
      </c>
      <c r="S8" s="27">
        <v>960</v>
      </c>
      <c r="T8" s="31" t="s">
        <v>259</v>
      </c>
      <c r="U8" s="3"/>
      <c r="V8" s="3"/>
      <c r="W8" s="3" t="s">
        <v>83</v>
      </c>
      <c r="X8" s="3"/>
      <c r="Y8" s="20" t="s">
        <v>185</v>
      </c>
      <c r="Z8" s="5">
        <v>44295</v>
      </c>
      <c r="AA8" s="5">
        <v>44286</v>
      </c>
      <c r="AB8" s="10" t="s">
        <v>186</v>
      </c>
    </row>
    <row r="9" spans="1:28" ht="75" x14ac:dyDescent="0.25">
      <c r="A9" s="3">
        <v>2021</v>
      </c>
      <c r="B9" s="5">
        <v>44197</v>
      </c>
      <c r="C9" s="5">
        <v>44286</v>
      </c>
      <c r="D9" s="3" t="s">
        <v>77</v>
      </c>
      <c r="E9" s="3">
        <v>8</v>
      </c>
      <c r="F9" s="11" t="s">
        <v>183</v>
      </c>
      <c r="G9" s="4" t="s">
        <v>115</v>
      </c>
      <c r="H9" s="3" t="s">
        <v>116</v>
      </c>
      <c r="I9" s="3" t="s">
        <v>80</v>
      </c>
      <c r="J9" s="6" t="s">
        <v>85</v>
      </c>
      <c r="K9" s="7" t="s">
        <v>86</v>
      </c>
      <c r="L9" s="7" t="s">
        <v>84</v>
      </c>
      <c r="M9" s="9" t="s">
        <v>187</v>
      </c>
      <c r="N9" s="5">
        <v>44200</v>
      </c>
      <c r="O9" s="5">
        <v>44231</v>
      </c>
      <c r="P9" s="4" t="s">
        <v>198</v>
      </c>
      <c r="Q9" s="36" t="s">
        <v>398</v>
      </c>
      <c r="R9" s="27">
        <v>480</v>
      </c>
      <c r="S9" s="27">
        <v>480</v>
      </c>
      <c r="T9" s="31" t="s">
        <v>259</v>
      </c>
      <c r="U9" s="3"/>
      <c r="V9" s="3"/>
      <c r="W9" s="3" t="s">
        <v>83</v>
      </c>
      <c r="X9" s="3"/>
      <c r="Y9" s="20" t="s">
        <v>185</v>
      </c>
      <c r="Z9" s="5">
        <v>44295</v>
      </c>
      <c r="AA9" s="5">
        <v>44286</v>
      </c>
      <c r="AB9" s="10" t="s">
        <v>186</v>
      </c>
    </row>
    <row r="10" spans="1:28" ht="75" x14ac:dyDescent="0.25">
      <c r="A10" s="3">
        <v>2021</v>
      </c>
      <c r="B10" s="5">
        <v>44197</v>
      </c>
      <c r="C10" s="5">
        <v>44286</v>
      </c>
      <c r="D10" s="3" t="s">
        <v>77</v>
      </c>
      <c r="E10" s="3">
        <v>9</v>
      </c>
      <c r="F10" s="11" t="s">
        <v>184</v>
      </c>
      <c r="G10" s="4" t="s">
        <v>115</v>
      </c>
      <c r="H10" s="3" t="s">
        <v>116</v>
      </c>
      <c r="I10" s="3" t="s">
        <v>80</v>
      </c>
      <c r="J10" s="6" t="s">
        <v>87</v>
      </c>
      <c r="K10" s="7" t="s">
        <v>88</v>
      </c>
      <c r="L10" s="7" t="s">
        <v>89</v>
      </c>
      <c r="M10" s="9" t="s">
        <v>187</v>
      </c>
      <c r="N10" s="5">
        <v>44200</v>
      </c>
      <c r="O10" s="5">
        <v>44231</v>
      </c>
      <c r="P10" s="4" t="s">
        <v>198</v>
      </c>
      <c r="Q10" s="36" t="s">
        <v>399</v>
      </c>
      <c r="R10" s="27">
        <v>82</v>
      </c>
      <c r="S10" s="27">
        <v>82</v>
      </c>
      <c r="T10" s="31" t="s">
        <v>259</v>
      </c>
      <c r="U10" s="3"/>
      <c r="V10" s="3"/>
      <c r="W10" s="3" t="s">
        <v>83</v>
      </c>
      <c r="X10" s="3"/>
      <c r="Y10" s="20" t="s">
        <v>185</v>
      </c>
      <c r="Z10" s="5">
        <v>44295</v>
      </c>
      <c r="AA10" s="5">
        <v>44286</v>
      </c>
      <c r="AB10" s="10" t="s">
        <v>186</v>
      </c>
    </row>
    <row r="11" spans="1:28" ht="75" x14ac:dyDescent="0.25">
      <c r="A11" s="3">
        <v>2021</v>
      </c>
      <c r="B11" s="5">
        <v>44197</v>
      </c>
      <c r="C11" s="5">
        <v>44286</v>
      </c>
      <c r="D11" s="3" t="s">
        <v>77</v>
      </c>
      <c r="E11" s="3">
        <v>10</v>
      </c>
      <c r="F11" s="11" t="s">
        <v>183</v>
      </c>
      <c r="G11" s="4" t="s">
        <v>115</v>
      </c>
      <c r="H11" s="3" t="s">
        <v>116</v>
      </c>
      <c r="I11" s="3" t="s">
        <v>80</v>
      </c>
      <c r="J11" s="6" t="s">
        <v>92</v>
      </c>
      <c r="K11" s="7" t="s">
        <v>90</v>
      </c>
      <c r="L11" s="7" t="s">
        <v>91</v>
      </c>
      <c r="M11" s="9" t="s">
        <v>187</v>
      </c>
      <c r="N11" s="5">
        <v>44201</v>
      </c>
      <c r="O11" s="5">
        <v>44232</v>
      </c>
      <c r="P11" s="4" t="s">
        <v>198</v>
      </c>
      <c r="Q11" s="36" t="s">
        <v>400</v>
      </c>
      <c r="R11" s="27">
        <v>480</v>
      </c>
      <c r="S11" s="27">
        <v>480</v>
      </c>
      <c r="T11" s="31" t="s">
        <v>259</v>
      </c>
      <c r="U11" s="3"/>
      <c r="V11" s="3"/>
      <c r="W11" s="3" t="s">
        <v>83</v>
      </c>
      <c r="X11" s="3"/>
      <c r="Y11" s="20" t="s">
        <v>185</v>
      </c>
      <c r="Z11" s="5">
        <v>44295</v>
      </c>
      <c r="AA11" s="5">
        <v>44286</v>
      </c>
      <c r="AB11" s="10" t="s">
        <v>186</v>
      </c>
    </row>
    <row r="12" spans="1:28" ht="75" x14ac:dyDescent="0.25">
      <c r="A12" s="3">
        <v>2021</v>
      </c>
      <c r="B12" s="5">
        <v>44197</v>
      </c>
      <c r="C12" s="5">
        <v>44286</v>
      </c>
      <c r="D12" s="3" t="s">
        <v>77</v>
      </c>
      <c r="E12" s="3">
        <v>11</v>
      </c>
      <c r="F12" s="11" t="s">
        <v>184</v>
      </c>
      <c r="G12" s="4" t="s">
        <v>115</v>
      </c>
      <c r="H12" s="3" t="s">
        <v>116</v>
      </c>
      <c r="I12" s="3" t="s">
        <v>80</v>
      </c>
      <c r="J12" s="6" t="s">
        <v>93</v>
      </c>
      <c r="K12" s="7" t="s">
        <v>94</v>
      </c>
      <c r="L12" s="7" t="s">
        <v>95</v>
      </c>
      <c r="M12" s="9" t="s">
        <v>187</v>
      </c>
      <c r="N12" s="5">
        <v>44201</v>
      </c>
      <c r="O12" s="5">
        <v>44291</v>
      </c>
      <c r="P12" s="4" t="s">
        <v>198</v>
      </c>
      <c r="Q12" s="36" t="s">
        <v>401</v>
      </c>
      <c r="R12" s="27">
        <v>82</v>
      </c>
      <c r="S12" s="27">
        <v>82</v>
      </c>
      <c r="T12" s="31" t="s">
        <v>259</v>
      </c>
      <c r="U12" s="3"/>
      <c r="V12" s="3"/>
      <c r="W12" s="3" t="s">
        <v>83</v>
      </c>
      <c r="X12" s="3"/>
      <c r="Y12" s="20" t="s">
        <v>185</v>
      </c>
      <c r="Z12" s="5">
        <v>44295</v>
      </c>
      <c r="AA12" s="5">
        <v>44286</v>
      </c>
      <c r="AB12" s="10" t="s">
        <v>186</v>
      </c>
    </row>
    <row r="13" spans="1:28" ht="75" x14ac:dyDescent="0.25">
      <c r="A13" s="3">
        <v>2021</v>
      </c>
      <c r="B13" s="5">
        <v>44197</v>
      </c>
      <c r="C13" s="5">
        <v>44286</v>
      </c>
      <c r="D13" s="3" t="s">
        <v>77</v>
      </c>
      <c r="E13" s="3">
        <v>12</v>
      </c>
      <c r="F13" s="11" t="s">
        <v>184</v>
      </c>
      <c r="G13" s="4" t="s">
        <v>115</v>
      </c>
      <c r="H13" s="3" t="s">
        <v>116</v>
      </c>
      <c r="I13" s="3" t="s">
        <v>80</v>
      </c>
      <c r="J13" s="6" t="s">
        <v>96</v>
      </c>
      <c r="K13" s="7" t="s">
        <v>97</v>
      </c>
      <c r="L13" s="7" t="s">
        <v>98</v>
      </c>
      <c r="M13" s="9" t="s">
        <v>187</v>
      </c>
      <c r="N13" s="5">
        <v>44201</v>
      </c>
      <c r="O13" s="5">
        <v>44232</v>
      </c>
      <c r="P13" s="4" t="s">
        <v>198</v>
      </c>
      <c r="Q13" s="36" t="s">
        <v>402</v>
      </c>
      <c r="R13" s="27">
        <v>82</v>
      </c>
      <c r="S13" s="27">
        <v>82</v>
      </c>
      <c r="T13" s="31" t="s">
        <v>259</v>
      </c>
      <c r="U13" s="3"/>
      <c r="V13" s="3"/>
      <c r="W13" s="3" t="s">
        <v>83</v>
      </c>
      <c r="X13" s="3"/>
      <c r="Y13" s="20" t="s">
        <v>185</v>
      </c>
      <c r="Z13" s="5">
        <v>44295</v>
      </c>
      <c r="AA13" s="5">
        <v>44286</v>
      </c>
      <c r="AB13" s="10" t="s">
        <v>186</v>
      </c>
    </row>
    <row r="14" spans="1:28" ht="75" x14ac:dyDescent="0.25">
      <c r="A14" s="3">
        <v>2021</v>
      </c>
      <c r="B14" s="5">
        <v>44197</v>
      </c>
      <c r="C14" s="5">
        <v>44286</v>
      </c>
      <c r="D14" s="3" t="s">
        <v>77</v>
      </c>
      <c r="E14" s="3">
        <v>13</v>
      </c>
      <c r="F14" s="11" t="s">
        <v>184</v>
      </c>
      <c r="G14" s="4" t="s">
        <v>115</v>
      </c>
      <c r="H14" s="3" t="s">
        <v>116</v>
      </c>
      <c r="I14" s="3" t="s">
        <v>80</v>
      </c>
      <c r="J14" s="6" t="s">
        <v>99</v>
      </c>
      <c r="K14" s="7" t="s">
        <v>100</v>
      </c>
      <c r="L14" s="7" t="s">
        <v>101</v>
      </c>
      <c r="M14" s="9" t="s">
        <v>187</v>
      </c>
      <c r="N14" s="5">
        <v>44202</v>
      </c>
      <c r="O14" s="5">
        <v>44233</v>
      </c>
      <c r="P14" s="4" t="s">
        <v>198</v>
      </c>
      <c r="Q14" s="36" t="s">
        <v>403</v>
      </c>
      <c r="R14" s="27">
        <v>82</v>
      </c>
      <c r="S14" s="27">
        <v>82</v>
      </c>
      <c r="T14" s="31" t="s">
        <v>259</v>
      </c>
      <c r="U14" s="3"/>
      <c r="V14" s="3"/>
      <c r="W14" s="3" t="s">
        <v>83</v>
      </c>
      <c r="X14" s="3"/>
      <c r="Y14" s="20" t="s">
        <v>185</v>
      </c>
      <c r="Z14" s="5">
        <v>44295</v>
      </c>
      <c r="AA14" s="5">
        <v>44286</v>
      </c>
      <c r="AB14" s="10" t="s">
        <v>186</v>
      </c>
    </row>
    <row r="15" spans="1:28" ht="75" x14ac:dyDescent="0.25">
      <c r="A15" s="3">
        <v>2021</v>
      </c>
      <c r="B15" s="5">
        <v>44197</v>
      </c>
      <c r="C15" s="5">
        <v>44286</v>
      </c>
      <c r="D15" s="3" t="s">
        <v>77</v>
      </c>
      <c r="E15" s="3">
        <v>14</v>
      </c>
      <c r="F15" s="11" t="s">
        <v>184</v>
      </c>
      <c r="G15" s="4" t="s">
        <v>115</v>
      </c>
      <c r="H15" s="3" t="s">
        <v>116</v>
      </c>
      <c r="I15" s="3" t="s">
        <v>80</v>
      </c>
      <c r="J15" s="6" t="s">
        <v>181</v>
      </c>
      <c r="K15" s="7" t="s">
        <v>179</v>
      </c>
      <c r="L15" s="7" t="s">
        <v>95</v>
      </c>
      <c r="M15" s="9" t="s">
        <v>187</v>
      </c>
      <c r="N15" s="5">
        <v>44203</v>
      </c>
      <c r="O15" s="5">
        <v>44234</v>
      </c>
      <c r="P15" s="4" t="s">
        <v>198</v>
      </c>
      <c r="Q15" s="36" t="s">
        <v>404</v>
      </c>
      <c r="R15" s="27">
        <v>82</v>
      </c>
      <c r="S15" s="27">
        <v>82</v>
      </c>
      <c r="T15" s="31" t="s">
        <v>259</v>
      </c>
      <c r="U15" s="3"/>
      <c r="V15" s="3"/>
      <c r="W15" s="3" t="s">
        <v>83</v>
      </c>
      <c r="X15" s="3"/>
      <c r="Y15" s="20" t="s">
        <v>185</v>
      </c>
      <c r="Z15" s="5">
        <v>44295</v>
      </c>
      <c r="AA15" s="5">
        <v>44286</v>
      </c>
      <c r="AB15" s="10" t="s">
        <v>186</v>
      </c>
    </row>
    <row r="16" spans="1:28" ht="75" x14ac:dyDescent="0.25">
      <c r="A16" s="3">
        <v>2021</v>
      </c>
      <c r="B16" s="5">
        <v>44197</v>
      </c>
      <c r="C16" s="5">
        <v>44286</v>
      </c>
      <c r="D16" s="3" t="s">
        <v>77</v>
      </c>
      <c r="E16" s="3">
        <v>15</v>
      </c>
      <c r="F16" s="11" t="s">
        <v>184</v>
      </c>
      <c r="G16" s="4" t="s">
        <v>115</v>
      </c>
      <c r="H16" s="3" t="s">
        <v>116</v>
      </c>
      <c r="I16" s="3" t="s">
        <v>80</v>
      </c>
      <c r="J16" s="6" t="s">
        <v>102</v>
      </c>
      <c r="K16" s="7" t="s">
        <v>103</v>
      </c>
      <c r="L16" s="7" t="s">
        <v>104</v>
      </c>
      <c r="M16" s="9" t="s">
        <v>187</v>
      </c>
      <c r="N16" s="5">
        <v>44204</v>
      </c>
      <c r="O16" s="5">
        <v>44235</v>
      </c>
      <c r="P16" s="4" t="s">
        <v>198</v>
      </c>
      <c r="Q16" s="36" t="s">
        <v>405</v>
      </c>
      <c r="R16" s="27">
        <v>82</v>
      </c>
      <c r="S16" s="27">
        <v>82</v>
      </c>
      <c r="T16" s="31" t="s">
        <v>259</v>
      </c>
      <c r="U16" s="3"/>
      <c r="V16" s="3"/>
      <c r="W16" s="3" t="s">
        <v>83</v>
      </c>
      <c r="X16" s="3"/>
      <c r="Y16" s="20" t="s">
        <v>185</v>
      </c>
      <c r="Z16" s="5">
        <v>44295</v>
      </c>
      <c r="AA16" s="5">
        <v>44286</v>
      </c>
      <c r="AB16" s="10" t="s">
        <v>186</v>
      </c>
    </row>
    <row r="17" spans="1:28" ht="75" x14ac:dyDescent="0.25">
      <c r="A17" s="3">
        <v>2021</v>
      </c>
      <c r="B17" s="5">
        <v>44197</v>
      </c>
      <c r="C17" s="5">
        <v>44286</v>
      </c>
      <c r="D17" s="3" t="s">
        <v>77</v>
      </c>
      <c r="E17" s="3">
        <v>16</v>
      </c>
      <c r="F17" s="3"/>
      <c r="G17" s="4" t="s">
        <v>115</v>
      </c>
      <c r="H17" s="3" t="s">
        <v>116</v>
      </c>
      <c r="I17" s="3" t="s">
        <v>80</v>
      </c>
      <c r="J17" s="7"/>
      <c r="K17" s="7"/>
      <c r="L17" s="7"/>
      <c r="M17" s="9" t="s">
        <v>187</v>
      </c>
      <c r="N17" s="3"/>
      <c r="O17" s="3"/>
      <c r="P17" s="4" t="s">
        <v>198</v>
      </c>
      <c r="Q17" s="2"/>
      <c r="R17" s="8"/>
      <c r="S17" s="27"/>
      <c r="T17" s="31" t="s">
        <v>259</v>
      </c>
      <c r="U17" s="3"/>
      <c r="V17" s="3"/>
      <c r="W17" s="3" t="s">
        <v>83</v>
      </c>
      <c r="X17" s="3"/>
      <c r="Y17" s="20" t="s">
        <v>185</v>
      </c>
      <c r="Z17" s="5">
        <v>44295</v>
      </c>
      <c r="AA17" s="5">
        <v>44286</v>
      </c>
      <c r="AB17" s="10" t="s">
        <v>186</v>
      </c>
    </row>
    <row r="18" spans="1:28" ht="75" x14ac:dyDescent="0.25">
      <c r="A18" s="3">
        <v>2021</v>
      </c>
      <c r="B18" s="5">
        <v>44197</v>
      </c>
      <c r="C18" s="5">
        <v>44286</v>
      </c>
      <c r="D18" s="3" t="s">
        <v>77</v>
      </c>
      <c r="E18" s="3">
        <v>17</v>
      </c>
      <c r="F18" s="11" t="s">
        <v>184</v>
      </c>
      <c r="G18" s="4" t="s">
        <v>115</v>
      </c>
      <c r="H18" s="3" t="s">
        <v>116</v>
      </c>
      <c r="I18" s="3" t="s">
        <v>80</v>
      </c>
      <c r="J18" s="6" t="s">
        <v>105</v>
      </c>
      <c r="K18" s="7" t="s">
        <v>106</v>
      </c>
      <c r="L18" s="7" t="s">
        <v>107</v>
      </c>
      <c r="M18" s="9" t="s">
        <v>187</v>
      </c>
      <c r="N18" s="5">
        <v>44214</v>
      </c>
      <c r="O18" s="5">
        <v>44245</v>
      </c>
      <c r="P18" s="4" t="s">
        <v>198</v>
      </c>
      <c r="Q18" s="36" t="s">
        <v>406</v>
      </c>
      <c r="R18" s="27">
        <v>82</v>
      </c>
      <c r="S18" s="27">
        <v>82</v>
      </c>
      <c r="T18" s="31" t="s">
        <v>259</v>
      </c>
      <c r="U18" s="3"/>
      <c r="V18" s="3"/>
      <c r="W18" s="3" t="s">
        <v>83</v>
      </c>
      <c r="X18" s="3"/>
      <c r="Y18" s="20" t="s">
        <v>185</v>
      </c>
      <c r="Z18" s="5">
        <v>44295</v>
      </c>
      <c r="AA18" s="5">
        <v>44286</v>
      </c>
      <c r="AB18" s="10" t="s">
        <v>186</v>
      </c>
    </row>
    <row r="19" spans="1:28" ht="75" x14ac:dyDescent="0.25">
      <c r="A19" s="3">
        <v>2021</v>
      </c>
      <c r="B19" s="5">
        <v>44197</v>
      </c>
      <c r="C19" s="5">
        <v>44286</v>
      </c>
      <c r="D19" s="3" t="s">
        <v>77</v>
      </c>
      <c r="E19" s="3">
        <v>18</v>
      </c>
      <c r="F19" s="11" t="s">
        <v>184</v>
      </c>
      <c r="G19" s="4" t="s">
        <v>115</v>
      </c>
      <c r="H19" s="3" t="s">
        <v>116</v>
      </c>
      <c r="I19" s="3" t="s">
        <v>80</v>
      </c>
      <c r="J19" s="6" t="s">
        <v>108</v>
      </c>
      <c r="K19" s="7" t="s">
        <v>109</v>
      </c>
      <c r="L19" s="7" t="s">
        <v>110</v>
      </c>
      <c r="M19" s="9" t="s">
        <v>187</v>
      </c>
      <c r="N19" s="5">
        <v>44216</v>
      </c>
      <c r="O19" s="5">
        <v>44247</v>
      </c>
      <c r="P19" s="4" t="s">
        <v>198</v>
      </c>
      <c r="Q19" s="36" t="s">
        <v>407</v>
      </c>
      <c r="R19" s="27">
        <v>82</v>
      </c>
      <c r="S19" s="27">
        <v>82</v>
      </c>
      <c r="T19" s="31" t="s">
        <v>259</v>
      </c>
      <c r="U19" s="3"/>
      <c r="V19" s="3"/>
      <c r="W19" s="3" t="s">
        <v>83</v>
      </c>
      <c r="X19" s="3"/>
      <c r="Y19" s="20" t="s">
        <v>185</v>
      </c>
      <c r="Z19" s="5">
        <v>44295</v>
      </c>
      <c r="AA19" s="5">
        <v>44286</v>
      </c>
      <c r="AB19" s="10" t="s">
        <v>186</v>
      </c>
    </row>
    <row r="20" spans="1:28" ht="75" x14ac:dyDescent="0.25">
      <c r="A20" s="3">
        <v>2021</v>
      </c>
      <c r="B20" s="5">
        <v>44197</v>
      </c>
      <c r="C20" s="5">
        <v>44286</v>
      </c>
      <c r="D20" s="3" t="s">
        <v>77</v>
      </c>
      <c r="E20" s="3">
        <v>19</v>
      </c>
      <c r="F20" s="11" t="s">
        <v>184</v>
      </c>
      <c r="G20" s="4" t="s">
        <v>115</v>
      </c>
      <c r="H20" s="3" t="s">
        <v>116</v>
      </c>
      <c r="I20" s="3" t="s">
        <v>80</v>
      </c>
      <c r="J20" s="6" t="s">
        <v>111</v>
      </c>
      <c r="K20" s="7" t="s">
        <v>112</v>
      </c>
      <c r="L20" s="7" t="s">
        <v>113</v>
      </c>
      <c r="M20" s="9" t="s">
        <v>187</v>
      </c>
      <c r="N20" s="5">
        <v>44217</v>
      </c>
      <c r="O20" s="5">
        <v>44232</v>
      </c>
      <c r="P20" s="4" t="s">
        <v>198</v>
      </c>
      <c r="Q20" s="36" t="s">
        <v>408</v>
      </c>
      <c r="R20" s="27">
        <v>82</v>
      </c>
      <c r="S20" s="27">
        <v>82</v>
      </c>
      <c r="T20" s="31" t="s">
        <v>259</v>
      </c>
      <c r="U20" s="3"/>
      <c r="V20" s="3"/>
      <c r="W20" s="3" t="s">
        <v>83</v>
      </c>
      <c r="X20" s="3"/>
      <c r="Y20" s="20" t="s">
        <v>185</v>
      </c>
      <c r="Z20" s="5">
        <v>44295</v>
      </c>
      <c r="AA20" s="5">
        <v>44286</v>
      </c>
      <c r="AB20" s="10" t="s">
        <v>186</v>
      </c>
    </row>
    <row r="21" spans="1:28" ht="75" x14ac:dyDescent="0.25">
      <c r="A21" s="3">
        <v>2021</v>
      </c>
      <c r="B21" s="5">
        <v>44197</v>
      </c>
      <c r="C21" s="5">
        <v>44286</v>
      </c>
      <c r="D21" s="3" t="s">
        <v>77</v>
      </c>
      <c r="E21" s="3">
        <v>20</v>
      </c>
      <c r="F21" s="11" t="s">
        <v>183</v>
      </c>
      <c r="G21" s="4" t="s">
        <v>115</v>
      </c>
      <c r="H21" s="3" t="s">
        <v>116</v>
      </c>
      <c r="I21" s="3" t="s">
        <v>80</v>
      </c>
      <c r="J21" s="6" t="s">
        <v>117</v>
      </c>
      <c r="K21" s="7" t="s">
        <v>118</v>
      </c>
      <c r="L21" s="7" t="s">
        <v>119</v>
      </c>
      <c r="M21" s="9" t="s">
        <v>187</v>
      </c>
      <c r="N21" s="5">
        <v>44217</v>
      </c>
      <c r="O21" s="5">
        <v>44232</v>
      </c>
      <c r="P21" s="4" t="s">
        <v>198</v>
      </c>
      <c r="Q21" s="36" t="s">
        <v>409</v>
      </c>
      <c r="R21" s="27">
        <v>720</v>
      </c>
      <c r="S21" s="27">
        <v>720</v>
      </c>
      <c r="T21" s="31" t="s">
        <v>259</v>
      </c>
      <c r="U21" s="3"/>
      <c r="V21" s="3"/>
      <c r="W21" s="3" t="s">
        <v>83</v>
      </c>
      <c r="X21" s="3"/>
      <c r="Y21" s="20" t="s">
        <v>185</v>
      </c>
      <c r="Z21" s="5">
        <v>44295</v>
      </c>
      <c r="AA21" s="5">
        <v>44286</v>
      </c>
      <c r="AB21" s="10" t="s">
        <v>186</v>
      </c>
    </row>
    <row r="22" spans="1:28" ht="75" x14ac:dyDescent="0.25">
      <c r="A22" s="3">
        <v>2021</v>
      </c>
      <c r="B22" s="5">
        <v>44197</v>
      </c>
      <c r="C22" s="5">
        <v>44286</v>
      </c>
      <c r="D22" s="3" t="s">
        <v>77</v>
      </c>
      <c r="E22" s="3">
        <v>21</v>
      </c>
      <c r="F22" s="3"/>
      <c r="G22" s="4" t="s">
        <v>115</v>
      </c>
      <c r="H22" s="3" t="s">
        <v>116</v>
      </c>
      <c r="I22" s="3" t="s">
        <v>80</v>
      </c>
      <c r="J22" s="7"/>
      <c r="K22" s="7"/>
      <c r="L22" s="7"/>
      <c r="M22" s="25" t="s">
        <v>187</v>
      </c>
      <c r="N22" s="3"/>
      <c r="P22" s="4" t="s">
        <v>198</v>
      </c>
      <c r="Q22" s="3"/>
      <c r="R22" s="8"/>
      <c r="S22" s="27"/>
      <c r="T22" s="31" t="s">
        <v>259</v>
      </c>
      <c r="U22" s="3"/>
      <c r="V22" s="3"/>
      <c r="W22" s="3" t="s">
        <v>83</v>
      </c>
      <c r="X22" s="3"/>
      <c r="Y22" s="20" t="s">
        <v>185</v>
      </c>
      <c r="Z22" s="5">
        <v>44295</v>
      </c>
      <c r="AA22" s="5">
        <v>44286</v>
      </c>
      <c r="AB22" s="10" t="s">
        <v>186</v>
      </c>
    </row>
    <row r="23" spans="1:28" ht="75" x14ac:dyDescent="0.25">
      <c r="A23" s="3">
        <v>2021</v>
      </c>
      <c r="B23" s="5">
        <v>44197</v>
      </c>
      <c r="C23" s="5">
        <v>44286</v>
      </c>
      <c r="D23" s="3" t="s">
        <v>77</v>
      </c>
      <c r="E23" s="3">
        <v>22</v>
      </c>
      <c r="F23" s="11" t="s">
        <v>183</v>
      </c>
      <c r="G23" s="4" t="s">
        <v>115</v>
      </c>
      <c r="H23" s="3" t="s">
        <v>116</v>
      </c>
      <c r="I23" s="3" t="s">
        <v>80</v>
      </c>
      <c r="J23" s="6" t="s">
        <v>120</v>
      </c>
      <c r="K23" s="7" t="s">
        <v>100</v>
      </c>
      <c r="L23" s="7" t="s">
        <v>121</v>
      </c>
      <c r="M23" s="9" t="s">
        <v>187</v>
      </c>
      <c r="N23" s="5">
        <v>44218</v>
      </c>
      <c r="O23" s="5">
        <v>44249</v>
      </c>
      <c r="P23" s="4" t="s">
        <v>198</v>
      </c>
      <c r="Q23" s="36" t="s">
        <v>410</v>
      </c>
      <c r="R23" s="27">
        <v>240</v>
      </c>
      <c r="S23" s="27">
        <v>240</v>
      </c>
      <c r="T23" s="31" t="s">
        <v>259</v>
      </c>
      <c r="U23" s="3"/>
      <c r="V23" s="3"/>
      <c r="W23" s="3" t="s">
        <v>83</v>
      </c>
      <c r="X23" s="3"/>
      <c r="Y23" s="20" t="s">
        <v>185</v>
      </c>
      <c r="Z23" s="5">
        <v>44295</v>
      </c>
      <c r="AA23" s="5">
        <v>44286</v>
      </c>
      <c r="AB23" s="10" t="s">
        <v>186</v>
      </c>
    </row>
    <row r="24" spans="1:28" ht="75" x14ac:dyDescent="0.25">
      <c r="A24" s="3">
        <v>2021</v>
      </c>
      <c r="B24" s="5">
        <v>44197</v>
      </c>
      <c r="C24" s="5">
        <v>44286</v>
      </c>
      <c r="D24" s="3" t="s">
        <v>77</v>
      </c>
      <c r="E24" s="3">
        <v>23</v>
      </c>
      <c r="F24" s="11" t="s">
        <v>183</v>
      </c>
      <c r="G24" s="4" t="s">
        <v>115</v>
      </c>
      <c r="H24" s="3" t="s">
        <v>116</v>
      </c>
      <c r="I24" s="3" t="s">
        <v>80</v>
      </c>
      <c r="J24" s="6" t="s">
        <v>122</v>
      </c>
      <c r="K24" s="7" t="s">
        <v>123</v>
      </c>
      <c r="L24" s="7" t="s">
        <v>95</v>
      </c>
      <c r="M24" s="9" t="s">
        <v>187</v>
      </c>
      <c r="N24" s="5">
        <v>44225</v>
      </c>
      <c r="O24" s="5">
        <v>44256</v>
      </c>
      <c r="P24" s="4" t="s">
        <v>198</v>
      </c>
      <c r="Q24" s="36" t="s">
        <v>411</v>
      </c>
      <c r="R24" s="27">
        <v>480</v>
      </c>
      <c r="S24" s="27">
        <v>480</v>
      </c>
      <c r="T24" s="31" t="s">
        <v>259</v>
      </c>
      <c r="U24" s="3"/>
      <c r="V24" s="3"/>
      <c r="W24" s="3" t="s">
        <v>83</v>
      </c>
      <c r="X24" s="3"/>
      <c r="Y24" s="20" t="s">
        <v>185</v>
      </c>
      <c r="Z24" s="5">
        <v>44295</v>
      </c>
      <c r="AA24" s="5">
        <v>44286</v>
      </c>
      <c r="AB24" s="10" t="s">
        <v>186</v>
      </c>
    </row>
    <row r="25" spans="1:28" ht="75" x14ac:dyDescent="0.25">
      <c r="A25" s="3">
        <v>2021</v>
      </c>
      <c r="B25" s="5">
        <v>44197</v>
      </c>
      <c r="C25" s="5">
        <v>44286</v>
      </c>
      <c r="D25" s="3" t="s">
        <v>77</v>
      </c>
      <c r="E25" s="3">
        <v>24</v>
      </c>
      <c r="F25" s="11" t="s">
        <v>184</v>
      </c>
      <c r="G25" s="4" t="s">
        <v>115</v>
      </c>
      <c r="H25" s="3" t="s">
        <v>116</v>
      </c>
      <c r="I25" s="3" t="s">
        <v>80</v>
      </c>
      <c r="J25" s="6" t="s">
        <v>122</v>
      </c>
      <c r="K25" s="7" t="s">
        <v>123</v>
      </c>
      <c r="L25" s="7" t="s">
        <v>95</v>
      </c>
      <c r="M25" s="9" t="s">
        <v>187</v>
      </c>
      <c r="N25" s="5">
        <v>44225</v>
      </c>
      <c r="O25" s="5">
        <v>44256</v>
      </c>
      <c r="P25" s="4" t="s">
        <v>198</v>
      </c>
      <c r="Q25" s="36" t="s">
        <v>412</v>
      </c>
      <c r="R25" s="27">
        <v>82</v>
      </c>
      <c r="S25" s="27">
        <v>82</v>
      </c>
      <c r="T25" s="31" t="s">
        <v>259</v>
      </c>
      <c r="U25" s="3"/>
      <c r="V25" s="3"/>
      <c r="W25" s="3" t="s">
        <v>83</v>
      </c>
      <c r="X25" s="3"/>
      <c r="Y25" s="20" t="s">
        <v>185</v>
      </c>
      <c r="Z25" s="5">
        <v>44295</v>
      </c>
      <c r="AA25" s="5">
        <v>44286</v>
      </c>
      <c r="AB25" s="10" t="s">
        <v>186</v>
      </c>
    </row>
    <row r="26" spans="1:28" ht="75" x14ac:dyDescent="0.25">
      <c r="A26" s="3">
        <v>2021</v>
      </c>
      <c r="B26" s="5">
        <v>44197</v>
      </c>
      <c r="C26" s="5">
        <v>44286</v>
      </c>
      <c r="D26" s="3" t="s">
        <v>77</v>
      </c>
      <c r="E26" s="3">
        <v>25</v>
      </c>
      <c r="F26" s="11" t="s">
        <v>183</v>
      </c>
      <c r="G26" s="4" t="s">
        <v>115</v>
      </c>
      <c r="H26" s="3" t="s">
        <v>116</v>
      </c>
      <c r="I26" s="3" t="s">
        <v>80</v>
      </c>
      <c r="J26" s="6" t="s">
        <v>124</v>
      </c>
      <c r="K26" s="7" t="s">
        <v>125</v>
      </c>
      <c r="L26" s="7" t="s">
        <v>126</v>
      </c>
      <c r="M26" s="9" t="s">
        <v>187</v>
      </c>
      <c r="N26" s="5">
        <v>44229</v>
      </c>
      <c r="O26" s="5">
        <v>44257</v>
      </c>
      <c r="P26" s="4" t="s">
        <v>198</v>
      </c>
      <c r="Q26" s="36" t="s">
        <v>413</v>
      </c>
      <c r="R26" s="27">
        <v>720</v>
      </c>
      <c r="S26" s="27">
        <v>720</v>
      </c>
      <c r="T26" s="31" t="s">
        <v>259</v>
      </c>
      <c r="U26" s="3"/>
      <c r="V26" s="3"/>
      <c r="W26" s="3" t="s">
        <v>83</v>
      </c>
      <c r="X26" s="3"/>
      <c r="Y26" s="20" t="s">
        <v>185</v>
      </c>
      <c r="Z26" s="5">
        <v>44295</v>
      </c>
      <c r="AA26" s="5">
        <v>44286</v>
      </c>
      <c r="AB26" s="10" t="s">
        <v>186</v>
      </c>
    </row>
    <row r="27" spans="1:28" ht="75" x14ac:dyDescent="0.25">
      <c r="A27" s="3">
        <v>2021</v>
      </c>
      <c r="B27" s="5">
        <v>44197</v>
      </c>
      <c r="C27" s="5">
        <v>44286</v>
      </c>
      <c r="D27" s="3" t="s">
        <v>77</v>
      </c>
      <c r="E27" s="3">
        <v>26</v>
      </c>
      <c r="F27" s="11" t="s">
        <v>183</v>
      </c>
      <c r="G27" s="4" t="s">
        <v>115</v>
      </c>
      <c r="H27" s="3" t="s">
        <v>116</v>
      </c>
      <c r="I27" s="3" t="s">
        <v>80</v>
      </c>
      <c r="J27" s="6" t="s">
        <v>127</v>
      </c>
      <c r="K27" s="7" t="s">
        <v>128</v>
      </c>
      <c r="L27" s="7" t="s">
        <v>129</v>
      </c>
      <c r="M27" s="9" t="s">
        <v>187</v>
      </c>
      <c r="N27" s="5">
        <v>44229</v>
      </c>
      <c r="O27" s="5">
        <v>44257</v>
      </c>
      <c r="P27" s="4" t="s">
        <v>198</v>
      </c>
      <c r="Q27" s="36" t="s">
        <v>414</v>
      </c>
      <c r="R27" s="27">
        <v>960</v>
      </c>
      <c r="S27" s="27">
        <v>960</v>
      </c>
      <c r="T27" s="31" t="s">
        <v>259</v>
      </c>
      <c r="U27" s="3"/>
      <c r="V27" s="3"/>
      <c r="W27" s="3" t="s">
        <v>83</v>
      </c>
      <c r="X27" s="3"/>
      <c r="Y27" s="20" t="s">
        <v>185</v>
      </c>
      <c r="Z27" s="5">
        <v>44295</v>
      </c>
      <c r="AA27" s="5">
        <v>44286</v>
      </c>
      <c r="AB27" s="10" t="s">
        <v>186</v>
      </c>
    </row>
    <row r="28" spans="1:28" ht="75" x14ac:dyDescent="0.25">
      <c r="A28" s="3">
        <v>2021</v>
      </c>
      <c r="B28" s="5">
        <v>44197</v>
      </c>
      <c r="C28" s="5">
        <v>44286</v>
      </c>
      <c r="D28" s="3" t="s">
        <v>77</v>
      </c>
      <c r="E28" s="3">
        <v>27</v>
      </c>
      <c r="F28" s="11" t="s">
        <v>184</v>
      </c>
      <c r="G28" s="4" t="s">
        <v>115</v>
      </c>
      <c r="H28" s="3" t="s">
        <v>116</v>
      </c>
      <c r="I28" s="3" t="s">
        <v>80</v>
      </c>
      <c r="J28" s="6" t="s">
        <v>130</v>
      </c>
      <c r="K28" s="7" t="s">
        <v>131</v>
      </c>
      <c r="L28" s="7" t="s">
        <v>132</v>
      </c>
      <c r="M28" s="9" t="s">
        <v>187</v>
      </c>
      <c r="N28" s="5">
        <v>44231</v>
      </c>
      <c r="O28" s="5">
        <v>44246</v>
      </c>
      <c r="P28" s="4" t="s">
        <v>198</v>
      </c>
      <c r="Q28" s="36" t="s">
        <v>415</v>
      </c>
      <c r="R28" s="27">
        <v>82</v>
      </c>
      <c r="S28" s="27">
        <v>82</v>
      </c>
      <c r="T28" s="31" t="s">
        <v>259</v>
      </c>
      <c r="U28" s="3"/>
      <c r="V28" s="3"/>
      <c r="W28" s="3" t="s">
        <v>83</v>
      </c>
      <c r="X28" s="3"/>
      <c r="Y28" s="20" t="s">
        <v>185</v>
      </c>
      <c r="Z28" s="5">
        <v>44295</v>
      </c>
      <c r="AA28" s="5">
        <v>44286</v>
      </c>
      <c r="AB28" s="10" t="s">
        <v>186</v>
      </c>
    </row>
    <row r="29" spans="1:28" ht="75" x14ac:dyDescent="0.25">
      <c r="A29" s="3">
        <v>2021</v>
      </c>
      <c r="B29" s="5">
        <v>44197</v>
      </c>
      <c r="C29" s="5">
        <v>44286</v>
      </c>
      <c r="D29" s="3" t="s">
        <v>77</v>
      </c>
      <c r="E29" s="3">
        <v>28</v>
      </c>
      <c r="F29" s="11" t="s">
        <v>184</v>
      </c>
      <c r="G29" s="4" t="s">
        <v>115</v>
      </c>
      <c r="H29" s="3" t="s">
        <v>116</v>
      </c>
      <c r="I29" s="3" t="s">
        <v>80</v>
      </c>
      <c r="J29" s="6" t="s">
        <v>133</v>
      </c>
      <c r="K29" s="7" t="s">
        <v>134</v>
      </c>
      <c r="L29" s="7" t="s">
        <v>135</v>
      </c>
      <c r="M29" s="9" t="s">
        <v>187</v>
      </c>
      <c r="N29" s="5">
        <v>44231</v>
      </c>
      <c r="O29" s="5">
        <v>44246</v>
      </c>
      <c r="P29" s="4" t="s">
        <v>198</v>
      </c>
      <c r="Q29" s="36" t="s">
        <v>416</v>
      </c>
      <c r="R29" s="27">
        <v>82</v>
      </c>
      <c r="S29" s="27">
        <v>82</v>
      </c>
      <c r="T29" s="31" t="s">
        <v>259</v>
      </c>
      <c r="U29" s="3"/>
      <c r="V29" s="3"/>
      <c r="W29" s="3" t="s">
        <v>83</v>
      </c>
      <c r="X29" s="3"/>
      <c r="Y29" s="20" t="s">
        <v>185</v>
      </c>
      <c r="Z29" s="5">
        <v>44295</v>
      </c>
      <c r="AA29" s="5">
        <v>44286</v>
      </c>
      <c r="AB29" s="10" t="s">
        <v>186</v>
      </c>
    </row>
    <row r="30" spans="1:28" ht="75" x14ac:dyDescent="0.25">
      <c r="A30" s="3">
        <v>2021</v>
      </c>
      <c r="B30" s="5">
        <v>44197</v>
      </c>
      <c r="C30" s="5">
        <v>44286</v>
      </c>
      <c r="D30" s="3" t="s">
        <v>77</v>
      </c>
      <c r="E30" s="3">
        <v>29</v>
      </c>
      <c r="F30" s="11" t="s">
        <v>183</v>
      </c>
      <c r="G30" s="4" t="s">
        <v>115</v>
      </c>
      <c r="H30" s="3" t="s">
        <v>116</v>
      </c>
      <c r="I30" s="3" t="s">
        <v>80</v>
      </c>
      <c r="J30" s="6" t="s">
        <v>136</v>
      </c>
      <c r="K30" s="7" t="s">
        <v>137</v>
      </c>
      <c r="L30" s="7" t="s">
        <v>129</v>
      </c>
      <c r="M30" s="9" t="s">
        <v>187</v>
      </c>
      <c r="N30" s="5">
        <v>44233</v>
      </c>
      <c r="O30" s="5">
        <v>44261</v>
      </c>
      <c r="P30" s="4" t="s">
        <v>198</v>
      </c>
      <c r="Q30" s="36" t="s">
        <v>417</v>
      </c>
      <c r="R30" s="27">
        <v>960</v>
      </c>
      <c r="S30" s="27">
        <v>960</v>
      </c>
      <c r="T30" s="31" t="s">
        <v>259</v>
      </c>
      <c r="U30" s="3"/>
      <c r="V30" s="3"/>
      <c r="W30" s="3" t="s">
        <v>83</v>
      </c>
      <c r="X30" s="3"/>
      <c r="Y30" s="20" t="s">
        <v>185</v>
      </c>
      <c r="Z30" s="5">
        <v>44295</v>
      </c>
      <c r="AA30" s="5">
        <v>44286</v>
      </c>
      <c r="AB30" s="10" t="s">
        <v>186</v>
      </c>
    </row>
    <row r="31" spans="1:28" ht="75" x14ac:dyDescent="0.25">
      <c r="A31" s="3">
        <v>2021</v>
      </c>
      <c r="B31" s="5">
        <v>44197</v>
      </c>
      <c r="C31" s="5">
        <v>44286</v>
      </c>
      <c r="D31" s="3" t="s">
        <v>77</v>
      </c>
      <c r="E31" s="3">
        <v>30</v>
      </c>
      <c r="F31" s="11" t="s">
        <v>184</v>
      </c>
      <c r="G31" s="4" t="s">
        <v>115</v>
      </c>
      <c r="H31" s="3" t="s">
        <v>116</v>
      </c>
      <c r="I31" s="3" t="s">
        <v>80</v>
      </c>
      <c r="J31" s="6" t="s">
        <v>136</v>
      </c>
      <c r="K31" s="7" t="s">
        <v>138</v>
      </c>
      <c r="L31" s="7" t="s">
        <v>139</v>
      </c>
      <c r="M31" s="9" t="s">
        <v>187</v>
      </c>
      <c r="N31" s="5">
        <v>44233</v>
      </c>
      <c r="O31" s="5">
        <v>44233</v>
      </c>
      <c r="P31" s="4" t="s">
        <v>198</v>
      </c>
      <c r="Q31" s="36" t="s">
        <v>418</v>
      </c>
      <c r="R31" s="27">
        <v>82</v>
      </c>
      <c r="S31" s="27">
        <v>82</v>
      </c>
      <c r="T31" s="31" t="s">
        <v>259</v>
      </c>
      <c r="U31" s="3"/>
      <c r="V31" s="3"/>
      <c r="W31" s="3" t="s">
        <v>83</v>
      </c>
      <c r="X31" s="3"/>
      <c r="Y31" s="20" t="s">
        <v>185</v>
      </c>
      <c r="Z31" s="5">
        <v>44295</v>
      </c>
      <c r="AA31" s="5">
        <v>44286</v>
      </c>
      <c r="AB31" s="10" t="s">
        <v>186</v>
      </c>
    </row>
    <row r="32" spans="1:28" ht="75" x14ac:dyDescent="0.25">
      <c r="A32" s="3">
        <v>2021</v>
      </c>
      <c r="B32" s="5">
        <v>44197</v>
      </c>
      <c r="C32" s="5">
        <v>44286</v>
      </c>
      <c r="D32" s="3" t="s">
        <v>77</v>
      </c>
      <c r="E32" s="3">
        <v>31</v>
      </c>
      <c r="F32" s="11" t="s">
        <v>184</v>
      </c>
      <c r="G32" s="4" t="s">
        <v>115</v>
      </c>
      <c r="H32" s="3" t="s">
        <v>116</v>
      </c>
      <c r="I32" s="3" t="s">
        <v>80</v>
      </c>
      <c r="J32" s="7" t="s">
        <v>140</v>
      </c>
      <c r="K32" s="7" t="s">
        <v>141</v>
      </c>
      <c r="L32" s="7" t="s">
        <v>142</v>
      </c>
      <c r="M32" s="9" t="s">
        <v>187</v>
      </c>
      <c r="N32" s="5">
        <v>44238</v>
      </c>
      <c r="O32" s="5">
        <v>44253</v>
      </c>
      <c r="P32" s="4" t="s">
        <v>198</v>
      </c>
      <c r="Q32" s="36" t="s">
        <v>419</v>
      </c>
      <c r="R32" s="27">
        <v>82</v>
      </c>
      <c r="S32" s="27">
        <v>82</v>
      </c>
      <c r="T32" s="31" t="s">
        <v>259</v>
      </c>
      <c r="U32" s="3"/>
      <c r="V32" s="3"/>
      <c r="W32" s="3" t="s">
        <v>83</v>
      </c>
      <c r="X32" s="3"/>
      <c r="Y32" s="20" t="s">
        <v>185</v>
      </c>
      <c r="Z32" s="5">
        <v>44295</v>
      </c>
      <c r="AA32" s="5">
        <v>44286</v>
      </c>
      <c r="AB32" s="10" t="s">
        <v>186</v>
      </c>
    </row>
    <row r="33" spans="1:28" ht="75" x14ac:dyDescent="0.25">
      <c r="A33" s="3">
        <v>2021</v>
      </c>
      <c r="B33" s="5">
        <v>44197</v>
      </c>
      <c r="C33" s="5">
        <v>44286</v>
      </c>
      <c r="D33" s="3" t="s">
        <v>77</v>
      </c>
      <c r="E33" s="3">
        <v>32</v>
      </c>
      <c r="F33" s="11" t="s">
        <v>183</v>
      </c>
      <c r="G33" s="4" t="s">
        <v>115</v>
      </c>
      <c r="H33" s="3" t="s">
        <v>116</v>
      </c>
      <c r="I33" s="3" t="s">
        <v>80</v>
      </c>
      <c r="J33" s="6" t="s">
        <v>143</v>
      </c>
      <c r="K33" s="7" t="s">
        <v>144</v>
      </c>
      <c r="L33" s="7" t="s">
        <v>145</v>
      </c>
      <c r="M33" s="9" t="s">
        <v>187</v>
      </c>
      <c r="N33" s="5">
        <v>44246</v>
      </c>
      <c r="O33" s="5">
        <v>44261</v>
      </c>
      <c r="P33" s="4" t="s">
        <v>198</v>
      </c>
      <c r="Q33" s="36" t="s">
        <v>420</v>
      </c>
      <c r="R33" s="27">
        <v>420</v>
      </c>
      <c r="S33" s="27">
        <v>420</v>
      </c>
      <c r="T33" s="31" t="s">
        <v>259</v>
      </c>
      <c r="U33" s="3"/>
      <c r="V33" s="3"/>
      <c r="W33" s="3" t="s">
        <v>83</v>
      </c>
      <c r="X33" s="3"/>
      <c r="Y33" s="20" t="s">
        <v>185</v>
      </c>
      <c r="Z33" s="5">
        <v>44295</v>
      </c>
      <c r="AA33" s="5">
        <v>44286</v>
      </c>
      <c r="AB33" s="10" t="s">
        <v>186</v>
      </c>
    </row>
    <row r="34" spans="1:28" ht="75" x14ac:dyDescent="0.25">
      <c r="A34" s="3">
        <v>2021</v>
      </c>
      <c r="B34" s="5">
        <v>44197</v>
      </c>
      <c r="C34" s="5">
        <v>44286</v>
      </c>
      <c r="D34" s="3" t="s">
        <v>77</v>
      </c>
      <c r="E34" s="3">
        <v>33</v>
      </c>
      <c r="F34" s="11" t="s">
        <v>183</v>
      </c>
      <c r="G34" s="4" t="s">
        <v>115</v>
      </c>
      <c r="H34" s="3" t="s">
        <v>116</v>
      </c>
      <c r="I34" s="3" t="s">
        <v>80</v>
      </c>
      <c r="J34" s="6" t="s">
        <v>146</v>
      </c>
      <c r="K34" s="7" t="s">
        <v>147</v>
      </c>
      <c r="L34" s="7" t="s">
        <v>148</v>
      </c>
      <c r="M34" s="9" t="s">
        <v>187</v>
      </c>
      <c r="N34" s="5">
        <v>44250</v>
      </c>
      <c r="O34" s="5">
        <v>44265</v>
      </c>
      <c r="P34" s="4" t="s">
        <v>198</v>
      </c>
      <c r="Q34" s="36" t="s">
        <v>421</v>
      </c>
      <c r="R34" s="27">
        <v>240</v>
      </c>
      <c r="S34" s="27">
        <v>240</v>
      </c>
      <c r="T34" s="31" t="s">
        <v>259</v>
      </c>
      <c r="U34" s="3"/>
      <c r="V34" s="3"/>
      <c r="W34" s="3" t="s">
        <v>83</v>
      </c>
      <c r="X34" s="3"/>
      <c r="Y34" s="20" t="s">
        <v>185</v>
      </c>
      <c r="Z34" s="5">
        <v>44295</v>
      </c>
      <c r="AA34" s="5">
        <v>44286</v>
      </c>
      <c r="AB34" s="10" t="s">
        <v>186</v>
      </c>
    </row>
    <row r="35" spans="1:28" ht="75" x14ac:dyDescent="0.25">
      <c r="A35" s="3">
        <v>2021</v>
      </c>
      <c r="B35" s="5">
        <v>44197</v>
      </c>
      <c r="C35" s="5">
        <v>44286</v>
      </c>
      <c r="D35" s="3" t="s">
        <v>77</v>
      </c>
      <c r="E35" s="3">
        <v>34</v>
      </c>
      <c r="F35" s="11" t="s">
        <v>184</v>
      </c>
      <c r="G35" s="4" t="s">
        <v>115</v>
      </c>
      <c r="H35" s="3" t="s">
        <v>116</v>
      </c>
      <c r="I35" s="3" t="s">
        <v>80</v>
      </c>
      <c r="J35" s="7" t="s">
        <v>149</v>
      </c>
      <c r="K35" s="7" t="s">
        <v>150</v>
      </c>
      <c r="L35" s="7" t="s">
        <v>151</v>
      </c>
      <c r="M35" s="9" t="s">
        <v>187</v>
      </c>
      <c r="N35" s="5">
        <v>44250</v>
      </c>
      <c r="O35" s="5">
        <v>44265</v>
      </c>
      <c r="P35" s="4" t="s">
        <v>198</v>
      </c>
      <c r="Q35" s="36" t="s">
        <v>422</v>
      </c>
      <c r="R35" s="27">
        <v>82</v>
      </c>
      <c r="S35" s="27">
        <v>82</v>
      </c>
      <c r="T35" s="31" t="s">
        <v>259</v>
      </c>
      <c r="U35" s="3"/>
      <c r="V35" s="3"/>
      <c r="W35" s="3" t="s">
        <v>83</v>
      </c>
      <c r="X35" s="3"/>
      <c r="Y35" s="20" t="s">
        <v>185</v>
      </c>
      <c r="Z35" s="5">
        <v>44295</v>
      </c>
      <c r="AA35" s="5">
        <v>44286</v>
      </c>
      <c r="AB35" s="10" t="s">
        <v>186</v>
      </c>
    </row>
    <row r="36" spans="1:28" ht="75" x14ac:dyDescent="0.25">
      <c r="A36" s="3">
        <v>2021</v>
      </c>
      <c r="B36" s="5">
        <v>44197</v>
      </c>
      <c r="C36" s="5">
        <v>44286</v>
      </c>
      <c r="D36" s="3" t="s">
        <v>77</v>
      </c>
      <c r="E36" s="3">
        <v>35</v>
      </c>
      <c r="F36" s="11" t="s">
        <v>183</v>
      </c>
      <c r="G36" s="4" t="s">
        <v>115</v>
      </c>
      <c r="H36" s="3" t="s">
        <v>116</v>
      </c>
      <c r="I36" s="3" t="s">
        <v>80</v>
      </c>
      <c r="J36" s="6" t="s">
        <v>152</v>
      </c>
      <c r="K36" s="7" t="s">
        <v>153</v>
      </c>
      <c r="L36" s="7" t="s">
        <v>154</v>
      </c>
      <c r="M36" s="9" t="s">
        <v>187</v>
      </c>
      <c r="N36" s="5">
        <v>44253</v>
      </c>
      <c r="O36" s="5">
        <v>44281</v>
      </c>
      <c r="P36" s="4" t="s">
        <v>198</v>
      </c>
      <c r="Q36" s="36" t="s">
        <v>423</v>
      </c>
      <c r="R36" s="27">
        <v>720</v>
      </c>
      <c r="S36" s="27">
        <v>720</v>
      </c>
      <c r="T36" s="31" t="s">
        <v>259</v>
      </c>
      <c r="U36" s="3"/>
      <c r="V36" s="3"/>
      <c r="W36" s="3" t="s">
        <v>83</v>
      </c>
      <c r="X36" s="3"/>
      <c r="Y36" s="20" t="s">
        <v>185</v>
      </c>
      <c r="Z36" s="5">
        <v>44295</v>
      </c>
      <c r="AA36" s="5">
        <v>44286</v>
      </c>
      <c r="AB36" s="10" t="s">
        <v>186</v>
      </c>
    </row>
    <row r="37" spans="1:28" ht="75" x14ac:dyDescent="0.25">
      <c r="A37" s="3">
        <v>2021</v>
      </c>
      <c r="B37" s="5">
        <v>44197</v>
      </c>
      <c r="C37" s="5">
        <v>44286</v>
      </c>
      <c r="D37" s="3" t="s">
        <v>77</v>
      </c>
      <c r="E37" s="3">
        <v>36</v>
      </c>
      <c r="F37" s="11" t="s">
        <v>184</v>
      </c>
      <c r="G37" s="4" t="s">
        <v>115</v>
      </c>
      <c r="H37" s="3" t="s">
        <v>116</v>
      </c>
      <c r="I37" s="3" t="s">
        <v>80</v>
      </c>
      <c r="J37" s="6" t="s">
        <v>155</v>
      </c>
      <c r="K37" s="7" t="s">
        <v>156</v>
      </c>
      <c r="L37" s="7" t="s">
        <v>157</v>
      </c>
      <c r="M37" s="9" t="s">
        <v>187</v>
      </c>
      <c r="N37" s="5">
        <v>44256</v>
      </c>
      <c r="O37" s="5">
        <v>44271</v>
      </c>
      <c r="P37" s="4" t="s">
        <v>198</v>
      </c>
      <c r="Q37" s="36" t="s">
        <v>424</v>
      </c>
      <c r="R37" s="27">
        <v>82</v>
      </c>
      <c r="S37" s="27">
        <v>82</v>
      </c>
      <c r="T37" s="31" t="s">
        <v>259</v>
      </c>
      <c r="U37" s="3"/>
      <c r="V37" s="3"/>
      <c r="W37" s="3" t="s">
        <v>83</v>
      </c>
      <c r="X37" s="3"/>
      <c r="Y37" s="20" t="s">
        <v>185</v>
      </c>
      <c r="Z37" s="5">
        <v>44295</v>
      </c>
      <c r="AA37" s="5">
        <v>44286</v>
      </c>
      <c r="AB37" s="10" t="s">
        <v>186</v>
      </c>
    </row>
    <row r="38" spans="1:28" ht="75" x14ac:dyDescent="0.25">
      <c r="A38" s="3">
        <v>2021</v>
      </c>
      <c r="B38" s="5">
        <v>44197</v>
      </c>
      <c r="C38" s="5">
        <v>44286</v>
      </c>
      <c r="D38" s="3" t="s">
        <v>77</v>
      </c>
      <c r="E38" s="3">
        <v>37</v>
      </c>
      <c r="F38" s="11" t="s">
        <v>183</v>
      </c>
      <c r="G38" s="4" t="s">
        <v>115</v>
      </c>
      <c r="H38" s="3" t="s">
        <v>116</v>
      </c>
      <c r="I38" s="3" t="s">
        <v>80</v>
      </c>
      <c r="J38" s="6" t="s">
        <v>158</v>
      </c>
      <c r="K38" s="7" t="s">
        <v>109</v>
      </c>
      <c r="L38" s="7" t="s">
        <v>84</v>
      </c>
      <c r="M38" s="9" t="s">
        <v>187</v>
      </c>
      <c r="N38" s="5">
        <v>44256</v>
      </c>
      <c r="O38" s="5">
        <v>44287</v>
      </c>
      <c r="P38" s="4" t="s">
        <v>198</v>
      </c>
      <c r="Q38" s="36" t="s">
        <v>425</v>
      </c>
      <c r="R38" s="27">
        <v>480</v>
      </c>
      <c r="S38" s="27">
        <v>480</v>
      </c>
      <c r="T38" s="31" t="s">
        <v>259</v>
      </c>
      <c r="U38" s="3"/>
      <c r="V38" s="3"/>
      <c r="W38" s="3" t="s">
        <v>83</v>
      </c>
      <c r="X38" s="3"/>
      <c r="Y38" s="20" t="s">
        <v>185</v>
      </c>
      <c r="Z38" s="5">
        <v>44295</v>
      </c>
      <c r="AA38" s="5">
        <v>44286</v>
      </c>
      <c r="AB38" s="10" t="s">
        <v>186</v>
      </c>
    </row>
    <row r="39" spans="1:28" ht="75" x14ac:dyDescent="0.25">
      <c r="A39" s="3">
        <v>2021</v>
      </c>
      <c r="B39" s="5">
        <v>44197</v>
      </c>
      <c r="C39" s="5">
        <v>44286</v>
      </c>
      <c r="D39" s="3" t="s">
        <v>77</v>
      </c>
      <c r="E39" s="3">
        <v>38</v>
      </c>
      <c r="F39" s="11" t="s">
        <v>184</v>
      </c>
      <c r="G39" s="4" t="s">
        <v>115</v>
      </c>
      <c r="H39" s="3" t="s">
        <v>116</v>
      </c>
      <c r="I39" s="3" t="s">
        <v>80</v>
      </c>
      <c r="J39" s="6" t="s">
        <v>159</v>
      </c>
      <c r="K39" s="7" t="s">
        <v>160</v>
      </c>
      <c r="L39" s="7" t="s">
        <v>161</v>
      </c>
      <c r="M39" s="9" t="s">
        <v>187</v>
      </c>
      <c r="N39" s="5">
        <v>44258</v>
      </c>
      <c r="O39" s="5">
        <v>44273</v>
      </c>
      <c r="P39" s="4" t="s">
        <v>198</v>
      </c>
      <c r="Q39" s="36" t="s">
        <v>426</v>
      </c>
      <c r="R39" s="27">
        <v>420</v>
      </c>
      <c r="S39" s="27">
        <v>420</v>
      </c>
      <c r="T39" s="31" t="s">
        <v>259</v>
      </c>
      <c r="U39" s="3"/>
      <c r="V39" s="3"/>
      <c r="W39" s="3" t="s">
        <v>83</v>
      </c>
      <c r="X39" s="3"/>
      <c r="Y39" s="20" t="s">
        <v>185</v>
      </c>
      <c r="Z39" s="5">
        <v>44295</v>
      </c>
      <c r="AA39" s="5">
        <v>44286</v>
      </c>
      <c r="AB39" s="10" t="s">
        <v>186</v>
      </c>
    </row>
    <row r="40" spans="1:28" ht="75" x14ac:dyDescent="0.25">
      <c r="A40" s="3">
        <v>2021</v>
      </c>
      <c r="B40" s="5">
        <v>44197</v>
      </c>
      <c r="C40" s="5">
        <v>44286</v>
      </c>
      <c r="D40" s="3" t="s">
        <v>77</v>
      </c>
      <c r="E40" s="3">
        <v>39</v>
      </c>
      <c r="F40" s="11" t="s">
        <v>183</v>
      </c>
      <c r="G40" s="4" t="s">
        <v>115</v>
      </c>
      <c r="H40" s="3" t="s">
        <v>116</v>
      </c>
      <c r="I40" s="3" t="s">
        <v>80</v>
      </c>
      <c r="J40" s="6" t="s">
        <v>162</v>
      </c>
      <c r="K40" s="7" t="s">
        <v>100</v>
      </c>
      <c r="L40" s="7" t="s">
        <v>163</v>
      </c>
      <c r="M40" s="9" t="s">
        <v>187</v>
      </c>
      <c r="N40" s="5">
        <v>44258</v>
      </c>
      <c r="O40" s="5">
        <v>44289</v>
      </c>
      <c r="P40" s="4" t="s">
        <v>198</v>
      </c>
      <c r="Q40" s="36" t="s">
        <v>427</v>
      </c>
      <c r="R40" s="27">
        <v>960</v>
      </c>
      <c r="S40" s="27">
        <v>960</v>
      </c>
      <c r="T40" s="31" t="s">
        <v>259</v>
      </c>
      <c r="U40" s="3"/>
      <c r="V40" s="3"/>
      <c r="W40" s="3" t="s">
        <v>83</v>
      </c>
      <c r="X40" s="3"/>
      <c r="Y40" s="20" t="s">
        <v>185</v>
      </c>
      <c r="Z40" s="5">
        <v>44295</v>
      </c>
      <c r="AA40" s="5">
        <v>44286</v>
      </c>
      <c r="AB40" s="10" t="s">
        <v>186</v>
      </c>
    </row>
    <row r="41" spans="1:28" ht="75" x14ac:dyDescent="0.25">
      <c r="A41" s="3">
        <v>2021</v>
      </c>
      <c r="B41" s="5">
        <v>44197</v>
      </c>
      <c r="C41" s="5">
        <v>44286</v>
      </c>
      <c r="D41" s="3" t="s">
        <v>77</v>
      </c>
      <c r="E41" s="3">
        <v>40</v>
      </c>
      <c r="F41" s="11" t="s">
        <v>184</v>
      </c>
      <c r="G41" s="4" t="s">
        <v>115</v>
      </c>
      <c r="H41" s="3" t="s">
        <v>116</v>
      </c>
      <c r="I41" s="3" t="s">
        <v>80</v>
      </c>
      <c r="J41" s="6" t="s">
        <v>164</v>
      </c>
      <c r="K41" s="7" t="s">
        <v>94</v>
      </c>
      <c r="L41" s="7" t="s">
        <v>165</v>
      </c>
      <c r="M41" s="9" t="s">
        <v>187</v>
      </c>
      <c r="N41" s="5">
        <v>44258</v>
      </c>
      <c r="O41" s="5">
        <v>44273</v>
      </c>
      <c r="P41" s="4" t="s">
        <v>198</v>
      </c>
      <c r="Q41" s="36" t="s">
        <v>428</v>
      </c>
      <c r="R41" s="27">
        <v>82</v>
      </c>
      <c r="S41" s="27">
        <v>82</v>
      </c>
      <c r="T41" s="31" t="s">
        <v>259</v>
      </c>
      <c r="U41" s="3"/>
      <c r="V41" s="3"/>
      <c r="W41" s="3" t="s">
        <v>83</v>
      </c>
      <c r="X41" s="3"/>
      <c r="Y41" s="20" t="s">
        <v>185</v>
      </c>
      <c r="Z41" s="5">
        <v>44295</v>
      </c>
      <c r="AA41" s="5">
        <v>44286</v>
      </c>
      <c r="AB41" s="10" t="s">
        <v>186</v>
      </c>
    </row>
    <row r="42" spans="1:28" ht="75" x14ac:dyDescent="0.25">
      <c r="A42" s="3">
        <v>2021</v>
      </c>
      <c r="B42" s="5">
        <v>44197</v>
      </c>
      <c r="C42" s="5">
        <v>44286</v>
      </c>
      <c r="D42" s="3" t="s">
        <v>77</v>
      </c>
      <c r="E42" s="3">
        <v>41</v>
      </c>
      <c r="F42" s="11" t="s">
        <v>183</v>
      </c>
      <c r="G42" s="4" t="s">
        <v>115</v>
      </c>
      <c r="H42" s="3" t="s">
        <v>116</v>
      </c>
      <c r="I42" s="3" t="s">
        <v>80</v>
      </c>
      <c r="J42" s="6" t="s">
        <v>166</v>
      </c>
      <c r="K42" s="7" t="s">
        <v>141</v>
      </c>
      <c r="L42" s="7" t="s">
        <v>167</v>
      </c>
      <c r="M42" s="9" t="s">
        <v>187</v>
      </c>
      <c r="N42" s="5">
        <v>44259</v>
      </c>
      <c r="O42" s="5">
        <v>44290</v>
      </c>
      <c r="P42" s="4" t="s">
        <v>198</v>
      </c>
      <c r="Q42" s="36" t="s">
        <v>429</v>
      </c>
      <c r="R42" s="27">
        <v>480</v>
      </c>
      <c r="S42" s="27">
        <v>480</v>
      </c>
      <c r="T42" s="31" t="s">
        <v>259</v>
      </c>
      <c r="U42" s="3"/>
      <c r="V42" s="3"/>
      <c r="W42" s="3" t="s">
        <v>83</v>
      </c>
      <c r="X42" s="3"/>
      <c r="Y42" s="20" t="s">
        <v>185</v>
      </c>
      <c r="Z42" s="5">
        <v>44295</v>
      </c>
      <c r="AA42" s="5">
        <v>44286</v>
      </c>
      <c r="AB42" s="10" t="s">
        <v>186</v>
      </c>
    </row>
    <row r="43" spans="1:28" ht="75" x14ac:dyDescent="0.25">
      <c r="A43" s="3">
        <v>2021</v>
      </c>
      <c r="B43" s="5">
        <v>44197</v>
      </c>
      <c r="C43" s="5">
        <v>44286</v>
      </c>
      <c r="D43" s="3" t="s">
        <v>77</v>
      </c>
      <c r="E43" s="3">
        <v>42</v>
      </c>
      <c r="F43" s="11" t="s">
        <v>188</v>
      </c>
      <c r="G43" s="4" t="s">
        <v>115</v>
      </c>
      <c r="H43" s="3" t="s">
        <v>116</v>
      </c>
      <c r="I43" s="3" t="s">
        <v>80</v>
      </c>
      <c r="J43" s="6" t="s">
        <v>168</v>
      </c>
      <c r="K43" s="7" t="s">
        <v>169</v>
      </c>
      <c r="L43" s="7" t="s">
        <v>170</v>
      </c>
      <c r="M43" s="9" t="s">
        <v>187</v>
      </c>
      <c r="N43" s="5">
        <v>44260</v>
      </c>
      <c r="O43" s="5">
        <v>44291</v>
      </c>
      <c r="P43" s="4" t="s">
        <v>198</v>
      </c>
      <c r="Q43" s="36" t="s">
        <v>430</v>
      </c>
      <c r="R43" s="27">
        <v>562.4</v>
      </c>
      <c r="S43" s="27">
        <v>562.4</v>
      </c>
      <c r="T43" s="31" t="s">
        <v>259</v>
      </c>
      <c r="U43" s="3"/>
      <c r="V43" s="3"/>
      <c r="W43" s="3" t="s">
        <v>83</v>
      </c>
      <c r="X43" s="3"/>
      <c r="Y43" s="20" t="s">
        <v>185</v>
      </c>
      <c r="Z43" s="5">
        <v>44295</v>
      </c>
      <c r="AA43" s="5">
        <v>44286</v>
      </c>
      <c r="AB43" s="10" t="s">
        <v>186</v>
      </c>
    </row>
    <row r="44" spans="1:28" ht="75" x14ac:dyDescent="0.25">
      <c r="A44" s="3">
        <v>2021</v>
      </c>
      <c r="B44" s="5">
        <v>44197</v>
      </c>
      <c r="C44" s="5">
        <v>44286</v>
      </c>
      <c r="D44" s="3" t="s">
        <v>77</v>
      </c>
      <c r="E44" s="3">
        <v>43</v>
      </c>
      <c r="F44" s="11" t="s">
        <v>184</v>
      </c>
      <c r="G44" s="4" t="s">
        <v>115</v>
      </c>
      <c r="H44" s="3" t="s">
        <v>116</v>
      </c>
      <c r="I44" s="3" t="s">
        <v>79</v>
      </c>
      <c r="J44" s="6" t="s">
        <v>171</v>
      </c>
      <c r="K44" s="7" t="s">
        <v>172</v>
      </c>
      <c r="L44" s="7" t="s">
        <v>173</v>
      </c>
      <c r="M44" s="9" t="s">
        <v>187</v>
      </c>
      <c r="N44" s="5">
        <v>44260</v>
      </c>
      <c r="O44" s="5">
        <v>44275</v>
      </c>
      <c r="P44" s="4" t="s">
        <v>198</v>
      </c>
      <c r="Q44" s="36" t="s">
        <v>431</v>
      </c>
      <c r="R44" s="27">
        <v>82.4</v>
      </c>
      <c r="S44" s="27">
        <v>82.4</v>
      </c>
      <c r="T44" s="31" t="s">
        <v>259</v>
      </c>
      <c r="U44" s="3"/>
      <c r="V44" s="3"/>
      <c r="W44" s="3" t="s">
        <v>83</v>
      </c>
      <c r="X44" s="3"/>
      <c r="Y44" s="20" t="s">
        <v>185</v>
      </c>
      <c r="Z44" s="5">
        <v>44295</v>
      </c>
      <c r="AA44" s="5">
        <v>44286</v>
      </c>
      <c r="AB44" s="10" t="s">
        <v>186</v>
      </c>
    </row>
    <row r="45" spans="1:28" ht="75" x14ac:dyDescent="0.25">
      <c r="A45" s="3">
        <v>2021</v>
      </c>
      <c r="B45" s="5">
        <v>44197</v>
      </c>
      <c r="C45" s="5">
        <v>44286</v>
      </c>
      <c r="D45" s="3" t="s">
        <v>77</v>
      </c>
      <c r="E45" s="3">
        <v>44</v>
      </c>
      <c r="F45" s="11" t="s">
        <v>184</v>
      </c>
      <c r="G45" s="4" t="s">
        <v>115</v>
      </c>
      <c r="H45" s="3" t="s">
        <v>116</v>
      </c>
      <c r="I45" s="3" t="s">
        <v>80</v>
      </c>
      <c r="J45" s="6" t="s">
        <v>174</v>
      </c>
      <c r="K45" s="7" t="s">
        <v>125</v>
      </c>
      <c r="L45" s="7" t="s">
        <v>175</v>
      </c>
      <c r="M45" s="9" t="s">
        <v>187</v>
      </c>
      <c r="N45" s="5">
        <v>44268</v>
      </c>
      <c r="O45" s="5">
        <v>44283</v>
      </c>
      <c r="P45" s="4" t="s">
        <v>198</v>
      </c>
      <c r="Q45" s="36" t="s">
        <v>432</v>
      </c>
      <c r="R45" s="27">
        <v>82</v>
      </c>
      <c r="S45" s="27">
        <v>82</v>
      </c>
      <c r="T45" s="31" t="s">
        <v>259</v>
      </c>
      <c r="U45" s="3"/>
      <c r="V45" s="3"/>
      <c r="W45" s="3" t="s">
        <v>83</v>
      </c>
      <c r="X45" s="3"/>
      <c r="Y45" s="20" t="s">
        <v>185</v>
      </c>
      <c r="Z45" s="5">
        <v>44295</v>
      </c>
      <c r="AA45" s="5">
        <v>44286</v>
      </c>
      <c r="AB45" s="10" t="s">
        <v>186</v>
      </c>
    </row>
    <row r="46" spans="1:28" ht="75" x14ac:dyDescent="0.25">
      <c r="A46" s="3">
        <v>2021</v>
      </c>
      <c r="B46" s="5">
        <v>44197</v>
      </c>
      <c r="C46" s="5">
        <v>44286</v>
      </c>
      <c r="D46" s="3" t="s">
        <v>77</v>
      </c>
      <c r="E46" s="3">
        <v>45</v>
      </c>
      <c r="F46" s="11" t="s">
        <v>184</v>
      </c>
      <c r="G46" s="4" t="s">
        <v>115</v>
      </c>
      <c r="H46" s="3" t="s">
        <v>116</v>
      </c>
      <c r="I46" s="3" t="s">
        <v>80</v>
      </c>
      <c r="J46" s="6" t="s">
        <v>176</v>
      </c>
      <c r="K46" s="7" t="s">
        <v>177</v>
      </c>
      <c r="L46" s="7" t="s">
        <v>178</v>
      </c>
      <c r="M46" s="9" t="s">
        <v>187</v>
      </c>
      <c r="N46" s="5">
        <v>44271</v>
      </c>
      <c r="O46" s="5">
        <v>44286</v>
      </c>
      <c r="P46" s="4" t="s">
        <v>198</v>
      </c>
      <c r="Q46" s="36" t="s">
        <v>433</v>
      </c>
      <c r="R46" s="27">
        <v>720</v>
      </c>
      <c r="S46" s="27">
        <v>720</v>
      </c>
      <c r="T46" s="31" t="s">
        <v>259</v>
      </c>
      <c r="U46" s="3"/>
      <c r="V46" s="3"/>
      <c r="W46" s="3" t="s">
        <v>83</v>
      </c>
      <c r="X46" s="3"/>
      <c r="Y46" s="20" t="s">
        <v>185</v>
      </c>
      <c r="Z46" s="5">
        <v>44295</v>
      </c>
      <c r="AA46" s="5">
        <v>44286</v>
      </c>
      <c r="AB46" s="10" t="s">
        <v>186</v>
      </c>
    </row>
    <row r="47" spans="1:28" ht="75" x14ac:dyDescent="0.25">
      <c r="A47" s="3">
        <v>2021</v>
      </c>
      <c r="B47" s="5">
        <v>44197</v>
      </c>
      <c r="C47" s="5">
        <v>44286</v>
      </c>
      <c r="D47" s="3" t="s">
        <v>77</v>
      </c>
      <c r="E47" s="3">
        <v>46</v>
      </c>
      <c r="F47" s="11" t="s">
        <v>183</v>
      </c>
      <c r="G47" s="4" t="s">
        <v>115</v>
      </c>
      <c r="H47" s="3" t="s">
        <v>116</v>
      </c>
      <c r="I47" s="3" t="s">
        <v>80</v>
      </c>
      <c r="J47" s="6" t="s">
        <v>168</v>
      </c>
      <c r="K47" s="7" t="s">
        <v>179</v>
      </c>
      <c r="L47" s="7" t="s">
        <v>180</v>
      </c>
      <c r="M47" s="9" t="s">
        <v>187</v>
      </c>
      <c r="N47" s="5">
        <v>44273</v>
      </c>
      <c r="O47" s="5">
        <v>44288</v>
      </c>
      <c r="P47" s="4" t="s">
        <v>198</v>
      </c>
      <c r="Q47" s="36" t="s">
        <v>434</v>
      </c>
      <c r="R47" s="27">
        <v>480</v>
      </c>
      <c r="S47" s="27">
        <v>480</v>
      </c>
      <c r="T47" s="31" t="s">
        <v>259</v>
      </c>
      <c r="U47" s="3"/>
      <c r="V47" s="3"/>
      <c r="W47" s="3" t="s">
        <v>83</v>
      </c>
      <c r="X47" s="3"/>
      <c r="Y47" s="20" t="s">
        <v>185</v>
      </c>
      <c r="Z47" s="5">
        <v>44295</v>
      </c>
      <c r="AA47" s="5">
        <v>44286</v>
      </c>
      <c r="AB47" s="10" t="s">
        <v>186</v>
      </c>
    </row>
    <row r="48" spans="1:28" ht="75" x14ac:dyDescent="0.25">
      <c r="A48" s="3">
        <v>2021</v>
      </c>
      <c r="B48" s="5">
        <v>44197</v>
      </c>
      <c r="C48" s="13">
        <v>44286</v>
      </c>
      <c r="D48" s="12" t="s">
        <v>77</v>
      </c>
      <c r="E48" s="12">
        <v>47</v>
      </c>
      <c r="F48" s="14" t="s">
        <v>184</v>
      </c>
      <c r="G48" s="15" t="s">
        <v>115</v>
      </c>
      <c r="H48" s="12" t="s">
        <v>116</v>
      </c>
      <c r="I48" s="12" t="s">
        <v>80</v>
      </c>
      <c r="J48" s="16" t="s">
        <v>168</v>
      </c>
      <c r="K48" s="17" t="s">
        <v>179</v>
      </c>
      <c r="L48" s="17" t="s">
        <v>180</v>
      </c>
      <c r="M48" s="18" t="s">
        <v>187</v>
      </c>
      <c r="N48" s="13">
        <v>44273</v>
      </c>
      <c r="O48" s="13">
        <v>44288</v>
      </c>
      <c r="P48" s="4" t="s">
        <v>198</v>
      </c>
      <c r="Q48" s="36" t="s">
        <v>435</v>
      </c>
      <c r="R48" s="28">
        <v>240</v>
      </c>
      <c r="S48" s="28">
        <v>240</v>
      </c>
      <c r="T48" s="31" t="s">
        <v>259</v>
      </c>
      <c r="U48" s="3"/>
      <c r="V48" s="3"/>
      <c r="W48" s="3" t="s">
        <v>83</v>
      </c>
      <c r="X48" s="3"/>
      <c r="Y48" s="21" t="s">
        <v>185</v>
      </c>
      <c r="Z48" s="5">
        <v>44295</v>
      </c>
      <c r="AA48" s="5">
        <v>44286</v>
      </c>
      <c r="AB48" s="10" t="s">
        <v>186</v>
      </c>
    </row>
    <row r="49" spans="1:28" ht="75" x14ac:dyDescent="0.25">
      <c r="A49" s="3">
        <v>2021</v>
      </c>
      <c r="B49" s="5">
        <v>44197</v>
      </c>
      <c r="C49" s="13">
        <v>44286</v>
      </c>
      <c r="D49" s="3" t="s">
        <v>77</v>
      </c>
      <c r="E49" s="19">
        <v>48</v>
      </c>
      <c r="F49" s="14" t="s">
        <v>184</v>
      </c>
      <c r="G49" s="15" t="s">
        <v>115</v>
      </c>
      <c r="H49" s="12" t="s">
        <v>116</v>
      </c>
      <c r="I49" s="3" t="s">
        <v>80</v>
      </c>
      <c r="J49" s="7" t="s">
        <v>189</v>
      </c>
      <c r="K49" s="7" t="s">
        <v>190</v>
      </c>
      <c r="L49" s="7" t="s">
        <v>153</v>
      </c>
      <c r="M49" s="18" t="s">
        <v>187</v>
      </c>
      <c r="N49" s="5">
        <v>44275</v>
      </c>
      <c r="O49" s="5">
        <v>44289</v>
      </c>
      <c r="P49" s="4" t="s">
        <v>198</v>
      </c>
      <c r="Q49" s="36" t="s">
        <v>436</v>
      </c>
      <c r="R49" s="27">
        <v>82</v>
      </c>
      <c r="S49" s="27">
        <v>82</v>
      </c>
      <c r="T49" s="31" t="s">
        <v>259</v>
      </c>
      <c r="U49" s="3"/>
      <c r="V49" s="3"/>
      <c r="W49" s="3" t="s">
        <v>83</v>
      </c>
      <c r="X49" s="3"/>
      <c r="Y49" s="22" t="s">
        <v>185</v>
      </c>
      <c r="Z49" s="5">
        <v>44295</v>
      </c>
      <c r="AA49" s="5">
        <v>44286</v>
      </c>
      <c r="AB49" s="10" t="s">
        <v>186</v>
      </c>
    </row>
    <row r="50" spans="1:28" ht="75" x14ac:dyDescent="0.25">
      <c r="A50" s="3">
        <v>2021</v>
      </c>
      <c r="B50" s="5">
        <v>44197</v>
      </c>
      <c r="C50" s="13">
        <v>44286</v>
      </c>
      <c r="D50" s="3" t="s">
        <v>77</v>
      </c>
      <c r="E50" s="19">
        <v>49</v>
      </c>
      <c r="F50" s="14" t="s">
        <v>184</v>
      </c>
      <c r="G50" s="15" t="s">
        <v>115</v>
      </c>
      <c r="H50" s="12" t="s">
        <v>116</v>
      </c>
      <c r="I50" s="3" t="s">
        <v>80</v>
      </c>
      <c r="J50" s="7" t="s">
        <v>191</v>
      </c>
      <c r="K50" s="7" t="s">
        <v>192</v>
      </c>
      <c r="L50" s="7" t="s">
        <v>193</v>
      </c>
      <c r="M50" s="18" t="s">
        <v>187</v>
      </c>
      <c r="N50" s="5">
        <v>44278</v>
      </c>
      <c r="O50" s="5">
        <v>44309</v>
      </c>
      <c r="P50" s="4" t="s">
        <v>198</v>
      </c>
      <c r="Q50" s="36" t="s">
        <v>437</v>
      </c>
      <c r="R50" s="27">
        <v>480</v>
      </c>
      <c r="S50" s="27">
        <v>480</v>
      </c>
      <c r="T50" s="31" t="s">
        <v>259</v>
      </c>
      <c r="U50" s="3"/>
      <c r="V50" s="3"/>
      <c r="W50" s="3" t="s">
        <v>83</v>
      </c>
      <c r="X50" s="3"/>
      <c r="Y50" s="22" t="s">
        <v>185</v>
      </c>
      <c r="Z50" s="5">
        <v>44295</v>
      </c>
      <c r="AA50" s="5">
        <v>44286</v>
      </c>
      <c r="AB50" s="10" t="s">
        <v>186</v>
      </c>
    </row>
    <row r="51" spans="1:28" ht="75" x14ac:dyDescent="0.25">
      <c r="A51" s="3">
        <v>2021</v>
      </c>
      <c r="B51" s="5">
        <v>44197</v>
      </c>
      <c r="C51" s="5">
        <v>44286</v>
      </c>
      <c r="D51" s="3" t="s">
        <v>77</v>
      </c>
      <c r="E51" s="19">
        <v>50</v>
      </c>
      <c r="F51" s="11" t="s">
        <v>184</v>
      </c>
      <c r="G51" s="4" t="s">
        <v>115</v>
      </c>
      <c r="H51" s="3" t="s">
        <v>116</v>
      </c>
      <c r="I51" s="3" t="s">
        <v>80</v>
      </c>
      <c r="J51" s="7" t="s">
        <v>194</v>
      </c>
      <c r="K51" s="7" t="s">
        <v>190</v>
      </c>
      <c r="L51" s="7" t="s">
        <v>172</v>
      </c>
      <c r="M51" s="11" t="s">
        <v>187</v>
      </c>
      <c r="N51" s="5">
        <v>44280</v>
      </c>
      <c r="O51" s="5">
        <v>44311</v>
      </c>
      <c r="P51" s="4" t="s">
        <v>198</v>
      </c>
      <c r="Q51" s="36" t="s">
        <v>438</v>
      </c>
      <c r="R51" s="27">
        <v>240</v>
      </c>
      <c r="S51" s="27">
        <v>240</v>
      </c>
      <c r="T51" s="31" t="s">
        <v>259</v>
      </c>
      <c r="U51" s="3"/>
      <c r="V51" s="3"/>
      <c r="W51" s="3" t="s">
        <v>83</v>
      </c>
      <c r="X51" s="3"/>
      <c r="Y51" s="22" t="s">
        <v>185</v>
      </c>
      <c r="Z51" s="5">
        <v>44295</v>
      </c>
      <c r="AA51" s="5">
        <v>44286</v>
      </c>
      <c r="AB51" s="10" t="s">
        <v>186</v>
      </c>
    </row>
    <row r="52" spans="1:28" ht="75" x14ac:dyDescent="0.25">
      <c r="A52" s="3">
        <v>2021</v>
      </c>
      <c r="B52" s="5">
        <v>44197</v>
      </c>
      <c r="C52" s="5">
        <v>44286</v>
      </c>
      <c r="D52" s="3" t="s">
        <v>77</v>
      </c>
      <c r="E52" s="19">
        <v>51</v>
      </c>
      <c r="F52" s="11" t="s">
        <v>184</v>
      </c>
      <c r="G52" s="4" t="s">
        <v>115</v>
      </c>
      <c r="H52" s="3" t="s">
        <v>116</v>
      </c>
      <c r="I52" s="3" t="s">
        <v>80</v>
      </c>
      <c r="J52" s="23" t="s">
        <v>195</v>
      </c>
      <c r="K52" s="23" t="s">
        <v>196</v>
      </c>
      <c r="L52" s="23" t="s">
        <v>197</v>
      </c>
      <c r="M52" s="11" t="s">
        <v>187</v>
      </c>
      <c r="N52" s="5">
        <v>44285</v>
      </c>
      <c r="O52" s="5">
        <v>44316</v>
      </c>
      <c r="P52" s="4" t="s">
        <v>198</v>
      </c>
      <c r="Q52" s="36" t="s">
        <v>439</v>
      </c>
      <c r="R52" s="27">
        <v>82</v>
      </c>
      <c r="S52" s="27">
        <v>82</v>
      </c>
      <c r="T52" s="31" t="s">
        <v>259</v>
      </c>
      <c r="U52" s="3"/>
      <c r="V52" s="3"/>
      <c r="W52" s="3" t="s">
        <v>83</v>
      </c>
      <c r="X52" s="3"/>
      <c r="Y52" s="22" t="s">
        <v>185</v>
      </c>
      <c r="Z52" s="5">
        <v>44295</v>
      </c>
      <c r="AA52" s="5">
        <v>44286</v>
      </c>
      <c r="AB52" s="10" t="s">
        <v>186</v>
      </c>
    </row>
    <row r="53" spans="1:28" ht="75" x14ac:dyDescent="0.25">
      <c r="A53" s="3">
        <v>2021</v>
      </c>
      <c r="B53" s="5">
        <v>44197</v>
      </c>
      <c r="C53" s="5">
        <v>44286</v>
      </c>
      <c r="D53" t="s">
        <v>72</v>
      </c>
      <c r="E53" s="24" t="s">
        <v>199</v>
      </c>
      <c r="F53" s="24" t="s">
        <v>213</v>
      </c>
      <c r="G53" s="24" t="s">
        <v>224</v>
      </c>
      <c r="H53" s="24" t="s">
        <v>225</v>
      </c>
      <c r="I53" t="s">
        <v>79</v>
      </c>
      <c r="J53" s="24" t="s">
        <v>226</v>
      </c>
      <c r="K53" s="24" t="s">
        <v>238</v>
      </c>
      <c r="L53" s="24" t="s">
        <v>240</v>
      </c>
      <c r="M53" s="24" t="s">
        <v>258</v>
      </c>
      <c r="N53" s="30">
        <v>44200</v>
      </c>
      <c r="O53" s="30">
        <v>44565</v>
      </c>
      <c r="Q53" s="31" t="s">
        <v>440</v>
      </c>
      <c r="R53" s="32">
        <v>180</v>
      </c>
      <c r="S53" s="32">
        <v>180</v>
      </c>
      <c r="T53" s="31" t="s">
        <v>259</v>
      </c>
      <c r="W53" t="s">
        <v>83</v>
      </c>
      <c r="Y53" s="33" t="s">
        <v>260</v>
      </c>
      <c r="Z53" s="5">
        <v>44295</v>
      </c>
      <c r="AA53" s="5">
        <v>44286</v>
      </c>
      <c r="AB53" s="10" t="s">
        <v>186</v>
      </c>
    </row>
    <row r="54" spans="1:28" ht="75" x14ac:dyDescent="0.25">
      <c r="A54" s="3">
        <v>2021</v>
      </c>
      <c r="B54" s="5">
        <v>44197</v>
      </c>
      <c r="C54" s="5">
        <v>44286</v>
      </c>
      <c r="D54" t="s">
        <v>72</v>
      </c>
      <c r="E54" s="24" t="s">
        <v>200</v>
      </c>
      <c r="F54" s="24" t="s">
        <v>214</v>
      </c>
      <c r="G54" s="24" t="s">
        <v>224</v>
      </c>
      <c r="H54" s="24" t="s">
        <v>225</v>
      </c>
      <c r="I54" t="s">
        <v>79</v>
      </c>
      <c r="J54" s="24" t="s">
        <v>227</v>
      </c>
      <c r="K54" s="24" t="s">
        <v>239</v>
      </c>
      <c r="L54" s="24" t="s">
        <v>249</v>
      </c>
      <c r="M54" s="24" t="s">
        <v>258</v>
      </c>
      <c r="N54" s="30">
        <v>44218</v>
      </c>
      <c r="O54" s="30">
        <v>44583</v>
      </c>
      <c r="Q54" s="31" t="s">
        <v>441</v>
      </c>
      <c r="R54" s="32">
        <v>199.5</v>
      </c>
      <c r="S54" s="32">
        <v>199.5</v>
      </c>
      <c r="T54" s="31" t="s">
        <v>259</v>
      </c>
      <c r="W54" t="s">
        <v>83</v>
      </c>
      <c r="Y54" s="33" t="s">
        <v>260</v>
      </c>
      <c r="Z54" s="5">
        <v>44295</v>
      </c>
      <c r="AA54" s="5">
        <v>44286</v>
      </c>
      <c r="AB54" s="10" t="s">
        <v>186</v>
      </c>
    </row>
    <row r="55" spans="1:28" ht="75" x14ac:dyDescent="0.25">
      <c r="A55" s="3">
        <v>2021</v>
      </c>
      <c r="B55" s="5">
        <v>44197</v>
      </c>
      <c r="C55" s="5">
        <v>44286</v>
      </c>
      <c r="D55" t="s">
        <v>72</v>
      </c>
      <c r="E55" s="24" t="s">
        <v>201</v>
      </c>
      <c r="F55" s="24" t="s">
        <v>215</v>
      </c>
      <c r="G55" s="24" t="s">
        <v>224</v>
      </c>
      <c r="H55" s="24" t="s">
        <v>225</v>
      </c>
      <c r="I55" t="s">
        <v>79</v>
      </c>
      <c r="J55" s="24" t="s">
        <v>228</v>
      </c>
      <c r="K55" s="24" t="s">
        <v>240</v>
      </c>
      <c r="L55" s="24" t="s">
        <v>250</v>
      </c>
      <c r="M55" s="24" t="s">
        <v>258</v>
      </c>
      <c r="N55" s="30">
        <v>44252</v>
      </c>
      <c r="O55" s="30">
        <v>44617</v>
      </c>
      <c r="Q55" s="31" t="s">
        <v>442</v>
      </c>
      <c r="R55" s="32">
        <v>856</v>
      </c>
      <c r="S55" s="32">
        <v>856</v>
      </c>
      <c r="T55" s="31" t="s">
        <v>259</v>
      </c>
      <c r="W55" t="s">
        <v>83</v>
      </c>
      <c r="Y55" s="33" t="s">
        <v>260</v>
      </c>
      <c r="Z55" s="5">
        <v>44295</v>
      </c>
      <c r="AA55" s="5">
        <v>44286</v>
      </c>
      <c r="AB55" s="10" t="s">
        <v>186</v>
      </c>
    </row>
    <row r="56" spans="1:28" ht="75" x14ac:dyDescent="0.25">
      <c r="A56" s="3">
        <v>2021</v>
      </c>
      <c r="B56" s="5">
        <v>44197</v>
      </c>
      <c r="C56" s="5">
        <v>44286</v>
      </c>
      <c r="D56" t="s">
        <v>72</v>
      </c>
      <c r="E56" s="24" t="s">
        <v>202</v>
      </c>
      <c r="F56" s="24" t="s">
        <v>216</v>
      </c>
      <c r="G56" s="24" t="s">
        <v>224</v>
      </c>
      <c r="H56" s="24" t="s">
        <v>225</v>
      </c>
      <c r="I56" t="s">
        <v>79</v>
      </c>
      <c r="J56" s="24" t="s">
        <v>229</v>
      </c>
      <c r="K56" s="24" t="s">
        <v>241</v>
      </c>
      <c r="L56" s="24" t="s">
        <v>251</v>
      </c>
      <c r="M56" s="24" t="s">
        <v>258</v>
      </c>
      <c r="N56" s="30">
        <v>44252</v>
      </c>
      <c r="O56" s="30">
        <v>44617</v>
      </c>
      <c r="Q56" s="31" t="s">
        <v>443</v>
      </c>
      <c r="R56" s="32">
        <v>464</v>
      </c>
      <c r="S56" s="32">
        <v>464</v>
      </c>
      <c r="T56" s="31" t="s">
        <v>259</v>
      </c>
      <c r="W56" t="s">
        <v>83</v>
      </c>
      <c r="Y56" s="33" t="s">
        <v>260</v>
      </c>
      <c r="Z56" s="5">
        <v>44295</v>
      </c>
      <c r="AA56" s="5">
        <v>44286</v>
      </c>
      <c r="AB56" s="10" t="s">
        <v>186</v>
      </c>
    </row>
    <row r="57" spans="1:28" ht="75" x14ac:dyDescent="0.25">
      <c r="A57" s="3">
        <v>2021</v>
      </c>
      <c r="B57" s="5">
        <v>44197</v>
      </c>
      <c r="C57" s="5">
        <v>44286</v>
      </c>
      <c r="D57" t="s">
        <v>72</v>
      </c>
      <c r="E57" s="24" t="s">
        <v>203</v>
      </c>
      <c r="F57" s="24" t="s">
        <v>217</v>
      </c>
      <c r="G57" s="24" t="s">
        <v>224</v>
      </c>
      <c r="H57" s="24" t="s">
        <v>225</v>
      </c>
      <c r="I57" t="s">
        <v>79</v>
      </c>
      <c r="J57" s="24" t="s">
        <v>230</v>
      </c>
      <c r="K57" s="24" t="s">
        <v>242</v>
      </c>
      <c r="L57" s="24" t="s">
        <v>252</v>
      </c>
      <c r="M57" s="24" t="s">
        <v>258</v>
      </c>
      <c r="N57" s="30">
        <v>44259</v>
      </c>
      <c r="O57" s="30">
        <v>44624</v>
      </c>
      <c r="Q57" s="31" t="s">
        <v>444</v>
      </c>
      <c r="R57" s="32">
        <v>451.5</v>
      </c>
      <c r="S57" s="32">
        <v>451.5</v>
      </c>
      <c r="T57" s="31" t="s">
        <v>259</v>
      </c>
      <c r="W57" t="s">
        <v>83</v>
      </c>
      <c r="Y57" s="33" t="s">
        <v>260</v>
      </c>
      <c r="Z57" s="5">
        <v>44295</v>
      </c>
      <c r="AA57" s="5">
        <v>44286</v>
      </c>
      <c r="AB57" s="10" t="s">
        <v>186</v>
      </c>
    </row>
    <row r="58" spans="1:28" ht="75" x14ac:dyDescent="0.25">
      <c r="A58" s="3">
        <v>2021</v>
      </c>
      <c r="B58" s="5">
        <v>44197</v>
      </c>
      <c r="C58" s="5">
        <v>44286</v>
      </c>
      <c r="D58" t="s">
        <v>72</v>
      </c>
      <c r="E58" s="24" t="s">
        <v>204</v>
      </c>
      <c r="F58" s="29" t="s">
        <v>218</v>
      </c>
      <c r="G58" s="24" t="s">
        <v>224</v>
      </c>
      <c r="H58" s="24" t="s">
        <v>225</v>
      </c>
      <c r="I58" t="s">
        <v>79</v>
      </c>
      <c r="J58" s="24" t="s">
        <v>231</v>
      </c>
      <c r="K58" s="24" t="s">
        <v>243</v>
      </c>
      <c r="L58" s="24" t="s">
        <v>253</v>
      </c>
      <c r="M58" s="24" t="s">
        <v>258</v>
      </c>
      <c r="N58" s="30">
        <v>44271</v>
      </c>
      <c r="O58" s="30">
        <v>44636</v>
      </c>
      <c r="Q58" s="31" t="s">
        <v>445</v>
      </c>
      <c r="R58" s="32">
        <v>1744</v>
      </c>
      <c r="S58" s="32">
        <v>1744</v>
      </c>
      <c r="T58" s="31" t="s">
        <v>259</v>
      </c>
      <c r="W58" t="s">
        <v>83</v>
      </c>
      <c r="Y58" s="33" t="s">
        <v>260</v>
      </c>
      <c r="Z58" s="5">
        <v>44295</v>
      </c>
      <c r="AA58" s="5">
        <v>44286</v>
      </c>
      <c r="AB58" s="10" t="s">
        <v>186</v>
      </c>
    </row>
    <row r="59" spans="1:28" ht="75" x14ac:dyDescent="0.25">
      <c r="A59" s="3">
        <v>2021</v>
      </c>
      <c r="B59" s="5">
        <v>44197</v>
      </c>
      <c r="C59" s="5">
        <v>44286</v>
      </c>
      <c r="D59" t="s">
        <v>72</v>
      </c>
      <c r="E59" s="29" t="s">
        <v>205</v>
      </c>
      <c r="F59" s="29" t="s">
        <v>219</v>
      </c>
      <c r="G59" s="24" t="s">
        <v>224</v>
      </c>
      <c r="H59" s="24" t="s">
        <v>225</v>
      </c>
      <c r="I59" t="s">
        <v>79</v>
      </c>
      <c r="J59" s="24" t="s">
        <v>232</v>
      </c>
      <c r="K59" s="24" t="s">
        <v>244</v>
      </c>
      <c r="L59" s="24" t="s">
        <v>254</v>
      </c>
      <c r="M59" s="24" t="s">
        <v>258</v>
      </c>
      <c r="N59" s="30">
        <v>44277</v>
      </c>
      <c r="O59" s="30">
        <v>44642</v>
      </c>
      <c r="Q59" s="31" t="s">
        <v>446</v>
      </c>
      <c r="R59" s="32">
        <v>1680</v>
      </c>
      <c r="S59" s="32">
        <v>1680</v>
      </c>
      <c r="T59" s="31" t="s">
        <v>259</v>
      </c>
      <c r="W59" t="s">
        <v>83</v>
      </c>
      <c r="Y59" s="33" t="s">
        <v>260</v>
      </c>
      <c r="Z59" s="5">
        <v>44295</v>
      </c>
      <c r="AA59" s="5">
        <v>44286</v>
      </c>
      <c r="AB59" s="10" t="s">
        <v>186</v>
      </c>
    </row>
    <row r="60" spans="1:28" ht="75" x14ac:dyDescent="0.25">
      <c r="A60" s="3">
        <v>2021</v>
      </c>
      <c r="B60" s="5">
        <v>44197</v>
      </c>
      <c r="C60" s="5">
        <v>44286</v>
      </c>
      <c r="D60" t="s">
        <v>72</v>
      </c>
      <c r="E60" s="29" t="s">
        <v>206</v>
      </c>
      <c r="F60" s="29" t="s">
        <v>220</v>
      </c>
      <c r="G60" s="24" t="s">
        <v>224</v>
      </c>
      <c r="H60" s="24" t="s">
        <v>225</v>
      </c>
      <c r="I60" t="s">
        <v>79</v>
      </c>
      <c r="J60" s="24" t="s">
        <v>233</v>
      </c>
      <c r="K60" s="24" t="s">
        <v>240</v>
      </c>
      <c r="L60" s="24" t="s">
        <v>255</v>
      </c>
      <c r="M60" s="24" t="s">
        <v>258</v>
      </c>
      <c r="N60" s="30">
        <v>44280</v>
      </c>
      <c r="O60" s="30">
        <v>44645</v>
      </c>
      <c r="Q60" s="31" t="s">
        <v>447</v>
      </c>
      <c r="R60" s="32">
        <v>1680</v>
      </c>
      <c r="S60" s="32">
        <v>1680</v>
      </c>
      <c r="T60" s="31" t="s">
        <v>259</v>
      </c>
      <c r="W60" t="s">
        <v>83</v>
      </c>
      <c r="Y60" s="33" t="s">
        <v>260</v>
      </c>
      <c r="Z60" s="5">
        <v>44295</v>
      </c>
      <c r="AA60" s="5">
        <v>44286</v>
      </c>
      <c r="AB60" s="10" t="s">
        <v>186</v>
      </c>
    </row>
    <row r="61" spans="1:28" ht="75" x14ac:dyDescent="0.25">
      <c r="A61" s="3">
        <v>2021</v>
      </c>
      <c r="B61" s="5">
        <v>44197</v>
      </c>
      <c r="C61" s="5">
        <v>44286</v>
      </c>
      <c r="D61" t="s">
        <v>72</v>
      </c>
      <c r="E61" s="29" t="s">
        <v>207</v>
      </c>
      <c r="F61" s="29" t="s">
        <v>221</v>
      </c>
      <c r="G61" s="24" t="s">
        <v>224</v>
      </c>
      <c r="H61" s="24" t="s">
        <v>225</v>
      </c>
      <c r="I61" t="s">
        <v>79</v>
      </c>
      <c r="J61" s="24" t="s">
        <v>234</v>
      </c>
      <c r="K61" s="24" t="s">
        <v>245</v>
      </c>
      <c r="L61" s="24" t="s">
        <v>256</v>
      </c>
      <c r="M61" s="24" t="s">
        <v>258</v>
      </c>
      <c r="N61" s="30">
        <v>44280</v>
      </c>
      <c r="O61" s="30">
        <v>44645</v>
      </c>
      <c r="Q61" s="31" t="s">
        <v>448</v>
      </c>
      <c r="R61" s="32">
        <v>1375.5</v>
      </c>
      <c r="S61" s="32">
        <v>1375.5</v>
      </c>
      <c r="T61" s="31" t="s">
        <v>259</v>
      </c>
      <c r="W61" t="s">
        <v>83</v>
      </c>
      <c r="Y61" s="33" t="s">
        <v>260</v>
      </c>
      <c r="Z61" s="5">
        <v>44295</v>
      </c>
      <c r="AA61" s="5">
        <v>44286</v>
      </c>
      <c r="AB61" s="10" t="s">
        <v>186</v>
      </c>
    </row>
    <row r="62" spans="1:28" ht="75" x14ac:dyDescent="0.25">
      <c r="A62" s="3">
        <v>2021</v>
      </c>
      <c r="B62" s="5">
        <v>44197</v>
      </c>
      <c r="C62" s="5">
        <v>44286</v>
      </c>
      <c r="D62" t="s">
        <v>72</v>
      </c>
      <c r="E62" s="29" t="s">
        <v>208</v>
      </c>
      <c r="F62" s="29" t="s">
        <v>222</v>
      </c>
      <c r="G62" s="24" t="s">
        <v>224</v>
      </c>
      <c r="H62" s="24" t="s">
        <v>225</v>
      </c>
      <c r="I62" t="s">
        <v>79</v>
      </c>
      <c r="J62" s="24" t="s">
        <v>235</v>
      </c>
      <c r="K62" s="24" t="s">
        <v>246</v>
      </c>
      <c r="L62" s="24" t="s">
        <v>246</v>
      </c>
      <c r="M62" s="24" t="s">
        <v>258</v>
      </c>
      <c r="N62" s="30">
        <v>44281</v>
      </c>
      <c r="O62" s="30">
        <v>44646</v>
      </c>
      <c r="Q62" s="31" t="s">
        <v>449</v>
      </c>
      <c r="R62" s="32">
        <v>2000</v>
      </c>
      <c r="S62" s="32">
        <v>2000</v>
      </c>
      <c r="T62" s="31" t="s">
        <v>259</v>
      </c>
      <c r="W62" t="s">
        <v>83</v>
      </c>
      <c r="Y62" s="33" t="s">
        <v>260</v>
      </c>
      <c r="Z62" s="5">
        <v>44295</v>
      </c>
      <c r="AA62" s="5">
        <v>44286</v>
      </c>
      <c r="AB62" s="10" t="s">
        <v>186</v>
      </c>
    </row>
    <row r="63" spans="1:28" ht="75" x14ac:dyDescent="0.25">
      <c r="A63" s="3">
        <v>2021</v>
      </c>
      <c r="B63" s="5">
        <v>44197</v>
      </c>
      <c r="C63" s="5">
        <v>44286</v>
      </c>
      <c r="D63" t="s">
        <v>72</v>
      </c>
      <c r="E63" s="29" t="s">
        <v>209</v>
      </c>
      <c r="F63" s="29" t="s">
        <v>223</v>
      </c>
      <c r="G63" s="24" t="s">
        <v>224</v>
      </c>
      <c r="H63" s="24" t="s">
        <v>225</v>
      </c>
      <c r="I63" t="s">
        <v>79</v>
      </c>
      <c r="J63" s="24" t="s">
        <v>226</v>
      </c>
      <c r="K63" s="24" t="s">
        <v>238</v>
      </c>
      <c r="L63" s="24" t="s">
        <v>240</v>
      </c>
      <c r="M63" s="24" t="s">
        <v>258</v>
      </c>
      <c r="N63" s="30">
        <v>44200</v>
      </c>
      <c r="O63" s="30">
        <v>44565</v>
      </c>
      <c r="Q63" s="31" t="s">
        <v>450</v>
      </c>
      <c r="R63" s="32">
        <v>803</v>
      </c>
      <c r="S63" s="32">
        <v>803</v>
      </c>
      <c r="T63" s="31" t="s">
        <v>259</v>
      </c>
      <c r="W63" t="s">
        <v>83</v>
      </c>
      <c r="Y63" s="33" t="s">
        <v>260</v>
      </c>
      <c r="Z63" s="5">
        <v>44295</v>
      </c>
      <c r="AA63" s="5">
        <v>44286</v>
      </c>
      <c r="AB63" s="10" t="s">
        <v>186</v>
      </c>
    </row>
    <row r="64" spans="1:28" ht="75" x14ac:dyDescent="0.25">
      <c r="A64" s="3">
        <v>2021</v>
      </c>
      <c r="B64" s="5">
        <v>44197</v>
      </c>
      <c r="C64" s="5">
        <v>44286</v>
      </c>
      <c r="D64" t="s">
        <v>72</v>
      </c>
      <c r="E64" s="29" t="s">
        <v>210</v>
      </c>
      <c r="F64" s="29" t="s">
        <v>223</v>
      </c>
      <c r="G64" s="24" t="s">
        <v>224</v>
      </c>
      <c r="H64" s="24" t="s">
        <v>225</v>
      </c>
      <c r="I64" t="s">
        <v>79</v>
      </c>
      <c r="J64" s="24" t="s">
        <v>236</v>
      </c>
      <c r="K64" s="24" t="s">
        <v>247</v>
      </c>
      <c r="L64" s="24" t="s">
        <v>257</v>
      </c>
      <c r="M64" s="24" t="s">
        <v>258</v>
      </c>
      <c r="N64" s="30">
        <v>44265</v>
      </c>
      <c r="O64" s="30">
        <v>44630</v>
      </c>
      <c r="Q64" s="31" t="s">
        <v>451</v>
      </c>
      <c r="R64" s="32">
        <v>803</v>
      </c>
      <c r="S64" s="32">
        <v>803</v>
      </c>
      <c r="T64" s="31" t="s">
        <v>259</v>
      </c>
      <c r="W64" t="s">
        <v>83</v>
      </c>
      <c r="Y64" s="33" t="s">
        <v>260</v>
      </c>
      <c r="Z64" s="5">
        <v>44295</v>
      </c>
      <c r="AA64" s="5">
        <v>44286</v>
      </c>
      <c r="AB64" s="10" t="s">
        <v>186</v>
      </c>
    </row>
    <row r="65" spans="1:28" ht="75" x14ac:dyDescent="0.25">
      <c r="A65" s="3">
        <v>2021</v>
      </c>
      <c r="B65" s="5">
        <v>44197</v>
      </c>
      <c r="C65" s="5">
        <v>44286</v>
      </c>
      <c r="D65" t="s">
        <v>72</v>
      </c>
      <c r="E65" s="29" t="s">
        <v>211</v>
      </c>
      <c r="F65" s="29" t="s">
        <v>223</v>
      </c>
      <c r="G65" s="24" t="s">
        <v>224</v>
      </c>
      <c r="H65" s="24" t="s">
        <v>225</v>
      </c>
      <c r="I65" t="s">
        <v>79</v>
      </c>
      <c r="J65" s="24" t="s">
        <v>237</v>
      </c>
      <c r="K65" s="24" t="s">
        <v>248</v>
      </c>
      <c r="L65" s="24" t="s">
        <v>249</v>
      </c>
      <c r="M65" s="24" t="s">
        <v>258</v>
      </c>
      <c r="N65" s="30">
        <v>44280</v>
      </c>
      <c r="O65" s="30">
        <v>44645</v>
      </c>
      <c r="Q65" s="31" t="s">
        <v>452</v>
      </c>
      <c r="R65" s="32">
        <v>803</v>
      </c>
      <c r="S65" s="32">
        <v>803</v>
      </c>
      <c r="T65" s="31" t="s">
        <v>259</v>
      </c>
      <c r="W65" t="s">
        <v>83</v>
      </c>
      <c r="Y65" s="33" t="s">
        <v>260</v>
      </c>
      <c r="Z65" s="5">
        <v>44295</v>
      </c>
      <c r="AA65" s="5">
        <v>44286</v>
      </c>
      <c r="AB65" s="10" t="s">
        <v>186</v>
      </c>
    </row>
    <row r="66" spans="1:28" ht="75" x14ac:dyDescent="0.25">
      <c r="A66" s="3">
        <v>2021</v>
      </c>
      <c r="B66" s="5">
        <v>44197</v>
      </c>
      <c r="C66" s="5">
        <v>44286</v>
      </c>
      <c r="D66" t="s">
        <v>72</v>
      </c>
      <c r="E66" s="29" t="s">
        <v>212</v>
      </c>
      <c r="F66" s="29" t="s">
        <v>223</v>
      </c>
      <c r="G66" s="24" t="s">
        <v>224</v>
      </c>
      <c r="H66" s="24" t="s">
        <v>225</v>
      </c>
      <c r="I66" t="s">
        <v>79</v>
      </c>
      <c r="J66" s="24" t="s">
        <v>237</v>
      </c>
      <c r="K66" s="24" t="s">
        <v>248</v>
      </c>
      <c r="L66" s="24" t="s">
        <v>249</v>
      </c>
      <c r="M66" s="24" t="s">
        <v>258</v>
      </c>
      <c r="N66" s="30">
        <v>44280</v>
      </c>
      <c r="O66" s="30">
        <v>44645</v>
      </c>
      <c r="Q66" s="31" t="s">
        <v>453</v>
      </c>
      <c r="R66" s="32">
        <v>803</v>
      </c>
      <c r="S66" s="32">
        <v>803</v>
      </c>
      <c r="T66" s="31" t="s">
        <v>259</v>
      </c>
      <c r="W66" t="s">
        <v>83</v>
      </c>
      <c r="Y66" s="33" t="s">
        <v>260</v>
      </c>
      <c r="Z66" s="5">
        <v>44295</v>
      </c>
      <c r="AA66" s="5">
        <v>44286</v>
      </c>
      <c r="AB66" s="10" t="s">
        <v>186</v>
      </c>
    </row>
    <row r="67" spans="1:28" ht="75" x14ac:dyDescent="0.25">
      <c r="A67" s="26">
        <v>2021</v>
      </c>
      <c r="B67" s="34">
        <v>44197</v>
      </c>
      <c r="C67" s="30">
        <v>44226</v>
      </c>
      <c r="D67" t="s">
        <v>72</v>
      </c>
      <c r="E67" s="26" t="s">
        <v>261</v>
      </c>
      <c r="F67" s="26" t="s">
        <v>284</v>
      </c>
      <c r="G67" s="26" t="s">
        <v>285</v>
      </c>
      <c r="H67" s="26" t="s">
        <v>308</v>
      </c>
      <c r="I67" t="s">
        <v>79</v>
      </c>
      <c r="J67" s="26" t="s">
        <v>309</v>
      </c>
      <c r="K67" s="26" t="s">
        <v>329</v>
      </c>
      <c r="L67" s="26" t="s">
        <v>95</v>
      </c>
      <c r="M67" s="26" t="s">
        <v>349</v>
      </c>
      <c r="N67" s="30">
        <v>44223</v>
      </c>
      <c r="O67" s="30">
        <v>44588</v>
      </c>
      <c r="P67" s="26" t="s">
        <v>371</v>
      </c>
      <c r="Q67" s="31" t="s">
        <v>373</v>
      </c>
      <c r="R67" s="26">
        <v>45</v>
      </c>
      <c r="S67" s="26">
        <v>45</v>
      </c>
      <c r="T67" s="31" t="s">
        <v>259</v>
      </c>
      <c r="W67" t="s">
        <v>83</v>
      </c>
      <c r="Y67" s="26" t="s">
        <v>372</v>
      </c>
      <c r="Z67" s="30">
        <v>44305</v>
      </c>
      <c r="AA67" s="5">
        <v>44286</v>
      </c>
      <c r="AB67" s="10" t="s">
        <v>186</v>
      </c>
    </row>
    <row r="68" spans="1:28" ht="75" x14ac:dyDescent="0.25">
      <c r="A68" s="26">
        <v>2021</v>
      </c>
      <c r="B68" s="34">
        <v>44197</v>
      </c>
      <c r="C68" s="30">
        <v>44227</v>
      </c>
      <c r="D68" t="s">
        <v>72</v>
      </c>
      <c r="E68" s="26" t="s">
        <v>262</v>
      </c>
      <c r="F68" s="26" t="s">
        <v>284</v>
      </c>
      <c r="G68" s="26" t="s">
        <v>286</v>
      </c>
      <c r="H68" s="26" t="s">
        <v>308</v>
      </c>
      <c r="I68" t="s">
        <v>79</v>
      </c>
      <c r="J68" s="26" t="s">
        <v>310</v>
      </c>
      <c r="K68" s="26" t="s">
        <v>177</v>
      </c>
      <c r="L68" s="26" t="s">
        <v>340</v>
      </c>
      <c r="M68" s="26" t="s">
        <v>350</v>
      </c>
      <c r="N68" s="30">
        <v>44223</v>
      </c>
      <c r="O68" s="30">
        <v>44588</v>
      </c>
      <c r="P68" s="26" t="s">
        <v>371</v>
      </c>
      <c r="Q68" s="31" t="s">
        <v>374</v>
      </c>
      <c r="R68" s="26">
        <v>1478</v>
      </c>
      <c r="S68" s="26">
        <v>1478</v>
      </c>
      <c r="T68" s="26" t="s">
        <v>259</v>
      </c>
      <c r="W68" t="s">
        <v>83</v>
      </c>
      <c r="Y68" s="26" t="s">
        <v>372</v>
      </c>
      <c r="Z68" s="30">
        <v>44305</v>
      </c>
      <c r="AA68" s="5">
        <v>44286</v>
      </c>
      <c r="AB68" s="10" t="s">
        <v>186</v>
      </c>
    </row>
    <row r="69" spans="1:28" ht="75" x14ac:dyDescent="0.25">
      <c r="A69" s="26">
        <v>2021</v>
      </c>
      <c r="B69" s="34">
        <v>44197</v>
      </c>
      <c r="C69" s="30">
        <v>44227</v>
      </c>
      <c r="D69" t="s">
        <v>72</v>
      </c>
      <c r="E69" s="26" t="s">
        <v>263</v>
      </c>
      <c r="F69" s="26" t="s">
        <v>284</v>
      </c>
      <c r="G69" s="26" t="s">
        <v>287</v>
      </c>
      <c r="H69" s="26" t="s">
        <v>308</v>
      </c>
      <c r="I69" t="s">
        <v>79</v>
      </c>
      <c r="J69" s="26" t="s">
        <v>311</v>
      </c>
      <c r="K69" s="26" t="s">
        <v>177</v>
      </c>
      <c r="L69" s="26" t="s">
        <v>177</v>
      </c>
      <c r="M69" s="26" t="s">
        <v>351</v>
      </c>
      <c r="N69" s="30">
        <v>44223</v>
      </c>
      <c r="O69" s="30">
        <v>44588</v>
      </c>
      <c r="P69" s="26" t="s">
        <v>371</v>
      </c>
      <c r="Q69" s="31" t="s">
        <v>375</v>
      </c>
      <c r="R69" s="26">
        <v>1848</v>
      </c>
      <c r="S69" s="26">
        <v>1848</v>
      </c>
      <c r="T69" s="26" t="s">
        <v>259</v>
      </c>
      <c r="W69" t="s">
        <v>83</v>
      </c>
      <c r="Y69" s="26" t="s">
        <v>372</v>
      </c>
      <c r="Z69" s="30">
        <v>44305</v>
      </c>
      <c r="AA69" s="5">
        <v>44286</v>
      </c>
      <c r="AB69" s="10" t="s">
        <v>186</v>
      </c>
    </row>
    <row r="70" spans="1:28" ht="75" x14ac:dyDescent="0.25">
      <c r="A70" s="26">
        <v>2021</v>
      </c>
      <c r="B70" s="34">
        <v>44197</v>
      </c>
      <c r="C70" s="30">
        <v>44227</v>
      </c>
      <c r="D70" t="s">
        <v>72</v>
      </c>
      <c r="E70" s="26" t="s">
        <v>264</v>
      </c>
      <c r="F70" s="26" t="s">
        <v>284</v>
      </c>
      <c r="G70" s="26" t="s">
        <v>288</v>
      </c>
      <c r="H70" s="26" t="s">
        <v>308</v>
      </c>
      <c r="I70" t="s">
        <v>79</v>
      </c>
      <c r="J70" s="26" t="s">
        <v>312</v>
      </c>
      <c r="K70" s="26"/>
      <c r="L70" s="26"/>
      <c r="M70" s="26" t="s">
        <v>352</v>
      </c>
      <c r="N70" s="30">
        <v>44224</v>
      </c>
      <c r="O70" s="30">
        <v>44589</v>
      </c>
      <c r="P70" s="26" t="s">
        <v>371</v>
      </c>
      <c r="Q70" s="31" t="s">
        <v>376</v>
      </c>
      <c r="R70" s="26">
        <v>359.8</v>
      </c>
      <c r="S70" s="26">
        <v>359.8</v>
      </c>
      <c r="T70" s="26" t="s">
        <v>259</v>
      </c>
      <c r="W70" t="s">
        <v>83</v>
      </c>
      <c r="Y70" s="26" t="s">
        <v>372</v>
      </c>
      <c r="Z70" s="30">
        <v>44305</v>
      </c>
      <c r="AA70" s="5">
        <v>44286</v>
      </c>
      <c r="AB70" s="10" t="s">
        <v>186</v>
      </c>
    </row>
    <row r="71" spans="1:28" ht="75" x14ac:dyDescent="0.25">
      <c r="A71" s="26">
        <v>2021</v>
      </c>
      <c r="B71" s="34">
        <v>44197</v>
      </c>
      <c r="C71" s="30">
        <v>44227</v>
      </c>
      <c r="D71" t="s">
        <v>72</v>
      </c>
      <c r="E71" s="26" t="s">
        <v>265</v>
      </c>
      <c r="F71" s="26" t="s">
        <v>284</v>
      </c>
      <c r="G71" s="26" t="s">
        <v>289</v>
      </c>
      <c r="H71" s="26" t="s">
        <v>308</v>
      </c>
      <c r="I71" t="s">
        <v>79</v>
      </c>
      <c r="J71" s="26" t="s">
        <v>313</v>
      </c>
      <c r="K71" s="26" t="s">
        <v>113</v>
      </c>
      <c r="L71" s="26" t="s">
        <v>341</v>
      </c>
      <c r="M71" s="26" t="s">
        <v>353</v>
      </c>
      <c r="N71" s="30">
        <v>44225</v>
      </c>
      <c r="O71" s="30">
        <v>44590</v>
      </c>
      <c r="P71" s="26" t="s">
        <v>371</v>
      </c>
      <c r="Q71" s="31" t="s">
        <v>377</v>
      </c>
      <c r="R71" s="26">
        <v>45</v>
      </c>
      <c r="S71" s="26">
        <v>45</v>
      </c>
      <c r="T71" s="26" t="s">
        <v>259</v>
      </c>
      <c r="W71" t="s">
        <v>83</v>
      </c>
      <c r="Y71" s="26" t="s">
        <v>372</v>
      </c>
      <c r="Z71" s="30">
        <v>44305</v>
      </c>
      <c r="AA71" s="5">
        <v>44286</v>
      </c>
      <c r="AB71" s="10" t="s">
        <v>186</v>
      </c>
    </row>
    <row r="72" spans="1:28" ht="75" x14ac:dyDescent="0.25">
      <c r="A72" s="26">
        <v>2021</v>
      </c>
      <c r="B72" s="34">
        <v>44197</v>
      </c>
      <c r="C72" s="30">
        <v>44227</v>
      </c>
      <c r="D72" t="s">
        <v>72</v>
      </c>
      <c r="E72" s="26" t="s">
        <v>266</v>
      </c>
      <c r="F72" s="26" t="s">
        <v>284</v>
      </c>
      <c r="G72" s="26" t="s">
        <v>290</v>
      </c>
      <c r="H72" s="26" t="s">
        <v>308</v>
      </c>
      <c r="I72" t="s">
        <v>79</v>
      </c>
      <c r="J72" s="26" t="s">
        <v>314</v>
      </c>
      <c r="K72" s="26" t="s">
        <v>113</v>
      </c>
      <c r="L72" s="26" t="s">
        <v>145</v>
      </c>
      <c r="M72" s="26" t="s">
        <v>354</v>
      </c>
      <c r="N72" s="30">
        <v>44226</v>
      </c>
      <c r="O72" s="30">
        <v>44591</v>
      </c>
      <c r="P72" s="26" t="s">
        <v>371</v>
      </c>
      <c r="Q72" s="31" t="s">
        <v>378</v>
      </c>
      <c r="R72" s="26">
        <v>104</v>
      </c>
      <c r="S72" s="26">
        <v>104</v>
      </c>
      <c r="T72" s="26" t="s">
        <v>259</v>
      </c>
      <c r="W72" t="s">
        <v>83</v>
      </c>
      <c r="Y72" s="26" t="s">
        <v>372</v>
      </c>
      <c r="Z72" s="30">
        <v>44305</v>
      </c>
      <c r="AA72" s="5">
        <v>44286</v>
      </c>
      <c r="AB72" s="10" t="s">
        <v>186</v>
      </c>
    </row>
    <row r="73" spans="1:28" ht="75" x14ac:dyDescent="0.25">
      <c r="A73" s="26">
        <v>2021</v>
      </c>
      <c r="B73" s="34">
        <v>44228</v>
      </c>
      <c r="C73" s="30">
        <v>44255</v>
      </c>
      <c r="D73" t="s">
        <v>72</v>
      </c>
      <c r="E73" s="26" t="s">
        <v>267</v>
      </c>
      <c r="F73" s="26" t="s">
        <v>284</v>
      </c>
      <c r="G73" s="26" t="s">
        <v>291</v>
      </c>
      <c r="H73" s="26" t="s">
        <v>308</v>
      </c>
      <c r="I73" t="s">
        <v>79</v>
      </c>
      <c r="J73" s="26" t="s">
        <v>315</v>
      </c>
      <c r="K73" s="26"/>
      <c r="L73" s="26"/>
      <c r="M73" s="26" t="s">
        <v>355</v>
      </c>
      <c r="N73" s="30">
        <v>44238</v>
      </c>
      <c r="O73" s="30">
        <v>44603</v>
      </c>
      <c r="P73" s="26" t="s">
        <v>371</v>
      </c>
      <c r="Q73" s="31" t="s">
        <v>379</v>
      </c>
      <c r="R73" s="26">
        <v>10028</v>
      </c>
      <c r="S73" s="26">
        <v>10028</v>
      </c>
      <c r="T73" s="26" t="s">
        <v>259</v>
      </c>
      <c r="W73" t="s">
        <v>83</v>
      </c>
      <c r="Y73" s="26" t="s">
        <v>372</v>
      </c>
      <c r="Z73" s="30">
        <v>44305</v>
      </c>
      <c r="AA73" s="5">
        <v>44286</v>
      </c>
      <c r="AB73" s="10" t="s">
        <v>186</v>
      </c>
    </row>
    <row r="74" spans="1:28" ht="75" x14ac:dyDescent="0.25">
      <c r="A74" s="26">
        <v>2021</v>
      </c>
      <c r="B74" s="34">
        <v>44228</v>
      </c>
      <c r="C74" s="30">
        <v>44255</v>
      </c>
      <c r="D74" t="s">
        <v>72</v>
      </c>
      <c r="E74" s="26" t="s">
        <v>268</v>
      </c>
      <c r="F74" s="26" t="s">
        <v>284</v>
      </c>
      <c r="G74" s="26" t="s">
        <v>292</v>
      </c>
      <c r="H74" s="26" t="s">
        <v>308</v>
      </c>
      <c r="I74" t="s">
        <v>79</v>
      </c>
      <c r="J74" s="26" t="s">
        <v>316</v>
      </c>
      <c r="K74" s="26" t="s">
        <v>330</v>
      </c>
      <c r="L74" s="26" t="s">
        <v>125</v>
      </c>
      <c r="M74" s="26" t="s">
        <v>356</v>
      </c>
      <c r="N74" s="30">
        <v>44253</v>
      </c>
      <c r="O74" s="30">
        <v>44618</v>
      </c>
      <c r="P74" s="26" t="s">
        <v>371</v>
      </c>
      <c r="Q74" s="31" t="s">
        <v>380</v>
      </c>
      <c r="R74" s="26">
        <v>1361</v>
      </c>
      <c r="S74" s="26">
        <v>1361</v>
      </c>
      <c r="T74" s="26" t="s">
        <v>259</v>
      </c>
      <c r="W74" t="s">
        <v>83</v>
      </c>
      <c r="Y74" s="26" t="s">
        <v>372</v>
      </c>
      <c r="Z74" s="30">
        <v>44305</v>
      </c>
      <c r="AA74" s="5">
        <v>44286</v>
      </c>
      <c r="AB74" s="10" t="s">
        <v>186</v>
      </c>
    </row>
    <row r="75" spans="1:28" ht="75" x14ac:dyDescent="0.25">
      <c r="A75" s="26">
        <v>2021</v>
      </c>
      <c r="B75" s="34">
        <v>44228</v>
      </c>
      <c r="C75" s="30">
        <v>44255</v>
      </c>
      <c r="D75" t="s">
        <v>72</v>
      </c>
      <c r="E75" s="26" t="s">
        <v>269</v>
      </c>
      <c r="F75" s="26" t="s">
        <v>284</v>
      </c>
      <c r="G75" s="26" t="s">
        <v>293</v>
      </c>
      <c r="H75" s="26" t="s">
        <v>308</v>
      </c>
      <c r="I75" t="s">
        <v>79</v>
      </c>
      <c r="J75" s="26" t="s">
        <v>317</v>
      </c>
      <c r="K75" s="26" t="s">
        <v>331</v>
      </c>
      <c r="L75" s="26" t="s">
        <v>342</v>
      </c>
      <c r="M75" s="26" t="s">
        <v>357</v>
      </c>
      <c r="N75" s="30">
        <v>44254</v>
      </c>
      <c r="O75" s="30">
        <v>44619</v>
      </c>
      <c r="P75" s="26" t="s">
        <v>371</v>
      </c>
      <c r="Q75" s="31" t="s">
        <v>381</v>
      </c>
      <c r="R75" s="26">
        <v>45</v>
      </c>
      <c r="S75" s="26">
        <v>45</v>
      </c>
      <c r="T75" s="26" t="s">
        <v>259</v>
      </c>
      <c r="W75" t="s">
        <v>83</v>
      </c>
      <c r="Y75" s="26" t="s">
        <v>372</v>
      </c>
      <c r="Z75" s="30">
        <v>44305</v>
      </c>
      <c r="AA75" s="5">
        <v>44286</v>
      </c>
      <c r="AB75" s="10" t="s">
        <v>186</v>
      </c>
    </row>
    <row r="76" spans="1:28" ht="75" x14ac:dyDescent="0.25">
      <c r="A76" s="26">
        <v>2021</v>
      </c>
      <c r="B76" s="34">
        <v>44256</v>
      </c>
      <c r="C76" s="30">
        <v>44286</v>
      </c>
      <c r="D76" t="s">
        <v>72</v>
      </c>
      <c r="E76" s="26" t="s">
        <v>270</v>
      </c>
      <c r="F76" s="26" t="s">
        <v>284</v>
      </c>
      <c r="G76" s="26" t="s">
        <v>294</v>
      </c>
      <c r="H76" s="26" t="s">
        <v>308</v>
      </c>
      <c r="I76" t="s">
        <v>79</v>
      </c>
      <c r="J76" s="26" t="s">
        <v>318</v>
      </c>
      <c r="K76" s="26"/>
      <c r="L76" s="26"/>
      <c r="M76" s="26" t="s">
        <v>358</v>
      </c>
      <c r="N76" s="30">
        <v>44258</v>
      </c>
      <c r="O76" s="30">
        <v>44623</v>
      </c>
      <c r="P76" s="26" t="s">
        <v>371</v>
      </c>
      <c r="Q76" s="31" t="s">
        <v>382</v>
      </c>
      <c r="R76" s="26">
        <v>8406</v>
      </c>
      <c r="S76" s="26">
        <v>8406</v>
      </c>
      <c r="T76" s="26" t="s">
        <v>259</v>
      </c>
      <c r="W76" t="s">
        <v>83</v>
      </c>
      <c r="Y76" s="26" t="s">
        <v>372</v>
      </c>
      <c r="Z76" s="30">
        <v>44305</v>
      </c>
      <c r="AA76" s="5">
        <v>44286</v>
      </c>
      <c r="AB76" s="10" t="s">
        <v>186</v>
      </c>
    </row>
    <row r="77" spans="1:28" ht="75" x14ac:dyDescent="0.25">
      <c r="A77" s="26">
        <v>2021</v>
      </c>
      <c r="B77" s="34">
        <v>44256</v>
      </c>
      <c r="C77" s="30">
        <v>44286</v>
      </c>
      <c r="D77" t="s">
        <v>72</v>
      </c>
      <c r="E77" s="26" t="s">
        <v>271</v>
      </c>
      <c r="F77" s="26" t="s">
        <v>284</v>
      </c>
      <c r="G77" s="26" t="s">
        <v>295</v>
      </c>
      <c r="H77" s="26" t="s">
        <v>308</v>
      </c>
      <c r="I77" t="s">
        <v>79</v>
      </c>
      <c r="J77" s="26" t="s">
        <v>317</v>
      </c>
      <c r="K77" s="26" t="s">
        <v>332</v>
      </c>
      <c r="L77" s="26" t="s">
        <v>145</v>
      </c>
      <c r="M77" s="26" t="s">
        <v>359</v>
      </c>
      <c r="N77" s="30">
        <v>44256</v>
      </c>
      <c r="O77" s="30">
        <v>44621</v>
      </c>
      <c r="P77" s="26" t="s">
        <v>371</v>
      </c>
      <c r="Q77" s="31" t="s">
        <v>383</v>
      </c>
      <c r="R77" s="26">
        <v>45</v>
      </c>
      <c r="S77" s="26">
        <v>45</v>
      </c>
      <c r="T77" s="26" t="s">
        <v>259</v>
      </c>
      <c r="W77" t="s">
        <v>83</v>
      </c>
      <c r="Y77" s="26" t="s">
        <v>372</v>
      </c>
      <c r="Z77" s="30">
        <v>44305</v>
      </c>
      <c r="AA77" s="5">
        <v>44286</v>
      </c>
      <c r="AB77" s="10" t="s">
        <v>186</v>
      </c>
    </row>
    <row r="78" spans="1:28" ht="75" x14ac:dyDescent="0.25">
      <c r="A78" s="26">
        <v>2021</v>
      </c>
      <c r="B78" s="35">
        <v>44256</v>
      </c>
      <c r="C78" s="30">
        <v>44286</v>
      </c>
      <c r="D78" t="s">
        <v>72</v>
      </c>
      <c r="E78" s="26" t="s">
        <v>272</v>
      </c>
      <c r="F78" s="26" t="s">
        <v>284</v>
      </c>
      <c r="G78" s="26" t="s">
        <v>296</v>
      </c>
      <c r="H78" s="26" t="s">
        <v>308</v>
      </c>
      <c r="I78" t="s">
        <v>79</v>
      </c>
      <c r="J78" s="26" t="s">
        <v>319</v>
      </c>
      <c r="K78" s="26" t="s">
        <v>333</v>
      </c>
      <c r="L78" s="26" t="s">
        <v>343</v>
      </c>
      <c r="M78" s="26" t="s">
        <v>360</v>
      </c>
      <c r="N78" s="30">
        <v>44243</v>
      </c>
      <c r="O78" s="30">
        <v>44608</v>
      </c>
      <c r="P78" s="26" t="s">
        <v>371</v>
      </c>
      <c r="Q78" s="31" t="s">
        <v>384</v>
      </c>
      <c r="R78" s="26">
        <v>134.43</v>
      </c>
      <c r="S78" s="26">
        <v>134.43</v>
      </c>
      <c r="T78" s="26" t="s">
        <v>259</v>
      </c>
      <c r="W78" t="s">
        <v>83</v>
      </c>
      <c r="Y78" s="26" t="s">
        <v>372</v>
      </c>
      <c r="Z78" s="30">
        <v>44305</v>
      </c>
      <c r="AA78" s="5">
        <v>44286</v>
      </c>
      <c r="AB78" s="10" t="s">
        <v>186</v>
      </c>
    </row>
    <row r="79" spans="1:28" ht="75" x14ac:dyDescent="0.25">
      <c r="A79" s="26">
        <v>2021</v>
      </c>
      <c r="B79" s="34">
        <v>44256</v>
      </c>
      <c r="C79" s="30">
        <v>44286</v>
      </c>
      <c r="D79" t="s">
        <v>72</v>
      </c>
      <c r="E79" s="26" t="s">
        <v>273</v>
      </c>
      <c r="F79" s="26" t="s">
        <v>284</v>
      </c>
      <c r="G79" s="26" t="s">
        <v>297</v>
      </c>
      <c r="H79" s="26" t="s">
        <v>308</v>
      </c>
      <c r="I79" t="s">
        <v>79</v>
      </c>
      <c r="J79" s="26" t="s">
        <v>320</v>
      </c>
      <c r="K79" s="26" t="s">
        <v>334</v>
      </c>
      <c r="L79" s="26" t="s">
        <v>344</v>
      </c>
      <c r="M79" s="26" t="s">
        <v>361</v>
      </c>
      <c r="N79" s="30">
        <v>44258</v>
      </c>
      <c r="O79" s="30">
        <v>44623</v>
      </c>
      <c r="P79" s="26" t="s">
        <v>371</v>
      </c>
      <c r="Q79" s="31" t="s">
        <v>385</v>
      </c>
      <c r="R79" s="26">
        <v>365</v>
      </c>
      <c r="S79" s="26">
        <v>365</v>
      </c>
      <c r="T79" s="26" t="s">
        <v>259</v>
      </c>
      <c r="W79" t="s">
        <v>83</v>
      </c>
      <c r="Y79" s="26" t="s">
        <v>372</v>
      </c>
      <c r="Z79" s="30">
        <v>44305</v>
      </c>
      <c r="AA79" s="5">
        <v>44286</v>
      </c>
      <c r="AB79" s="10" t="s">
        <v>186</v>
      </c>
    </row>
    <row r="80" spans="1:28" ht="75" x14ac:dyDescent="0.25">
      <c r="A80" s="26">
        <v>2021</v>
      </c>
      <c r="B80" s="34">
        <v>44256</v>
      </c>
      <c r="C80" s="30">
        <v>44286</v>
      </c>
      <c r="D80" t="s">
        <v>72</v>
      </c>
      <c r="E80" s="26" t="s">
        <v>274</v>
      </c>
      <c r="F80" s="26" t="s">
        <v>284</v>
      </c>
      <c r="G80" s="26" t="s">
        <v>298</v>
      </c>
      <c r="H80" s="26" t="s">
        <v>308</v>
      </c>
      <c r="I80" t="s">
        <v>79</v>
      </c>
      <c r="J80" s="26" t="s">
        <v>189</v>
      </c>
      <c r="K80" s="26" t="s">
        <v>335</v>
      </c>
      <c r="L80" s="26" t="s">
        <v>345</v>
      </c>
      <c r="M80" s="26" t="s">
        <v>362</v>
      </c>
      <c r="N80" s="30">
        <v>44269</v>
      </c>
      <c r="O80" s="30">
        <v>44634</v>
      </c>
      <c r="P80" s="26" t="s">
        <v>371</v>
      </c>
      <c r="Q80" s="31" t="s">
        <v>386</v>
      </c>
      <c r="R80" s="26">
        <v>1040</v>
      </c>
      <c r="S80" s="26">
        <v>1040</v>
      </c>
      <c r="T80" s="26" t="s">
        <v>259</v>
      </c>
      <c r="W80" t="s">
        <v>83</v>
      </c>
      <c r="Y80" s="26" t="s">
        <v>372</v>
      </c>
      <c r="Z80" s="30">
        <v>44305</v>
      </c>
      <c r="AA80" s="5">
        <v>44286</v>
      </c>
      <c r="AB80" s="10" t="s">
        <v>186</v>
      </c>
    </row>
    <row r="81" spans="1:28" ht="75" x14ac:dyDescent="0.25">
      <c r="A81" s="26">
        <v>2021</v>
      </c>
      <c r="B81" s="34">
        <v>44256</v>
      </c>
      <c r="C81" s="30">
        <v>44286</v>
      </c>
      <c r="D81" t="s">
        <v>72</v>
      </c>
      <c r="E81" s="26" t="s">
        <v>276</v>
      </c>
      <c r="F81" s="26" t="s">
        <v>284</v>
      </c>
      <c r="G81" s="26" t="s">
        <v>298</v>
      </c>
      <c r="H81" s="26" t="s">
        <v>308</v>
      </c>
      <c r="I81" t="s">
        <v>79</v>
      </c>
      <c r="J81" s="26" t="s">
        <v>321</v>
      </c>
      <c r="K81" s="26" t="s">
        <v>125</v>
      </c>
      <c r="L81" s="26" t="s">
        <v>346</v>
      </c>
      <c r="M81" s="26" t="s">
        <v>363</v>
      </c>
      <c r="N81" s="30">
        <v>44270</v>
      </c>
      <c r="O81" s="30">
        <v>44635</v>
      </c>
      <c r="P81" s="26" t="s">
        <v>371</v>
      </c>
      <c r="Q81" s="31" t="s">
        <v>387</v>
      </c>
      <c r="R81" s="26">
        <v>161</v>
      </c>
      <c r="S81" s="26">
        <v>161</v>
      </c>
      <c r="T81" s="26" t="s">
        <v>259</v>
      </c>
      <c r="W81" t="s">
        <v>83</v>
      </c>
      <c r="Y81" s="26" t="s">
        <v>372</v>
      </c>
      <c r="Z81" s="30">
        <v>44305</v>
      </c>
      <c r="AA81" s="5">
        <v>44286</v>
      </c>
      <c r="AB81" s="10" t="s">
        <v>186</v>
      </c>
    </row>
    <row r="82" spans="1:28" ht="75" x14ac:dyDescent="0.25">
      <c r="A82" s="26">
        <v>2021</v>
      </c>
      <c r="B82" s="34">
        <v>44256</v>
      </c>
      <c r="C82" s="30">
        <v>44286</v>
      </c>
      <c r="D82" t="s">
        <v>72</v>
      </c>
      <c r="E82" s="26" t="s">
        <v>275</v>
      </c>
      <c r="F82" s="26" t="s">
        <v>284</v>
      </c>
      <c r="G82" s="26" t="s">
        <v>299</v>
      </c>
      <c r="H82" s="26" t="s">
        <v>308</v>
      </c>
      <c r="I82" t="s">
        <v>79</v>
      </c>
      <c r="J82" s="26" t="s">
        <v>321</v>
      </c>
      <c r="K82" s="26" t="s">
        <v>125</v>
      </c>
      <c r="L82" s="26" t="s">
        <v>346</v>
      </c>
      <c r="M82" s="26" t="s">
        <v>364</v>
      </c>
      <c r="N82" s="30">
        <v>44271</v>
      </c>
      <c r="O82" s="30">
        <v>44636</v>
      </c>
      <c r="P82" s="26" t="s">
        <v>371</v>
      </c>
      <c r="Q82" s="31" t="s">
        <v>388</v>
      </c>
      <c r="R82" s="26">
        <v>1040</v>
      </c>
      <c r="S82" s="26">
        <v>1040</v>
      </c>
      <c r="T82" s="26" t="s">
        <v>259</v>
      </c>
      <c r="W82" t="s">
        <v>83</v>
      </c>
      <c r="Y82" s="26" t="s">
        <v>372</v>
      </c>
      <c r="Z82" s="30">
        <v>44305</v>
      </c>
      <c r="AA82" s="5">
        <v>44286</v>
      </c>
      <c r="AB82" s="10" t="s">
        <v>186</v>
      </c>
    </row>
    <row r="83" spans="1:28" ht="75" x14ac:dyDescent="0.25">
      <c r="A83" s="26">
        <v>2021</v>
      </c>
      <c r="B83" s="34">
        <v>44256</v>
      </c>
      <c r="C83" s="30">
        <v>44286</v>
      </c>
      <c r="D83" t="s">
        <v>72</v>
      </c>
      <c r="E83" s="26" t="s">
        <v>277</v>
      </c>
      <c r="F83" s="26" t="s">
        <v>284</v>
      </c>
      <c r="G83" s="26" t="s">
        <v>300</v>
      </c>
      <c r="H83" s="26" t="s">
        <v>308</v>
      </c>
      <c r="I83" t="s">
        <v>79</v>
      </c>
      <c r="J83" s="26" t="s">
        <v>322</v>
      </c>
      <c r="K83" s="26"/>
      <c r="L83" s="26"/>
      <c r="M83" s="26" t="s">
        <v>322</v>
      </c>
      <c r="N83" s="30">
        <v>44272</v>
      </c>
      <c r="O83" s="30">
        <v>44637</v>
      </c>
      <c r="P83" s="26" t="s">
        <v>371</v>
      </c>
      <c r="Q83" s="31" t="s">
        <v>389</v>
      </c>
      <c r="R83" s="26">
        <v>12850</v>
      </c>
      <c r="S83" s="26">
        <v>12850</v>
      </c>
      <c r="T83" s="26" t="s">
        <v>259</v>
      </c>
      <c r="W83" t="s">
        <v>83</v>
      </c>
      <c r="Y83" s="26" t="s">
        <v>372</v>
      </c>
      <c r="Z83" s="30">
        <v>44305</v>
      </c>
      <c r="AA83" s="5">
        <v>44286</v>
      </c>
      <c r="AB83" s="10" t="s">
        <v>186</v>
      </c>
    </row>
    <row r="84" spans="1:28" ht="75" x14ac:dyDescent="0.25">
      <c r="A84" s="26">
        <v>2021</v>
      </c>
      <c r="B84" s="34">
        <v>44256</v>
      </c>
      <c r="C84" s="30">
        <v>44286</v>
      </c>
      <c r="D84" t="s">
        <v>72</v>
      </c>
      <c r="E84" s="26" t="s">
        <v>278</v>
      </c>
      <c r="F84" s="26" t="s">
        <v>284</v>
      </c>
      <c r="G84" s="26" t="s">
        <v>301</v>
      </c>
      <c r="H84" s="26" t="s">
        <v>308</v>
      </c>
      <c r="I84" t="s">
        <v>79</v>
      </c>
      <c r="J84" s="26" t="s">
        <v>323</v>
      </c>
      <c r="K84" s="26" t="s">
        <v>95</v>
      </c>
      <c r="L84" s="26" t="s">
        <v>119</v>
      </c>
      <c r="M84" s="26" t="s">
        <v>365</v>
      </c>
      <c r="N84" s="30">
        <v>44273</v>
      </c>
      <c r="O84" s="30">
        <v>44638</v>
      </c>
      <c r="P84" s="26" t="s">
        <v>371</v>
      </c>
      <c r="Q84" s="31" t="s">
        <v>390</v>
      </c>
      <c r="R84" s="26">
        <v>45</v>
      </c>
      <c r="S84" s="26">
        <v>45</v>
      </c>
      <c r="T84" s="26" t="s">
        <v>259</v>
      </c>
      <c r="W84" t="s">
        <v>83</v>
      </c>
      <c r="Y84" s="26" t="s">
        <v>372</v>
      </c>
      <c r="Z84" s="30">
        <v>44305</v>
      </c>
      <c r="AA84" s="5">
        <v>44286</v>
      </c>
      <c r="AB84" s="10" t="s">
        <v>186</v>
      </c>
    </row>
    <row r="85" spans="1:28" ht="75" x14ac:dyDescent="0.25">
      <c r="A85" s="26">
        <v>2021</v>
      </c>
      <c r="B85" s="34">
        <v>44256</v>
      </c>
      <c r="C85" s="30">
        <v>44286</v>
      </c>
      <c r="D85" t="s">
        <v>72</v>
      </c>
      <c r="E85" s="26" t="s">
        <v>279</v>
      </c>
      <c r="F85" s="26" t="s">
        <v>284</v>
      </c>
      <c r="G85" s="26" t="s">
        <v>302</v>
      </c>
      <c r="H85" s="26" t="s">
        <v>308</v>
      </c>
      <c r="I85" t="s">
        <v>79</v>
      </c>
      <c r="J85" s="26" t="s">
        <v>324</v>
      </c>
      <c r="K85" s="26" t="s">
        <v>190</v>
      </c>
      <c r="L85" s="26" t="s">
        <v>347</v>
      </c>
      <c r="M85" s="26" t="s">
        <v>366</v>
      </c>
      <c r="N85" s="30">
        <v>44274</v>
      </c>
      <c r="O85" s="30">
        <v>44639</v>
      </c>
      <c r="P85" s="26" t="s">
        <v>371</v>
      </c>
      <c r="Q85" s="31" t="s">
        <v>391</v>
      </c>
      <c r="R85" s="26">
        <v>45</v>
      </c>
      <c r="S85" s="26">
        <v>45</v>
      </c>
      <c r="T85" s="26" t="s">
        <v>259</v>
      </c>
      <c r="W85" t="s">
        <v>83</v>
      </c>
      <c r="Y85" s="26" t="s">
        <v>372</v>
      </c>
      <c r="Z85" s="30">
        <v>44305</v>
      </c>
      <c r="AA85" s="5">
        <v>44286</v>
      </c>
      <c r="AB85" s="10" t="s">
        <v>186</v>
      </c>
    </row>
    <row r="86" spans="1:28" ht="75" x14ac:dyDescent="0.25">
      <c r="A86" s="26">
        <v>2021</v>
      </c>
      <c r="B86" s="34">
        <v>44256</v>
      </c>
      <c r="C86" s="30">
        <v>44286</v>
      </c>
      <c r="D86" t="s">
        <v>72</v>
      </c>
      <c r="E86" s="26" t="s">
        <v>280</v>
      </c>
      <c r="F86" s="26" t="s">
        <v>284</v>
      </c>
      <c r="G86" s="26" t="s">
        <v>303</v>
      </c>
      <c r="H86" s="26" t="s">
        <v>308</v>
      </c>
      <c r="I86" t="s">
        <v>79</v>
      </c>
      <c r="J86" s="26" t="s">
        <v>325</v>
      </c>
      <c r="K86" s="26" t="s">
        <v>336</v>
      </c>
      <c r="L86" s="26"/>
      <c r="M86" s="26" t="s">
        <v>367</v>
      </c>
      <c r="N86" s="30">
        <v>44275</v>
      </c>
      <c r="O86" s="30">
        <v>44640</v>
      </c>
      <c r="P86" s="26" t="s">
        <v>371</v>
      </c>
      <c r="Q86" s="31" t="s">
        <v>392</v>
      </c>
      <c r="R86" s="26">
        <v>7472</v>
      </c>
      <c r="S86" s="26">
        <v>7472</v>
      </c>
      <c r="T86" s="26" t="s">
        <v>259</v>
      </c>
      <c r="W86" t="s">
        <v>83</v>
      </c>
      <c r="Y86" s="26" t="s">
        <v>372</v>
      </c>
      <c r="Z86" s="30">
        <v>44305</v>
      </c>
      <c r="AA86" s="5">
        <v>44286</v>
      </c>
      <c r="AB86" s="10" t="s">
        <v>186</v>
      </c>
    </row>
    <row r="87" spans="1:28" ht="75" x14ac:dyDescent="0.25">
      <c r="A87" s="26">
        <v>2021</v>
      </c>
      <c r="B87" s="34">
        <v>44256</v>
      </c>
      <c r="C87" s="30">
        <v>44286</v>
      </c>
      <c r="D87" t="s">
        <v>72</v>
      </c>
      <c r="E87" s="26" t="s">
        <v>281</v>
      </c>
      <c r="F87" s="26" t="s">
        <v>284</v>
      </c>
      <c r="G87" s="26" t="s">
        <v>304</v>
      </c>
      <c r="H87" s="26" t="s">
        <v>308</v>
      </c>
      <c r="I87" t="s">
        <v>79</v>
      </c>
      <c r="J87" s="26" t="s">
        <v>325</v>
      </c>
      <c r="K87" s="26" t="s">
        <v>337</v>
      </c>
      <c r="L87" s="26"/>
      <c r="M87" s="26" t="s">
        <v>367</v>
      </c>
      <c r="N87" s="30">
        <v>44275</v>
      </c>
      <c r="O87" s="30">
        <v>44640</v>
      </c>
      <c r="P87" s="26" t="s">
        <v>371</v>
      </c>
      <c r="Q87" s="31" t="s">
        <v>393</v>
      </c>
      <c r="R87" s="26">
        <v>7472</v>
      </c>
      <c r="S87" s="26">
        <v>7472</v>
      </c>
      <c r="T87" s="26" t="s">
        <v>259</v>
      </c>
      <c r="W87" t="s">
        <v>83</v>
      </c>
      <c r="Y87" s="26" t="s">
        <v>372</v>
      </c>
      <c r="Z87" s="30">
        <v>44305</v>
      </c>
      <c r="AA87" s="5">
        <v>44286</v>
      </c>
      <c r="AB87" s="10" t="s">
        <v>186</v>
      </c>
    </row>
    <row r="88" spans="1:28" ht="75" x14ac:dyDescent="0.25">
      <c r="A88" s="26">
        <v>2021</v>
      </c>
      <c r="B88" s="34">
        <v>44256</v>
      </c>
      <c r="C88" s="30">
        <v>44286</v>
      </c>
      <c r="D88" t="s">
        <v>72</v>
      </c>
      <c r="E88" s="26" t="s">
        <v>282</v>
      </c>
      <c r="F88" s="26" t="s">
        <v>284</v>
      </c>
      <c r="G88" s="26" t="s">
        <v>305</v>
      </c>
      <c r="H88" s="26" t="s">
        <v>308</v>
      </c>
      <c r="I88" t="s">
        <v>79</v>
      </c>
      <c r="J88" s="26" t="s">
        <v>326</v>
      </c>
      <c r="K88" s="26" t="s">
        <v>190</v>
      </c>
      <c r="L88" s="26" t="s">
        <v>335</v>
      </c>
      <c r="M88" s="26" t="s">
        <v>368</v>
      </c>
      <c r="N88" s="30">
        <v>44277</v>
      </c>
      <c r="O88" s="30">
        <v>44642</v>
      </c>
      <c r="P88" s="26" t="s">
        <v>371</v>
      </c>
      <c r="Q88" s="31" t="s">
        <v>394</v>
      </c>
      <c r="R88" s="26">
        <v>135</v>
      </c>
      <c r="S88" s="26">
        <v>135</v>
      </c>
      <c r="T88" s="26" t="s">
        <v>259</v>
      </c>
      <c r="W88" t="s">
        <v>83</v>
      </c>
      <c r="Y88" s="26" t="s">
        <v>372</v>
      </c>
      <c r="Z88" s="30">
        <v>44305</v>
      </c>
      <c r="AA88" s="5">
        <v>44286</v>
      </c>
      <c r="AB88" s="10" t="s">
        <v>186</v>
      </c>
    </row>
    <row r="89" spans="1:28" ht="75" x14ac:dyDescent="0.25">
      <c r="A89" s="26">
        <v>2021</v>
      </c>
      <c r="B89" s="34">
        <v>44256</v>
      </c>
      <c r="C89" s="30">
        <v>44286</v>
      </c>
      <c r="D89" t="s">
        <v>72</v>
      </c>
      <c r="E89" s="26" t="s">
        <v>283</v>
      </c>
      <c r="F89" s="26" t="s">
        <v>284</v>
      </c>
      <c r="G89" s="26" t="s">
        <v>306</v>
      </c>
      <c r="H89" s="26" t="s">
        <v>308</v>
      </c>
      <c r="I89" t="s">
        <v>79</v>
      </c>
      <c r="J89" s="26" t="s">
        <v>327</v>
      </c>
      <c r="K89" s="26" t="s">
        <v>338</v>
      </c>
      <c r="L89" s="26" t="s">
        <v>119</v>
      </c>
      <c r="M89" s="26" t="s">
        <v>369</v>
      </c>
      <c r="N89" s="30">
        <v>44281</v>
      </c>
      <c r="O89" s="30">
        <v>44646</v>
      </c>
      <c r="P89" s="26" t="s">
        <v>371</v>
      </c>
      <c r="Q89" s="31" t="s">
        <v>395</v>
      </c>
      <c r="R89" s="26">
        <v>45</v>
      </c>
      <c r="S89" s="26">
        <v>45</v>
      </c>
      <c r="T89" s="26" t="s">
        <v>259</v>
      </c>
      <c r="W89" t="s">
        <v>83</v>
      </c>
      <c r="Y89" s="26" t="s">
        <v>372</v>
      </c>
      <c r="Z89" s="30">
        <v>44305</v>
      </c>
      <c r="AA89" s="5">
        <v>44286</v>
      </c>
      <c r="AB89" s="10" t="s">
        <v>186</v>
      </c>
    </row>
    <row r="90" spans="1:28" ht="75" x14ac:dyDescent="0.25">
      <c r="A90" s="26">
        <v>2021</v>
      </c>
      <c r="B90" s="34">
        <v>44256</v>
      </c>
      <c r="C90" s="30">
        <v>44286</v>
      </c>
      <c r="D90" t="s">
        <v>72</v>
      </c>
      <c r="E90" s="26" t="s">
        <v>454</v>
      </c>
      <c r="F90" s="26" t="s">
        <v>284</v>
      </c>
      <c r="G90" s="26" t="s">
        <v>307</v>
      </c>
      <c r="H90" s="26" t="s">
        <v>308</v>
      </c>
      <c r="I90" t="s">
        <v>79</v>
      </c>
      <c r="J90" s="26" t="s">
        <v>328</v>
      </c>
      <c r="K90" s="26" t="s">
        <v>339</v>
      </c>
      <c r="L90" s="26" t="s">
        <v>348</v>
      </c>
      <c r="M90" s="26" t="s">
        <v>370</v>
      </c>
      <c r="N90" s="30">
        <v>44285</v>
      </c>
      <c r="O90" s="30">
        <v>44650</v>
      </c>
      <c r="P90" s="26" t="s">
        <v>371</v>
      </c>
      <c r="Q90" s="31" t="s">
        <v>396</v>
      </c>
      <c r="R90" s="26">
        <v>739</v>
      </c>
      <c r="S90" s="26">
        <v>739</v>
      </c>
      <c r="T90" s="26" t="s">
        <v>259</v>
      </c>
      <c r="W90" t="s">
        <v>83</v>
      </c>
      <c r="Y90" s="26" t="s">
        <v>372</v>
      </c>
      <c r="Z90" s="30">
        <v>44305</v>
      </c>
      <c r="AA90" s="5">
        <v>44286</v>
      </c>
      <c r="AB90" s="10" t="s">
        <v>186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0" xr:uid="{00000000-0002-0000-0000-000000000000}">
      <formula1>Hidden_13</formula1>
    </dataValidation>
    <dataValidation type="list" allowBlank="1" showErrorMessage="1" sqref="I8:I90" xr:uid="{00000000-0002-0000-0000-000001000000}">
      <formula1>Hidden_28</formula1>
    </dataValidation>
    <dataValidation type="list" allowBlank="1" showErrorMessage="1" sqref="W8:W90" xr:uid="{00000000-0002-0000-0000-000002000000}">
      <formula1>Hidden_322</formula1>
    </dataValidation>
  </dataValidations>
  <hyperlinks>
    <hyperlink ref="Q53" r:id="rId1" xr:uid="{EB4ABD39-D10A-4DF4-A335-B7E9E8EA68A7}"/>
    <hyperlink ref="Q63" r:id="rId2" xr:uid="{C4B72A41-EF37-4457-B763-22F2FA5F39D3}"/>
    <hyperlink ref="Q64" r:id="rId3" xr:uid="{20796598-BF57-4000-93D5-B4FB06652000}"/>
    <hyperlink ref="Q65" r:id="rId4" xr:uid="{A53CD1F9-71C5-48E9-AC3E-8B79A55A4CFF}"/>
    <hyperlink ref="Q66" r:id="rId5" xr:uid="{7A030C18-D611-4557-A41F-C57236ED0D64}"/>
    <hyperlink ref="Q87" r:id="rId6" xr:uid="{25E43A62-7F9B-4F32-A6E2-DDC98C2EC6BB}"/>
    <hyperlink ref="Q67" r:id="rId7" xr:uid="{93998C08-5AD4-4BAA-AC85-1C07BEAF8D73}"/>
    <hyperlink ref="T67" r:id="rId8" xr:uid="{092CFED4-75CC-4A75-9267-A480C34944E1}"/>
    <hyperlink ref="Q70" r:id="rId9" xr:uid="{F88DF7D6-8D8F-43C3-8946-E9C527112C87}"/>
    <hyperlink ref="Q71" r:id="rId10" xr:uid="{9A7BAF60-3670-45EF-905F-85CAAF68240F}"/>
    <hyperlink ref="Q72" r:id="rId11" xr:uid="{B29FAF6C-E1F0-4D4E-BE3B-D2B404BDB5FC}"/>
    <hyperlink ref="Q73" r:id="rId12" xr:uid="{75CE3A87-1E5D-4D30-85DE-4FB23BD8606B}"/>
    <hyperlink ref="Q74" r:id="rId13" xr:uid="{F2DCD0E3-B122-4CF4-92A6-8CF174A95DDA}"/>
    <hyperlink ref="Q75" r:id="rId14" xr:uid="{6869EA39-F589-4241-9101-D32D7BB9C844}"/>
    <hyperlink ref="Q76" r:id="rId15" xr:uid="{5095137B-7309-4D52-8450-8BAA6180E808}"/>
    <hyperlink ref="Q77" r:id="rId16" xr:uid="{30EE87F3-9404-46D0-95BD-C6EE85D51B4A}"/>
    <hyperlink ref="Q78" r:id="rId17" xr:uid="{FA84997D-D650-43F3-A88C-298FEE2AEF3B}"/>
    <hyperlink ref="Q80" r:id="rId18" xr:uid="{97EE5854-53F8-4A77-8184-FFB49CFA5B19}"/>
    <hyperlink ref="Q81" r:id="rId19" xr:uid="{5FC9F315-8D3E-4C6C-92E3-F3DFDB4B1ACA}"/>
    <hyperlink ref="Q82" r:id="rId20" xr:uid="{87646DDB-AEBA-44E7-A121-DDD2F106B84A}"/>
    <hyperlink ref="Q83" r:id="rId21" xr:uid="{8D2CE87F-A74C-4B3F-9491-F3557AD436A5}"/>
    <hyperlink ref="Q84" r:id="rId22" xr:uid="{FF5CE705-6352-46D1-AF2C-0D589D806E95}"/>
    <hyperlink ref="Q85" r:id="rId23" xr:uid="{1A3D4F53-2279-4921-BF48-47DA28584271}"/>
    <hyperlink ref="Q86" r:id="rId24" xr:uid="{1AB0E060-BB9A-4526-9847-123E08C1AC1A}"/>
    <hyperlink ref="Q88" r:id="rId25" xr:uid="{4816D8CF-739A-4C77-8B38-8D9E35C28A4F}"/>
    <hyperlink ref="Q89" r:id="rId26" xr:uid="{2216C27A-7D7D-4BC1-85FB-BF7EB8DBE5AB}"/>
    <hyperlink ref="Q90" r:id="rId27" xr:uid="{7BCBA900-6085-4FF6-9896-4B5070C9D370}"/>
    <hyperlink ref="Q69" r:id="rId28" xr:uid="{43002763-F69A-4EA9-8EAB-410FE4BF77D3}"/>
    <hyperlink ref="Q68" r:id="rId29" xr:uid="{9F2BD784-1AC3-4D4D-B408-62C678AD6448}"/>
    <hyperlink ref="Q79" r:id="rId30" xr:uid="{D64D9548-94E9-4D49-83E6-8539ECB84CDF}"/>
    <hyperlink ref="Q8" r:id="rId31" xr:uid="{8EB6C61E-E462-488D-847A-BC1F50C9057A}"/>
    <hyperlink ref="Q9" r:id="rId32" xr:uid="{10336F9A-2D0A-4F2A-A3F8-48CE5D90D6C8}"/>
    <hyperlink ref="Q10" r:id="rId33" xr:uid="{A790905D-731E-4515-872D-5221E72F2052}"/>
    <hyperlink ref="Q11" r:id="rId34" xr:uid="{11E338FF-B415-439A-ADFB-3732C1DA6541}"/>
    <hyperlink ref="Q12" r:id="rId35" xr:uid="{FF370AF2-9FA5-4789-88F7-7B9CC3B63F0B}"/>
    <hyperlink ref="Q13" r:id="rId36" xr:uid="{6F9A1395-8521-49EA-AA10-E51CA39498F0}"/>
    <hyperlink ref="Q14" r:id="rId37" xr:uid="{083965AC-69B3-4ADD-A445-70BAE1210AA7}"/>
    <hyperlink ref="Q15" r:id="rId38" xr:uid="{6D40048A-6EB3-4BFE-9626-ECAACAD9B6F5}"/>
    <hyperlink ref="Q16" r:id="rId39" xr:uid="{BAA595E5-C517-4499-A6D6-702CEDA880A4}"/>
    <hyperlink ref="Q18" r:id="rId40" xr:uid="{3C722120-69C2-4EC4-9862-6F266577CE99}"/>
    <hyperlink ref="Q19" r:id="rId41" xr:uid="{EAFC8909-3793-4266-899C-9AA19680A29A}"/>
    <hyperlink ref="Q20" r:id="rId42" xr:uid="{F5FF24AF-645A-405A-811A-5BA4D0B879A8}"/>
    <hyperlink ref="Q21" r:id="rId43" xr:uid="{0137A919-B732-4FEF-B9F9-5F5EBBC00BD6}"/>
    <hyperlink ref="Q23" r:id="rId44" xr:uid="{A1DBE104-7FBA-445B-8067-4E017996C03B}"/>
    <hyperlink ref="Q24" r:id="rId45" xr:uid="{9C624A0F-8188-4AB9-B00C-A12D172D910D}"/>
    <hyperlink ref="Q25" r:id="rId46" xr:uid="{8A3C0EDF-4600-447F-9B7A-C2A030EBF3D8}"/>
    <hyperlink ref="Q26" r:id="rId47" xr:uid="{CB3BB5C5-41D7-4867-B98B-1D67BAA7D4E2}"/>
    <hyperlink ref="Q27" r:id="rId48" xr:uid="{95D4747E-9095-4C40-A4AC-C6AA8250A999}"/>
    <hyperlink ref="Q28" r:id="rId49" xr:uid="{E6BD23D9-B1B0-42E6-85C8-90B51771550A}"/>
    <hyperlink ref="Q29" r:id="rId50" xr:uid="{2AE5F7FA-A1C7-4153-88AB-1A999DB7DCAB}"/>
    <hyperlink ref="Q30" r:id="rId51" xr:uid="{32CD6D3F-9DF0-46A2-B795-2CD993B4D5E3}"/>
    <hyperlink ref="Q31" r:id="rId52" xr:uid="{6469B71E-2098-472F-8E4C-B09451C0B485}"/>
    <hyperlink ref="Q32" r:id="rId53" xr:uid="{7022979E-B586-4EED-929F-6946A1D0E90A}"/>
    <hyperlink ref="Q33" r:id="rId54" xr:uid="{E9EBC1ED-862A-47EE-858B-CA223D2FC3A6}"/>
    <hyperlink ref="Q34" r:id="rId55" xr:uid="{CC638A26-0B2F-45A6-9EA2-FE00EFE73570}"/>
    <hyperlink ref="Q35" r:id="rId56" xr:uid="{1DE96D00-65E7-4006-B539-B7BD2AF6752D}"/>
    <hyperlink ref="Q36" r:id="rId57" xr:uid="{C57C1FD9-52B9-4573-B233-7A98062246A4}"/>
    <hyperlink ref="Q37" r:id="rId58" xr:uid="{607974C0-4951-4F47-A5E4-227AE0EA28A4}"/>
    <hyperlink ref="Q38" r:id="rId59" xr:uid="{1697D8E2-F6BC-4D66-BCFE-4E0E80D0DEFB}"/>
    <hyperlink ref="Q39" r:id="rId60" xr:uid="{235D0E22-BB87-4BD7-BC8C-0AC274F89048}"/>
    <hyperlink ref="Q40" r:id="rId61" xr:uid="{43CE1F63-8731-47AE-9421-CDFE140D9599}"/>
    <hyperlink ref="Q41" r:id="rId62" xr:uid="{31461B55-6825-4B65-BBEB-A9F2AEAE13AD}"/>
    <hyperlink ref="Q42" r:id="rId63" xr:uid="{14982880-563D-4D7B-B0CF-41D26602AC99}"/>
    <hyperlink ref="Q43" r:id="rId64" xr:uid="{985FD01F-1B26-46AD-84D6-5F4265CB3D75}"/>
    <hyperlink ref="Q44" r:id="rId65" xr:uid="{2B083BAB-FFD8-4E10-B723-D9F89AC4E148}"/>
    <hyperlink ref="Q45" r:id="rId66" xr:uid="{21AD3857-E102-436A-B2D6-6EC3417C15A7}"/>
    <hyperlink ref="Q46" r:id="rId67" xr:uid="{54A1E7E3-1F03-404C-9662-8C39504A3F0B}"/>
    <hyperlink ref="Q47" r:id="rId68" xr:uid="{0EC045BE-2190-4E36-B540-C44CC2AF8ABD}"/>
    <hyperlink ref="Q48" r:id="rId69" xr:uid="{9DF472AB-F981-47CE-87B1-BA3332335058}"/>
    <hyperlink ref="Q49" r:id="rId70" xr:uid="{37D58678-6E00-43FC-8BF7-F5F9F05ED296}"/>
    <hyperlink ref="Q50" r:id="rId71" xr:uid="{4EF24879-1BAD-4900-9551-CA7BC315A112}"/>
    <hyperlink ref="Q51" r:id="rId72" xr:uid="{C4EC6F8A-EBD9-42AD-AEE2-56015CE4FC05}"/>
    <hyperlink ref="Q52" r:id="rId73" xr:uid="{F0AE93C7-6273-4EBC-BD1D-F871E1003469}"/>
    <hyperlink ref="Q54" r:id="rId74" xr:uid="{5237876D-9CDC-4E91-A79E-CD2D48890E96}"/>
    <hyperlink ref="Q55" r:id="rId75" xr:uid="{4181FEA9-392C-43EC-B9A1-526582220E10}"/>
    <hyperlink ref="Q56" r:id="rId76" xr:uid="{CA6632CB-FB91-4BE4-90F2-1AEA58B8B4DD}"/>
    <hyperlink ref="Q57" r:id="rId77" xr:uid="{5A01155B-4E0D-40AA-A07F-6727B404C13F}"/>
    <hyperlink ref="Q58" r:id="rId78" xr:uid="{735576E9-C53D-41D8-B1B5-93564874AF51}"/>
    <hyperlink ref="Q59" r:id="rId79" xr:uid="{5D243DCC-A45E-49B7-8DE2-CD35C3A3E0B8}"/>
    <hyperlink ref="Q60" r:id="rId80" xr:uid="{B52E4569-B504-49B3-B7DD-8F981019B3E2}"/>
    <hyperlink ref="Q61" r:id="rId81" xr:uid="{3B17CAF9-5C64-4D7F-8E53-46406DF88697}"/>
    <hyperlink ref="Q62" r:id="rId82" xr:uid="{56752BFC-7922-4126-AFB5-25C7E7639888}"/>
  </hyperlinks>
  <pageMargins left="0.7" right="0.7" top="0.75" bottom="0.75" header="0.3" footer="0.3"/>
  <pageSetup orientation="portrait" r:id="rId8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2021-02-23T20:46:54Z</dcterms:created>
  <dcterms:modified xsi:type="dcterms:W3CDTF">2021-05-05T15:01:48Z</dcterms:modified>
</cp:coreProperties>
</file>