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F:\ART. 69\FRACC_2024\PRIMER_TRIMESTRE 2024\FRACCIÓN_19\"/>
    </mc:Choice>
  </mc:AlternateContent>
  <xr:revisionPtr revIDLastSave="0" documentId="13_ncr:1_{09DCBCD3-070F-489D-BB70-B57ED9D41A5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181029"/>
</workbook>
</file>

<file path=xl/sharedStrings.xml><?xml version="1.0" encoding="utf-8"?>
<sst xmlns="http://schemas.openxmlformats.org/spreadsheetml/2006/main" count="1378" uniqueCount="526">
  <si>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</si>
  <si>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</si>
  <si>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</si>
  <si>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</si>
  <si>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</si>
  <si>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</si>
  <si>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</si>
  <si>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</si>
  <si>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</si>
  <si>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</si>
  <si>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</si>
  <si>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</si>
  <si>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</si>
  <si>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</si>
  <si>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</si>
  <si>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</si>
  <si>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</si>
  <si>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</si>
  <si>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</si>
  <si>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</si>
  <si>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</si>
  <si>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</si>
  <si>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</si>
  <si>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</si>
  <si>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</si>
  <si>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</si>
  <si>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</si>
  <si>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</si>
  <si>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</si>
  <si>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</si>
  <si>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</si>
  <si>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</si>
  <si>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</si>
  <si>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</si>
  <si>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</si>
  <si>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</si>
  <si>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</si>
  <si>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</si>
  <si>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</si>
  <si>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</si>
  <si>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</si>
  <si>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</si>
  <si>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</si>
  <si>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</si>
  <si>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</si>
  <si>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</si>
  <si>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</si>
  <si>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</si>
  <si>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</si>
  <si>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</si>
  <si>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</si>
  <si>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</si>
  <si>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</si>
  <si>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</si>
  <si>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</si>
  <si>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</si>
  <si>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</si>
  <si>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</si>
  <si>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</si>
  <si>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</si>
  <si>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</si>
  <si>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</si>
  <si>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</si>
  <si>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</si>
  <si>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</si>
  <si>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</si>
  <si>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</si>
  <si>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</si>
  <si>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</si>
  <si>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</si>
  <si>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</si>
  <si>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</si>
  <si>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</si>
  <si>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</si>
  <si>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Trámites y Servicios o al sistema homólogo</t>
  </si>
  <si>
    <t>Área(s) responsable(s) que genera(n), posee(n), publica(n) y actualizan la información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</si>
  <si>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</si>
  <si>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</si>
  <si>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</si>
  <si>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</si>
  <si>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</si>
  <si>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</si>
  <si>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</si>
  <si>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</si>
  <si>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</si>
  <si>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</si>
  <si>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</si>
  <si>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</si>
  <si>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</si>
  <si>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</si>
  <si>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</si>
  <si>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</si>
  <si>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</si>
  <si>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</si>
  <si>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</si>
  <si>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</si>
  <si>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</si>
  <si>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</si>
  <si>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</si>
  <si>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</si>
  <si>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</si>
  <si>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</si>
  <si>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</si>
  <si>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</si>
  <si>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</si>
  <si>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</si>
  <si>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</si>
  <si>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</si>
  <si>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</si>
  <si>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</si>
  <si>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</si>
  <si>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</si>
  <si>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</si>
  <si>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</si>
  <si>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</si>
  <si>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</si>
  <si>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</si>
  <si>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</si>
  <si>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</si>
  <si>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</si>
  <si>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</si>
  <si>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</si>
  <si>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</si>
  <si>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</si>
  <si>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</si>
  <si>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</si>
  <si>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</si>
  <si>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</si>
  <si>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</si>
  <si>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</si>
  <si>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</si>
  <si>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</si>
  <si>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</si>
  <si>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</si>
  <si>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</si>
  <si>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</si>
  <si>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</si>
  <si>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</si>
  <si>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</si>
  <si>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</si>
  <si>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</si>
  <si>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</si>
  <si>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</si>
  <si>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</si>
  <si>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</si>
  <si>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</si>
  <si>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</si>
  <si>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</si>
  <si>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</si>
  <si>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</si>
  <si>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</si>
  <si>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</si>
  <si>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</si>
  <si>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</si>
  <si>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</si>
  <si>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</si>
  <si>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</si>
  <si>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</si>
  <si>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</si>
  <si>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</si>
  <si>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</si>
  <si>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</si>
  <si>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</si>
  <si>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</si>
  <si>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</si>
  <si>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</si>
  <si>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</si>
  <si>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</si>
  <si>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</si>
  <si>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</si>
  <si>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</si>
  <si>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</si>
  <si>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</si>
  <si>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</si>
  <si>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</si>
  <si>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</si>
  <si>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</si>
  <si>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</si>
  <si>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</si>
  <si>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</si>
  <si>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</si>
  <si>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</si>
  <si>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</si>
  <si>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</si>
  <si>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</si>
  <si>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</si>
  <si>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</si>
  <si>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</si>
  <si>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</si>
  <si>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</si>
  <si>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</si>
  <si>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</si>
  <si>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</si>
  <si>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</si>
  <si>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</si>
  <si>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</si>
  <si>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</si>
  <si>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</si>
  <si>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</si>
  <si>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</si>
  <si>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</si>
  <si>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</si>
  <si>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</si>
  <si>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</si>
  <si>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</si>
  <si>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</si>
  <si>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</si>
  <si>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</si>
  <si>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</si>
  <si>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</si>
  <si>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</si>
  <si>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</si>
  <si>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</si>
  <si>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</si>
  <si>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</si>
  <si>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</si>
  <si>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</si>
  <si>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</si>
  <si>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</si>
  <si>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</si>
  <si>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</si>
  <si>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</si>
  <si>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</si>
  <si>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</si>
  <si>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</si>
  <si>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</si>
  <si>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</si>
  <si>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</si>
  <si>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</si>
  <si>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</si>
  <si>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</si>
  <si>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</si>
  <si>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</si>
  <si>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</si>
  <si>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</si>
  <si>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</si>
  <si>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</si>
  <si>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</si>
  <si>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</si>
  <si>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</si>
  <si>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</si>
  <si>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</si>
  <si>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</si>
  <si>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</si>
  <si>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</si>
  <si>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</si>
  <si>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</si>
  <si>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</si>
  <si>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</si>
  <si>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</si>
  <si>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</si>
  <si>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</si>
  <si>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</si>
  <si>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</si>
  <si>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</si>
  <si>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</si>
  <si>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</si>
  <si>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</si>
  <si>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</si>
  <si>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</si>
  <si>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</si>
  <si>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</si>
  <si>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</si>
  <si>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</si>
  <si>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</si>
  <si>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</si>
  <si>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</si>
  <si>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</si>
  <si>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</si>
  <si>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</si>
  <si>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</si>
  <si>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</si>
  <si>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</si>
  <si>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Capacitaciones, Cursos y Talleres</t>
  </si>
  <si>
    <t>Recorridos de apoyo y resguardo en Centros Recreativos</t>
  </si>
  <si>
    <t>Apoyo y resguardo en jaripeos y carreras de caballos, resguardo del apoyo del adulto mayor, entre otros.</t>
  </si>
  <si>
    <t>Visto Bueno para locales y negocios en materia de proteccion civil.</t>
  </si>
  <si>
    <t>Inspección en comercios con mayor riesgo y afluencia masiva de personas</t>
  </si>
  <si>
    <t>Reubicación de enjambres de abejas y/o avispas</t>
  </si>
  <si>
    <t>Traslados Programados</t>
  </si>
  <si>
    <t>Traslados de Urgencias</t>
  </si>
  <si>
    <t>Inspección en zonas con mayor riesgo</t>
  </si>
  <si>
    <t>Visto bueno para quema de Castillos</t>
  </si>
  <si>
    <t>Apoyo a incendios forestales, casa-habitación y /o vehículos</t>
  </si>
  <si>
    <t xml:space="preserve">Sanitización de espacios cerrados con uso de termmobarret por contingencia COVID-19 </t>
  </si>
  <si>
    <t>Población en General</t>
  </si>
  <si>
    <t>Apoyo de Protección Civil para otorgar Cursos y Talleres a la población en general</t>
  </si>
  <si>
    <t>Se realizarán traslados con la ambulancia a personas enfermas o lesionadas que así lo requiera, a los diferentes hospitales</t>
  </si>
  <si>
    <t>Apoyo de Protección Civil para Inspección en zonas de riesgo</t>
  </si>
  <si>
    <t>Apoyo de Protección Civil en recorridos en Centros Recreativos</t>
  </si>
  <si>
    <t>Apoyo de Protección Civil para jaripeos y carreras de caballos, resguardo del adulto mayor, entre otros.</t>
  </si>
  <si>
    <t>Apoyo para la inspeccion de bienes inmuebles en materia de proteccion civil y evaluacion de riesgos.</t>
  </si>
  <si>
    <t>Apoyo de Protección Civil para inspeccionar negocios de comida en fiestas anuales</t>
  </si>
  <si>
    <t>Apoyo de Protección Civil para erradicar enjambres y panales de abejas y/o avispas</t>
  </si>
  <si>
    <t>Apoyo de Protección Civil para traslado de personas en citas programadas a los diferentes Hospitales (Pachuca, CDMX, entre otros)</t>
  </si>
  <si>
    <t>Apoyo de Protección Civil para quema de castillo en las comunidades que así lo soliciten</t>
  </si>
  <si>
    <t>Apoyo de Protección Civil para combatir incendios forestales, en casa-habitación y/o vehículos</t>
  </si>
  <si>
    <t>Se realiza sanitizacón de espacios cerrados en los que se tuvo concentración masiva.</t>
  </si>
  <si>
    <t>presencial</t>
  </si>
  <si>
    <t>Ninguno</t>
  </si>
  <si>
    <t>Conforme a disponibilidad de agenda</t>
  </si>
  <si>
    <t>Inmediato</t>
  </si>
  <si>
    <t>Sin vigencia</t>
  </si>
  <si>
    <t>Capacitar a la ciudadanía en general en materia de Proteccion Civil fomentando la cultura de prevención.</t>
  </si>
  <si>
    <t>Realizar recorridos de vigilancia en balnearios y centros recreativos como medida de seguridad en materia de Protección Civil.</t>
  </si>
  <si>
    <t>Realizar recorridos de vigilancia en jaripeos y carreras de caballos, resguardo del apoyo del adulto mayor, entre otros; como medida de seguridad en materia de Protección Civil.</t>
  </si>
  <si>
    <t>Verficar que se cumplan con las medidas de seguridad en materia de Protección Civil y evitar riesgos fatídicos.</t>
  </si>
  <si>
    <t>Verficar que se cumplan con las medidas de seguridad en materia de Protección Civil.</t>
  </si>
  <si>
    <t>Disminuir el riesgo de la población en general.</t>
  </si>
  <si>
    <t>Atender las emergencias y salvaguardar la integridad, física, bien mueble e inmueble de los Tasquillenses</t>
  </si>
  <si>
    <t>Evitar riesgos fatídicos, para la población en general.</t>
  </si>
  <si>
    <t>Disminuir el contagio de COVID-19 como medida preventiva ante la contingencia</t>
  </si>
  <si>
    <t>Gratuito</t>
  </si>
  <si>
    <t>Cobro dependiendo del giro del establecimiento</t>
  </si>
  <si>
    <t>Recaudación de Rentas en Palacio Municipal</t>
  </si>
  <si>
    <t>Artículo 129 fracción V de la Ley de Protección Civil del Estado de Hidalgo; Articulo 265 y 266 del Bando de policia y buen gobierno del municipio de Tasquillo</t>
  </si>
  <si>
    <t>Artículo 28 fracción V de la Ley de Protección Civil del Estado de Hidalgo; Articulo 265 y 266 del Bando de policia y buen gobierno del municipio de Tasquillo</t>
  </si>
  <si>
    <t>Artículo 129 fracción VI de la Ley  Organica Municipal del Estado de Hidalgo; Articulo 267 del Bando de policia y buen gobierno del municipio de Tasquillo</t>
  </si>
  <si>
    <t>Artículo 1 de la Ley  de Protección Civil del Estado de Hidalgo; Articulo 262 del Bando de policia y buen gobierno del municipio de Tasquillo</t>
  </si>
  <si>
    <t>Artículo 129 fracción VI de la Ley  Organica Municipal del Estado de Hidalgo; Articulo 272 del Bando de policia y buen gobierno del municipio de Tasquillo</t>
  </si>
  <si>
    <t>Artículo 1 de la Ley  de Protección Civil del Estado de Hidalgo; Articulo 269 del Bando de policia y buen gobierno del municipio de Tasquillo</t>
  </si>
  <si>
    <t>Artículo 28 fracción III de la Ley de Protección Civil del Estado de Hidalgo; Articulo 262 del Bando de policia y buen gobierno del municipio de Tasquillo</t>
  </si>
  <si>
    <t>Artículo 1 de la Ley  de Protección Civil del Estado de Hidalgo; Articulo 265 del Bando de policia y buen gobierno del municipio de Tasquillo</t>
  </si>
  <si>
    <t>Queja en contraloria interna municipal, ser atendidos y escuchados con respeto.</t>
  </si>
  <si>
    <t>Expediente de archivo</t>
  </si>
  <si>
    <t>No hay información adicional</t>
  </si>
  <si>
    <t>Proteccion Civil</t>
  </si>
  <si>
    <t>Se publicará la información correspondiente a los campos en blanco una vez que se hayan cumplido los plazos establecidos en la ley de mejora regulatoria.</t>
  </si>
  <si>
    <t>PROTECCIÓN CÍVIL</t>
  </si>
  <si>
    <t>CALLE LOS FRESNOS</t>
  </si>
  <si>
    <t>S/N</t>
  </si>
  <si>
    <t>CENTRO</t>
  </si>
  <si>
    <t>TASQUILLO</t>
  </si>
  <si>
    <t>759 723 55 55</t>
  </si>
  <si>
    <t>LUNES A VIERNES DE 09:00 A 16:00 HRS. SÁBADO DE 08:00 A 13:00 HRS</t>
  </si>
  <si>
    <t>Ley de ingresos para el municipio de Tasquillo, Hidalgo, correspondiente al Ejercicio Fiscal 2024</t>
  </si>
  <si>
    <t>CALLE FRESNOS</t>
  </si>
  <si>
    <t>759723 54 42</t>
  </si>
  <si>
    <t>contraloriainterna2020.2024@gmail.com</t>
  </si>
  <si>
    <t>plaza jua´rez</t>
  </si>
  <si>
    <t>s/n</t>
  </si>
  <si>
    <t>plaza juaréz</t>
  </si>
  <si>
    <t>centro</t>
  </si>
  <si>
    <t>tasquillo</t>
  </si>
  <si>
    <t>sin domicilio en el extranjero</t>
  </si>
  <si>
    <t>vankey_g@gmail.com</t>
  </si>
  <si>
    <t>QUEJAS Y DENUNCIAS</t>
  </si>
  <si>
    <t>HOMBRES Y MUJERES</t>
  </si>
  <si>
    <t>RECEPCIÓNAR DE LAS DENUNCIAS, QUEJAS Y/O SUGERENCIAS REALIZADOS HACIA LAS Y LOS SERVIDORES PÚBLICOS DEL AYUNTAMIENTO DE TASQUILLO, MISMAS QUE PUEDEN SER RECEPCIONADAS DE MANERA DIRECTA EN LA OFICINA DE CONTRALORÍA INTERNA MUNICIPAL O COLOCADAS EN EL BUZÓN DE QUEJAS Y DENUNCIAS, UBICADO EN LA PLANTA BAJA DEL PALACIO MUNICIPAL, LAS CUALES SERÁN VERIFICADAS Y SOMETIDAS AL PROCESO CORRESPONDIENTE EN TÉRMINOS DE LA LEY GENERAL DE RESPONSABILIDADES ADMINISTRATIVAS.</t>
  </si>
  <si>
    <t>PRESENCIAL</t>
  </si>
  <si>
    <t>NINGUNO</t>
  </si>
  <si>
    <t>IDENTIFICACION OFICIAL DE LA DENUNCIANTE O EL DENUNCIANTE</t>
  </si>
  <si>
    <t>INMEDIATO</t>
  </si>
  <si>
    <t>05 DIAS</t>
  </si>
  <si>
    <t xml:space="preserve">Se realizá la verficiación de las evidencias (si se cuentan con ellas), así mismo el esahogo de la audiencia con el servidor público con los lineamientos establecidos en la Leu General de Responsabilidades Adminitrativas y las que se derogen según sea el caso. </t>
  </si>
  <si>
    <t>GRATUITO</t>
  </si>
  <si>
    <t>Capítulo II de la Ley de Responsabilidades de los Servidores Públicos para el Estado de Hidalgo
Capítulo XXI “De la Denuncia Popular” del Artículo 82 al 83 de la Ley de Desarrollo Social del Estado de Hidalgo
Fracción XVII, XXVI y XXVII del artículo 21 del Reglamento interior de la Secretaría de Contraloría
Apartado específico de Quejas y Denuncias de cada una de las Reglas de Operación de los Programas de Desarrollo Social.
Artículo 23, consecutivo V y VI del Periódico Oficial Ordinario del 20 de Enero del 2020 del Periódico Oficial del Estado de Hidalgo
SECCIÓN I “Disposiciones Generales” PRIMERO, SEGUNDO II. “Actividades de promoción de contraloría social”, y Sección II “De La Promoción De La Contraloría Social” de Los Lineamientos Para La Promoción Y Operación De La Contraloría Social En Los Programas Federales De Desarrollo Social.</t>
  </si>
  <si>
    <t>EL O LA DENUNCIANTE PUEDEN INTERPONER QUEJA ANTE LA CONTRALORIA DEL ESTADO  https://ruts.hidalgo.gob.mx/ver/437</t>
  </si>
  <si>
    <t xml:space="preserve">Copia simple de la queja, denunica y/o sugerencia presentada, así como la evidencia anexa que debera de contener sello de recibido de la instancia </t>
  </si>
  <si>
    <t>NINGUNA</t>
  </si>
  <si>
    <t xml:space="preserve">Contraloria Interna Municipal </t>
  </si>
  <si>
    <t xml:space="preserve">Durante este primer trimestre en el campo Hipervínculo a los formatos respectivo(s) publicado(s) en medio oficial, el formato de quejas es entregado de manera directa al presentarse el ciudadano o la ciudadana en la oficina de Contraloría Interna, en la celda de última fecha de publicación del formato en el medio de difusión oficial no contamos con publicación de formato, para este primer trimestre la celda sustento legal para su cobro se queda en blanco porque el trámite es gratuito, durante el primer trimestre para la celda lugar donde se efectúa el pago se queda en blanco porque no se genera cobro por lo tanto no hay lugar de pago, durante el primer trimestre para la celda de información adicional del servicio se queda en blanco porque no se genera información adicional para este primer trimestre, No se publica información correspondiente al catálogo nacional de regulaciones, trámites y servicios hasta una vez que se haya cumplido los plazos establecidos en la ley de mejora regulatoria </t>
  </si>
  <si>
    <t>Autorización para poda de árboles</t>
  </si>
  <si>
    <t xml:space="preserve">Publico en general </t>
  </si>
  <si>
    <t xml:space="preserve">Tener un control de los arboles que son podados a fin de preservar los recursos naturales del municipio.El o la autoridad competente otorgará al solicitante una hoja membretada donde debera contener  nombre completo, domicilio y ubicación del predio donde se realizará los trabajos a demas de la vigencia de la autorizacion </t>
  </si>
  <si>
    <t xml:space="preserve">Presencial </t>
  </si>
  <si>
    <t xml:space="preserve">Entregar documentación correspondiente </t>
  </si>
  <si>
    <t xml:space="preserve">*Solicitud dirigida al area de ecologia.
*Constancia de posesión por las autoridades de la comunidad.
*Copia de credencial de elector.
*Valoración de parte del área de ecología.
*Copia del recibo del último pago predial
*Realizar el pago correspondiente permiso poda.
*Visto bueno por parte de la delegación. </t>
  </si>
  <si>
    <t>Siete días habiles</t>
  </si>
  <si>
    <t>Indeterminado</t>
  </si>
  <si>
    <t xml:space="preserve">Indeterminado </t>
  </si>
  <si>
    <t>30 Días</t>
  </si>
  <si>
    <t>Verificar el sitio, la cantidad y tipo de árboles a podar.</t>
  </si>
  <si>
    <t>Articulo 32 de la Ley de ingresos para el Municipio de Tasquillo, Hgo., correspondiente al ejercicio fical 2024</t>
  </si>
  <si>
    <t>Recaudación de rentas</t>
  </si>
  <si>
    <t>Artículo 211 del Bando de Gobierno y Policía Vigente en el Municipio</t>
  </si>
  <si>
    <t>Manifestar queja en Contraloria</t>
  </si>
  <si>
    <t xml:space="preserve">Expediente </t>
  </si>
  <si>
    <t>Sin información adicional</t>
  </si>
  <si>
    <t>Ecología y Medio Ambiente</t>
  </si>
  <si>
    <t xml:space="preserve">No existe hipervínculo a los formatos respectivo (s) publicado (s) en medio oficial ni hipervínculo al Catálogo Nacional de Regulaciones, Tramites y Servicios o al sistema homólogo, por lo tanto las celdas correspondientes se van sin información. </t>
  </si>
  <si>
    <t xml:space="preserve">Autorización para tala de árboles </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</si>
  <si>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</si>
  <si>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 xml:space="preserve">*Solicitud dirigida al area de ecologia.
*Constancia de posesión por las autoridades de la comunidad.
*Copia de credencial de elector.
*Valoración de parte del área de ecología.
*Recibo del último pago del predial.
*Croquis de ubicación con medidas del predio (firmada y sellada por las autoridades  de la comunidad)
*Carta poder (en caso de ser ajeno al solicitante del tramite)
*En especie 5 arboles preferentemente (Nogal cascara de papel)
*Realizar el pago correspondiente del permiso Tala.
*Visto bueno por parte de la delegación. </t>
  </si>
  <si>
    <t>Verificar el sitio, la cantidad y tipo de árboles a derriar.</t>
  </si>
  <si>
    <t xml:space="preserve"> $240 a $960 </t>
  </si>
  <si>
    <t>Articulo 32 de la Ley de ingresos para el Municipio de Tasquillo, Hgo., correspondiente al ejercicio fiscal 2024</t>
  </si>
  <si>
    <t xml:space="preserve">Recaudación de Rentas </t>
  </si>
  <si>
    <t>Artículo  211 del Bando de Gobierno y Policía Vigente en el Municipio.</t>
  </si>
  <si>
    <t>Manifestar queja en Contralia</t>
  </si>
  <si>
    <t xml:space="preserve">Ecologia y Medio Ambiente </t>
  </si>
  <si>
    <t>Constancia de afectación áreas verdes</t>
  </si>
  <si>
    <t xml:space="preserve">Conocer las areas donde la poblacion pretenda construir a fin de evitar se generen daños irreparables al ecosistema. El o la autoridad competente otorgará al solicitante una hoja membretada donde debera contener  el nombre completo, domicilio y ubicación del predio donde se realizará los trabajos a demas de la vigencia de la autorizacion </t>
  </si>
  <si>
    <t xml:space="preserve">No estar dentro de áreas contempladas como reservas ecologicas y Entregar documentación correspondiente </t>
  </si>
  <si>
    <t xml:space="preserve">*Solicitud dirigida al area de ecologia.
*Notificar al área de ecología.
*Acreditar ser poseedor de la propiedad y/o constancia de posesión por las autoridades de la comunidad.
*Copia de credencial de elector 
*Valoración por parte del área de Ecologia
*Recibo de último pago predial
*Croquis de ubicación con medidas del predio (firmada y sellada por las autoridades de la comunidad)
*Realizar su pago correspondiente al permiso 
</t>
  </si>
  <si>
    <t xml:space="preserve">Permanente </t>
  </si>
  <si>
    <t xml:space="preserve">Verificar que el sitio sea un Área Natural Protegida. </t>
  </si>
  <si>
    <t>Guias de transito para movilización de leña</t>
  </si>
  <si>
    <t>La autoridad competente otorgará al solicitante una hoja membretada donde debera contener  el nombre completo, caracteristicas del vehicuo asi como  procedencia y destino final del mismo</t>
  </si>
  <si>
    <t>*Original y copia de credencial de elector
* Tarjeta de circulacion  original y copia
*Copia de autorizacion de poda y/o derribo
* Realizar el pago correspondiente de acuerdo a la cantidad de toneladas</t>
  </si>
  <si>
    <t>Quince Días</t>
  </si>
  <si>
    <t xml:space="preserve">No Aplica </t>
  </si>
  <si>
    <t>No aplica</t>
  </si>
  <si>
    <t xml:space="preserve">Donación de árboles </t>
  </si>
  <si>
    <t xml:space="preserve">Fomentar la cultura Ambiental a través de la reforestación en diferentes áreas del municipio </t>
  </si>
  <si>
    <t xml:space="preserve">*Solicitud dirigida al área de ecologia 
*Carta responsiva
</t>
  </si>
  <si>
    <t>Inmediata</t>
  </si>
  <si>
    <t>Acopio de pilas</t>
  </si>
  <si>
    <t>Programa de acopio y reciclado</t>
  </si>
  <si>
    <t xml:space="preserve">Fomentar el habito del reciclaje en la población. </t>
  </si>
  <si>
    <t>Talleres de educación ambiental</t>
  </si>
  <si>
    <t xml:space="preserve">Concientizar a la población estudiantil para crear una educación ambiental. </t>
  </si>
  <si>
    <t xml:space="preserve">Solicitud dirigida al area de ecologia y medio ambiente </t>
  </si>
  <si>
    <t>Campaña de recolección de aparatos electrónicos usados</t>
  </si>
  <si>
    <t xml:space="preserve">Darle un apropiado tratamiento de reciclaje a los aparatos electrónicos. </t>
  </si>
  <si>
    <t>Registro de Fierro marcador a productores de ganado del municipio</t>
  </si>
  <si>
    <t>Las ciudadanas y los ciudadanos del Municipio</t>
  </si>
  <si>
    <t>Ciudadanas y ciudadanos del municipio de Tasquillo que deseen tramitar y dar de alta el registro del fierro marcador</t>
  </si>
  <si>
    <t>Presencial</t>
  </si>
  <si>
    <t xml:space="preserve">1.- Copia de identificación de elector del/la ciudadana                                                                  2.- 2 fotografias tamaño infantil del/la ciudadana
3.- Copia de comprobante de domicilio del/la ciudadana
4.- Copia de Curp del/la ciudadana
5.- RFC del/la ciudadana
6.- Acta de Nacimiento del/la ciudadana
7.- Fierro marcador del/la ciudadana
Med. 10 cm largo
8 cm ancho
4 mm grueso)
</t>
  </si>
  <si>
    <t xml:space="preserve">1.- Copia de identificación de elector del/la ciudadana                                                                  2.- 2 fotografias tamaño infantil del/la ciudadana
3.- Copia de comprobante de domicilio del/la ciudadana
4.- Copia de Curp del/la ciudadana
5.- RFC del/la ciudadana
6.- Acta de Nacimiento del/la ciudadana
7.- Fierro marcador del/la ciudadana
</t>
  </si>
  <si>
    <t>Inmediato siempre y cuando se cumpla con los requisitos solicitados</t>
  </si>
  <si>
    <t>Anual</t>
  </si>
  <si>
    <t>Confirmar que los beneficiarios del programa sean del Municipio.</t>
  </si>
  <si>
    <t>LEY DE INGRESOS DEL MUNICIPIO DE TASQUILLO EJERCICIO 2024</t>
  </si>
  <si>
    <t>Recibo expedido por 
el area de Desarollo 
Economico y Proyectos
 Productivos</t>
  </si>
  <si>
    <t>Bando de policia y buen gobierno del municipio de tasquillo Art 167</t>
  </si>
  <si>
    <t>Presentar queja ante contraloría interna municipal</t>
  </si>
  <si>
    <t>Expediente de cada persona solicitante.</t>
  </si>
  <si>
    <t>Se pretende que las/los productores tengan su Registro en tiempo y forma para obtener mas beneficios.</t>
  </si>
  <si>
    <t>Area  de Desarrollo Economico y Proyectos Productivos</t>
  </si>
  <si>
    <t>Se publicara la informacion correspondiente a los espacios en blanco una vez que se hayan cumplido los plazos establecidos en la Ley de mejora regulatoria</t>
  </si>
  <si>
    <t>Constancias de productor ganadero / constastancia de productor agricola</t>
  </si>
  <si>
    <t>Ciudadanos del municipio de Tasquillo que deseen tramitar y dar de alta el registro del fierro marcador</t>
  </si>
  <si>
    <t>1.- Copia de identificación de elector del/la ciudadana                                                    
2.- Inventario de animales del/la ciudadana
3.- Pago de constancia del/la ciudadana
4.- Copia de Curp del/la ciudadana</t>
  </si>
  <si>
    <t>1.- Copia de identificación de elector del/la ciudadana
2.- Copia de Curp del/la ciudadana
3.- Inventario de animales del/la ciudadana
4.- Pago de Constancia del/la ciudadana</t>
  </si>
  <si>
    <t xml:space="preserve">Capacitación a prestadores de servicios turísticos. </t>
  </si>
  <si>
    <t xml:space="preserve">Prestadores de servicios turísticos </t>
  </si>
  <si>
    <t>Brindar el conocimiento y las herramietas para poder realizar sus labores de mejor manera.</t>
  </si>
  <si>
    <t xml:space="preserve">Prescencial </t>
  </si>
  <si>
    <t xml:space="preserve">1.- Solicitud de capacitación </t>
  </si>
  <si>
    <t xml:space="preserve">Solicitud de capacitación </t>
  </si>
  <si>
    <t xml:space="preserve">Inmediato </t>
  </si>
  <si>
    <t xml:space="preserve">inmediato </t>
  </si>
  <si>
    <t xml:space="preserve">El trámite y/o servicio se otorga de manera gratuita. </t>
  </si>
  <si>
    <t xml:space="preserve">Gatruito no genera cobro </t>
  </si>
  <si>
    <t>Capítulo Cuarto De La Acción Cívica Y Cultural Artículo 55.- De La Ley Organica Municipal</t>
  </si>
  <si>
    <t xml:space="preserve">Presentar su queja en el área de Contralorpia Interna Municipal </t>
  </si>
  <si>
    <t xml:space="preserve">No hay información adicional </t>
  </si>
  <si>
    <t xml:space="preserve">Turismo </t>
  </si>
  <si>
    <t xml:space="preserve">No se publica información correspondiente al catálogo nacional de regulaciones, trámites y servicios hasta una vez que se hallan cumplido los plazos establecidos en la ley de mejora regulatoria. Ademas los espacios en blanco se presentan porque no se genera información en ellos. </t>
  </si>
  <si>
    <t xml:space="preserve">Gestión de recursos en materia turistica. </t>
  </si>
  <si>
    <t>Gestionar apoyos para mejorar las instalaciones de los servicios turísticos.</t>
  </si>
  <si>
    <t xml:space="preserve">1.- Solicitud. 
2.- Fotografias o proyecto. </t>
  </si>
  <si>
    <t xml:space="preserve">Solicitud.
Fotografías o proyecto. </t>
  </si>
  <si>
    <t xml:space="preserve">1 mes </t>
  </si>
  <si>
    <t>1 día</t>
  </si>
  <si>
    <t>1 mes</t>
  </si>
  <si>
    <t xml:space="preserve">Visitas y supervisiones a prestadores de servicios turisiticos. </t>
  </si>
  <si>
    <t xml:space="preserve">Verificación del cumplimiento de normas y disposiciones marcadas por diversas instancias municipales, estales y federales. </t>
  </si>
  <si>
    <t xml:space="preserve">Ninguno </t>
  </si>
  <si>
    <t xml:space="preserve">2 a 3 días </t>
  </si>
  <si>
    <t xml:space="preserve">3 días </t>
  </si>
  <si>
    <t xml:space="preserve">Expo-Ventas artesanales </t>
  </si>
  <si>
    <t xml:space="preserve">Artesanos y productores </t>
  </si>
  <si>
    <t xml:space="preserve">Coordinar eventos para promover y salvaguardar la cultura y tradición. </t>
  </si>
  <si>
    <t xml:space="preserve">1.- Copia de INE
2.- CURP 
3.- Fotografía de la artesania. </t>
  </si>
  <si>
    <t>Copia de INE
CURP</t>
  </si>
  <si>
    <t xml:space="preserve">Credencialización de artesanos </t>
  </si>
  <si>
    <t xml:space="preserve">Artesanos </t>
  </si>
  <si>
    <t xml:space="preserve">Brindarles una credencial de presentación para que sean identificados en cualquier evento que lo necesiten. </t>
  </si>
  <si>
    <t xml:space="preserve">2 días </t>
  </si>
  <si>
    <t>2 días</t>
  </si>
  <si>
    <t xml:space="preserve">Contancias de artesanos. </t>
  </si>
  <si>
    <t xml:space="preserve">Brindarles un respaldo a los artesanos del tiempo y trabajo que realizan. </t>
  </si>
  <si>
    <t xml:space="preserve">Proyectos de infraestructura turistica </t>
  </si>
  <si>
    <t xml:space="preserve">Público en general </t>
  </si>
  <si>
    <t>Proyectos para la realización de la infraestructura para brindar información concisa y una imagen atractiva para mayor afluencia y realce turístico.</t>
  </si>
  <si>
    <t xml:space="preserve">1.- Solicitud 
2.- Ante-proyecto. </t>
  </si>
  <si>
    <t>Solicitud.
Ante-proyecto</t>
  </si>
  <si>
    <t>3 meses a 6 meses</t>
  </si>
  <si>
    <t>2 meses</t>
  </si>
  <si>
    <t>6 meses</t>
  </si>
  <si>
    <t>Recorridos  a eventos de bailes populares</t>
  </si>
  <si>
    <t>Encargados/as del comité de feria</t>
  </si>
  <si>
    <t>Salvaguardar la integridad física de hombres y/o mujeres durante el evento</t>
  </si>
  <si>
    <t>1. Solicitud escrita, dirigida a nuestra/o Presidente Municipal, con atencion al Director/a del área de Seguridad Pública</t>
  </si>
  <si>
    <t>Solicitud</t>
  </si>
  <si>
    <t>Se anexa a agenda</t>
  </si>
  <si>
    <t>Salvaguardar la integridad física de hombres y mujeres</t>
  </si>
  <si>
    <t>Bando de Policia y Gobierno para el Municipio de Tasquillo, Estado de Hidalgo</t>
  </si>
  <si>
    <t>Presentar queja ante contraloría interna municipal, ser escuchados y atendidos con respeto</t>
  </si>
  <si>
    <t>Expediente del servicio</t>
  </si>
  <si>
    <t>No hay informacion adicional</t>
  </si>
  <si>
    <t>Seguridad Pública y Tránsito Municipal</t>
  </si>
  <si>
    <t>Se publicará la información correspondiente a los hipervinculos una vez que se hayan cumplido los plazos establecidos en la ley de mejora regulatoria</t>
  </si>
  <si>
    <t>Apoyo con abanderamiento a Procesiones, Desfiles, carreras atleticas o rodada ciclista</t>
  </si>
  <si>
    <t>Comité organizador</t>
  </si>
  <si>
    <t>Salvaguardar la integridad de hombres y/o mujeres y el libre tránsito durante el recorrido de la procesión, desfiles, carreras atleticas o rodada ciclista</t>
  </si>
  <si>
    <t>Salvaguardar la integridad fisica de los participantes</t>
  </si>
  <si>
    <t>Vialidad en zona centro</t>
  </si>
  <si>
    <t>Hombres y/o mujeres</t>
  </si>
  <si>
    <t>Salvaguardar la integridad física de hombres y mujeres y el libre transito</t>
  </si>
  <si>
    <t>Salvaguardar la integridad de los ciudadanos</t>
  </si>
  <si>
    <t>Vialidad en  escuelas</t>
  </si>
  <si>
    <t>Director/a, padre o madre de familia del plantel educativo</t>
  </si>
  <si>
    <t>Resguardar la integridad física de hombres y/o mujeres, niños/as de la comunidad estudiantil</t>
  </si>
  <si>
    <t>En el horario de acceso y salida de la institución educativa</t>
  </si>
  <si>
    <t>Salvaguardar la integridad de padres de familia y alumnos</t>
  </si>
  <si>
    <t>Resguardos de fiestas patronales</t>
  </si>
  <si>
    <t>Encargados/as del comité de feria y/o delegado/a de la comunidad</t>
  </si>
  <si>
    <t>Salvaguardar la integridad física de hombres y/o mujeres y de sus bienes durante la duración del evento</t>
  </si>
  <si>
    <t>Conforme agenda</t>
  </si>
  <si>
    <t>Disminuir el indice delictivo</t>
  </si>
  <si>
    <t>Apoyo con abanderamiento de cortejo fúnebre</t>
  </si>
  <si>
    <t>Seguridad en el traslado del domicilio de el o ella al panteón municipal o iglesias de las diferentes comunidades</t>
  </si>
  <si>
    <t>1. Proporcionar lugar de el o ello en tiempo y forma</t>
  </si>
  <si>
    <t>Brindar apoyo a los dolientes para salvaguardar su integridad fisica durante el traslado del feretro</t>
  </si>
  <si>
    <t>Recorridos a balnearios en semana santa</t>
  </si>
  <si>
    <t>Salvaguardar la integridad física de hombres y/o mujeres,de sus bienes durante la durante la estancia en los balnearios</t>
  </si>
  <si>
    <t>Conforme a calendario vacacional</t>
  </si>
  <si>
    <t>Brindar atencion a la ciudadania visitante a celebraciones religiosas y centros de recreacion</t>
  </si>
  <si>
    <t>Apoyo con el programa escuela segura en tiempo vacacional en todas las instituciones escolares</t>
  </si>
  <si>
    <t>Comité de padre y/o madre de familia, director/a del plantel educativo</t>
  </si>
  <si>
    <t>Prevención en la comision de delitos</t>
  </si>
  <si>
    <t>Salvaguardar los bienes muebles e inmuebles de las diferentes instituciones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</si>
</sst>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0"/>
      <name val="Arial"/>
      <family val="2"/>
      <charset val="1"/>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5"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0" fillId="0" borderId="0" xfId="0" applyAlignment="1">
      <alignment wrapText="1"/>
    </xf>
    <xf numFmtId="8" fontId="0" fillId="0" borderId="0" xfId="0" applyNumberFormat="1"/>
    <xf numFmtId="6" fontId="0" fillId="0" borderId="0" xfId="0" applyNumberFormat="1"/>
  </cellXfs>
  <cellStyles count="3">
    <cellStyle name="Hipervínculo" xfId="2" builtinId="8"/>
    <cellStyle name="Normal" xfId="0" builtinId="0"/>
    <cellStyle name="Texto explicativo 2" xfId="1" xr:uid="{52AAA0D7-B394-4B85-AD04-696C9C80B5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interna2020.2024@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vankey_g@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ankey_g@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6"/>
  <sheetViews>
    <sheetView tabSelected="1" topLeftCell="AA36" workbookViewId="0">
      <selection activeCell="AC42" sqref="AC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285</v>
      </c>
      <c r="G8" t="s">
        <v>286</v>
      </c>
      <c r="H8" t="s">
        <v>298</v>
      </c>
      <c r="I8" t="s">
        <v>285</v>
      </c>
      <c r="J8" t="s">
        <v>299</v>
      </c>
      <c r="M8" t="s">
        <v>300</v>
      </c>
      <c r="N8" t="s">
        <v>301</v>
      </c>
      <c r="O8" t="s">
        <v>300</v>
      </c>
      <c r="P8" t="s">
        <v>302</v>
      </c>
      <c r="Q8">
        <v>1</v>
      </c>
      <c r="R8" t="s">
        <v>303</v>
      </c>
      <c r="S8" s="4" t="s">
        <v>312</v>
      </c>
      <c r="T8" t="s">
        <v>312</v>
      </c>
      <c r="U8" t="s">
        <v>312</v>
      </c>
      <c r="V8" t="s">
        <v>315</v>
      </c>
      <c r="W8" t="s">
        <v>323</v>
      </c>
      <c r="X8" t="s">
        <v>324</v>
      </c>
      <c r="Y8" t="s">
        <v>325</v>
      </c>
      <c r="Z8">
        <v>2</v>
      </c>
      <c r="AA8">
        <v>3</v>
      </c>
      <c r="AC8" t="s">
        <v>326</v>
      </c>
      <c r="AD8" s="3">
        <v>45382</v>
      </c>
      <c r="AE8" t="s">
        <v>327</v>
      </c>
    </row>
    <row r="9" spans="1:31" x14ac:dyDescent="0.25">
      <c r="A9">
        <v>2024</v>
      </c>
      <c r="B9" s="3">
        <v>45292</v>
      </c>
      <c r="C9" s="3">
        <v>45382</v>
      </c>
      <c r="D9" t="s">
        <v>274</v>
      </c>
      <c r="E9" t="s">
        <v>78</v>
      </c>
      <c r="F9" t="s">
        <v>285</v>
      </c>
      <c r="G9" t="s">
        <v>289</v>
      </c>
      <c r="H9" t="s">
        <v>298</v>
      </c>
      <c r="I9" t="s">
        <v>285</v>
      </c>
      <c r="J9" t="s">
        <v>299</v>
      </c>
      <c r="M9" t="s">
        <v>300</v>
      </c>
      <c r="N9" t="s">
        <v>301</v>
      </c>
      <c r="O9" t="s">
        <v>300</v>
      </c>
      <c r="P9" t="s">
        <v>302</v>
      </c>
      <c r="Q9">
        <v>1</v>
      </c>
      <c r="R9" t="s">
        <v>304</v>
      </c>
      <c r="S9" s="4" t="s">
        <v>312</v>
      </c>
      <c r="T9" t="s">
        <v>312</v>
      </c>
      <c r="U9" t="s">
        <v>312</v>
      </c>
      <c r="V9" t="s">
        <v>316</v>
      </c>
      <c r="W9" t="s">
        <v>323</v>
      </c>
      <c r="X9" t="s">
        <v>324</v>
      </c>
      <c r="Y9" t="s">
        <v>325</v>
      </c>
      <c r="Z9">
        <v>2</v>
      </c>
      <c r="AA9">
        <v>3</v>
      </c>
      <c r="AC9" t="s">
        <v>326</v>
      </c>
      <c r="AD9" s="3">
        <v>45382</v>
      </c>
      <c r="AE9" t="s">
        <v>327</v>
      </c>
    </row>
    <row r="10" spans="1:31" x14ac:dyDescent="0.25">
      <c r="A10">
        <v>2024</v>
      </c>
      <c r="B10" s="3">
        <v>45292</v>
      </c>
      <c r="C10" s="3">
        <v>45382</v>
      </c>
      <c r="D10" t="s">
        <v>275</v>
      </c>
      <c r="E10" t="s">
        <v>78</v>
      </c>
      <c r="F10" t="s">
        <v>285</v>
      </c>
      <c r="G10" t="s">
        <v>290</v>
      </c>
      <c r="H10" t="s">
        <v>298</v>
      </c>
      <c r="I10" t="s">
        <v>285</v>
      </c>
      <c r="J10" t="s">
        <v>299</v>
      </c>
      <c r="M10" t="s">
        <v>300</v>
      </c>
      <c r="N10" t="s">
        <v>301</v>
      </c>
      <c r="O10" t="s">
        <v>300</v>
      </c>
      <c r="P10" t="s">
        <v>302</v>
      </c>
      <c r="Q10">
        <v>1</v>
      </c>
      <c r="R10" t="s">
        <v>305</v>
      </c>
      <c r="S10" s="4" t="s">
        <v>312</v>
      </c>
      <c r="T10" t="s">
        <v>312</v>
      </c>
      <c r="U10" t="s">
        <v>312</v>
      </c>
      <c r="V10" t="s">
        <v>316</v>
      </c>
      <c r="W10" t="s">
        <v>323</v>
      </c>
      <c r="X10" t="s">
        <v>324</v>
      </c>
      <c r="Y10" t="s">
        <v>325</v>
      </c>
      <c r="Z10">
        <v>2</v>
      </c>
      <c r="AA10">
        <v>3</v>
      </c>
      <c r="AC10" t="s">
        <v>326</v>
      </c>
      <c r="AD10" s="3">
        <v>45382</v>
      </c>
      <c r="AE10" t="s">
        <v>327</v>
      </c>
    </row>
    <row r="11" spans="1:31" x14ac:dyDescent="0.25">
      <c r="A11">
        <v>2024</v>
      </c>
      <c r="B11" s="3">
        <v>45292</v>
      </c>
      <c r="C11" s="3">
        <v>45382</v>
      </c>
      <c r="D11" t="s">
        <v>276</v>
      </c>
      <c r="E11" t="s">
        <v>78</v>
      </c>
      <c r="F11" t="s">
        <v>285</v>
      </c>
      <c r="G11" t="s">
        <v>291</v>
      </c>
      <c r="H11" t="s">
        <v>298</v>
      </c>
      <c r="I11" t="s">
        <v>285</v>
      </c>
      <c r="J11" t="s">
        <v>299</v>
      </c>
      <c r="M11" t="s">
        <v>300</v>
      </c>
      <c r="N11" t="s">
        <v>301</v>
      </c>
      <c r="O11" t="s">
        <v>300</v>
      </c>
      <c r="P11" t="s">
        <v>302</v>
      </c>
      <c r="Q11">
        <v>1</v>
      </c>
      <c r="R11" t="s">
        <v>306</v>
      </c>
      <c r="S11" s="4" t="s">
        <v>313</v>
      </c>
      <c r="T11" t="s">
        <v>335</v>
      </c>
      <c r="U11" t="s">
        <v>314</v>
      </c>
      <c r="V11" t="s">
        <v>316</v>
      </c>
      <c r="W11" t="s">
        <v>323</v>
      </c>
      <c r="X11" t="s">
        <v>324</v>
      </c>
      <c r="Y11" t="s">
        <v>325</v>
      </c>
      <c r="Z11">
        <v>2</v>
      </c>
      <c r="AA11">
        <v>3</v>
      </c>
      <c r="AC11" t="s">
        <v>326</v>
      </c>
      <c r="AD11" s="3">
        <v>45382</v>
      </c>
      <c r="AE11" t="s">
        <v>327</v>
      </c>
    </row>
    <row r="12" spans="1:31" x14ac:dyDescent="0.25">
      <c r="A12">
        <v>2024</v>
      </c>
      <c r="B12" s="3">
        <v>45292</v>
      </c>
      <c r="C12" s="3">
        <v>45382</v>
      </c>
      <c r="D12" t="s">
        <v>277</v>
      </c>
      <c r="E12" t="s">
        <v>78</v>
      </c>
      <c r="F12" t="s">
        <v>285</v>
      </c>
      <c r="G12" t="s">
        <v>292</v>
      </c>
      <c r="H12" t="s">
        <v>298</v>
      </c>
      <c r="I12" t="s">
        <v>285</v>
      </c>
      <c r="J12" t="s">
        <v>299</v>
      </c>
      <c r="M12" t="s">
        <v>300</v>
      </c>
      <c r="N12" t="s">
        <v>301</v>
      </c>
      <c r="O12" t="s">
        <v>300</v>
      </c>
      <c r="P12" t="s">
        <v>302</v>
      </c>
      <c r="Q12">
        <v>1</v>
      </c>
      <c r="R12" t="s">
        <v>307</v>
      </c>
      <c r="S12" s="4" t="s">
        <v>312</v>
      </c>
      <c r="T12" t="s">
        <v>312</v>
      </c>
      <c r="U12" t="s">
        <v>312</v>
      </c>
      <c r="V12" t="s">
        <v>317</v>
      </c>
      <c r="W12" t="s">
        <v>323</v>
      </c>
      <c r="X12" t="s">
        <v>324</v>
      </c>
      <c r="Y12" t="s">
        <v>325</v>
      </c>
      <c r="Z12">
        <v>2</v>
      </c>
      <c r="AA12">
        <v>3</v>
      </c>
      <c r="AC12" t="s">
        <v>326</v>
      </c>
      <c r="AD12" s="3">
        <v>45382</v>
      </c>
      <c r="AE12" t="s">
        <v>327</v>
      </c>
    </row>
    <row r="13" spans="1:31" x14ac:dyDescent="0.25">
      <c r="A13">
        <v>2024</v>
      </c>
      <c r="B13" s="3">
        <v>45292</v>
      </c>
      <c r="C13" s="3">
        <v>45382</v>
      </c>
      <c r="D13" t="s">
        <v>278</v>
      </c>
      <c r="E13" t="s">
        <v>78</v>
      </c>
      <c r="F13" t="s">
        <v>285</v>
      </c>
      <c r="G13" t="s">
        <v>293</v>
      </c>
      <c r="H13" t="s">
        <v>298</v>
      </c>
      <c r="I13" t="s">
        <v>285</v>
      </c>
      <c r="J13" t="s">
        <v>299</v>
      </c>
      <c r="M13" t="s">
        <v>300</v>
      </c>
      <c r="N13" t="s">
        <v>301</v>
      </c>
      <c r="O13" t="s">
        <v>300</v>
      </c>
      <c r="P13" t="s">
        <v>302</v>
      </c>
      <c r="Q13">
        <v>1</v>
      </c>
      <c r="R13" t="s">
        <v>308</v>
      </c>
      <c r="S13" s="4" t="s">
        <v>312</v>
      </c>
      <c r="T13" t="s">
        <v>312</v>
      </c>
      <c r="U13" t="s">
        <v>312</v>
      </c>
      <c r="V13" t="s">
        <v>318</v>
      </c>
      <c r="W13" t="s">
        <v>323</v>
      </c>
      <c r="X13" t="s">
        <v>324</v>
      </c>
      <c r="Y13" t="s">
        <v>325</v>
      </c>
      <c r="Z13">
        <v>2</v>
      </c>
      <c r="AA13">
        <v>3</v>
      </c>
      <c r="AC13" t="s">
        <v>326</v>
      </c>
      <c r="AD13" s="3">
        <v>45382</v>
      </c>
      <c r="AE13" t="s">
        <v>327</v>
      </c>
    </row>
    <row r="14" spans="1:31" x14ac:dyDescent="0.25">
      <c r="A14">
        <v>2024</v>
      </c>
      <c r="B14" s="3">
        <v>45292</v>
      </c>
      <c r="C14" s="3">
        <v>45382</v>
      </c>
      <c r="D14" t="s">
        <v>279</v>
      </c>
      <c r="E14" t="s">
        <v>78</v>
      </c>
      <c r="F14" t="s">
        <v>285</v>
      </c>
      <c r="G14" t="s">
        <v>294</v>
      </c>
      <c r="H14" t="s">
        <v>298</v>
      </c>
      <c r="I14" t="s">
        <v>285</v>
      </c>
      <c r="J14" t="s">
        <v>299</v>
      </c>
      <c r="M14" t="s">
        <v>300</v>
      </c>
      <c r="N14" t="s">
        <v>301</v>
      </c>
      <c r="O14" t="s">
        <v>300</v>
      </c>
      <c r="P14" t="s">
        <v>302</v>
      </c>
      <c r="Q14">
        <v>1</v>
      </c>
      <c r="R14" t="s">
        <v>309</v>
      </c>
      <c r="S14" s="4" t="s">
        <v>312</v>
      </c>
      <c r="T14" t="s">
        <v>312</v>
      </c>
      <c r="U14" t="s">
        <v>312</v>
      </c>
      <c r="V14" t="s">
        <v>318</v>
      </c>
      <c r="W14" t="s">
        <v>323</v>
      </c>
      <c r="X14" t="s">
        <v>324</v>
      </c>
      <c r="Y14" t="s">
        <v>325</v>
      </c>
      <c r="Z14">
        <v>2</v>
      </c>
      <c r="AA14">
        <v>3</v>
      </c>
      <c r="AC14" t="s">
        <v>326</v>
      </c>
      <c r="AD14" s="3">
        <v>45382</v>
      </c>
      <c r="AE14" t="s">
        <v>327</v>
      </c>
    </row>
    <row r="15" spans="1:31" x14ac:dyDescent="0.25">
      <c r="A15">
        <v>2024</v>
      </c>
      <c r="B15" s="3">
        <v>45292</v>
      </c>
      <c r="C15" s="3">
        <v>45382</v>
      </c>
      <c r="D15" t="s">
        <v>280</v>
      </c>
      <c r="E15" t="s">
        <v>78</v>
      </c>
      <c r="F15" t="s">
        <v>285</v>
      </c>
      <c r="G15" t="s">
        <v>287</v>
      </c>
      <c r="H15" t="s">
        <v>298</v>
      </c>
      <c r="I15" t="s">
        <v>285</v>
      </c>
      <c r="J15" t="s">
        <v>299</v>
      </c>
      <c r="M15" t="s">
        <v>300</v>
      </c>
      <c r="N15" t="s">
        <v>301</v>
      </c>
      <c r="O15" t="s">
        <v>300</v>
      </c>
      <c r="P15" t="s">
        <v>302</v>
      </c>
      <c r="Q15">
        <v>1</v>
      </c>
      <c r="R15" t="s">
        <v>309</v>
      </c>
      <c r="S15" s="4" t="s">
        <v>312</v>
      </c>
      <c r="T15" t="s">
        <v>312</v>
      </c>
      <c r="U15" t="s">
        <v>312</v>
      </c>
      <c r="V15" t="s">
        <v>318</v>
      </c>
      <c r="W15" t="s">
        <v>323</v>
      </c>
      <c r="X15" t="s">
        <v>324</v>
      </c>
      <c r="Y15" t="s">
        <v>325</v>
      </c>
      <c r="Z15">
        <v>2</v>
      </c>
      <c r="AA15">
        <v>3</v>
      </c>
      <c r="AC15" t="s">
        <v>326</v>
      </c>
      <c r="AD15" s="3">
        <v>45382</v>
      </c>
      <c r="AE15" t="s">
        <v>327</v>
      </c>
    </row>
    <row r="16" spans="1:31" x14ac:dyDescent="0.25">
      <c r="A16">
        <v>2024</v>
      </c>
      <c r="B16" s="3">
        <v>45292</v>
      </c>
      <c r="C16" s="3">
        <v>45382</v>
      </c>
      <c r="D16" t="s">
        <v>281</v>
      </c>
      <c r="E16" t="s">
        <v>78</v>
      </c>
      <c r="F16" t="s">
        <v>285</v>
      </c>
      <c r="G16" t="s">
        <v>288</v>
      </c>
      <c r="H16" t="s">
        <v>298</v>
      </c>
      <c r="I16" t="s">
        <v>285</v>
      </c>
      <c r="J16" t="s">
        <v>299</v>
      </c>
      <c r="M16" t="s">
        <v>300</v>
      </c>
      <c r="N16" t="s">
        <v>301</v>
      </c>
      <c r="O16" t="s">
        <v>300</v>
      </c>
      <c r="P16" t="s">
        <v>302</v>
      </c>
      <c r="Q16">
        <v>1</v>
      </c>
      <c r="R16" t="s">
        <v>310</v>
      </c>
      <c r="S16" s="4" t="s">
        <v>312</v>
      </c>
      <c r="T16" t="s">
        <v>312</v>
      </c>
      <c r="U16" t="s">
        <v>312</v>
      </c>
      <c r="V16" t="s">
        <v>319</v>
      </c>
      <c r="W16" t="s">
        <v>323</v>
      </c>
      <c r="X16" t="s">
        <v>324</v>
      </c>
      <c r="Y16" t="s">
        <v>325</v>
      </c>
      <c r="Z16">
        <v>2</v>
      </c>
      <c r="AA16">
        <v>3</v>
      </c>
      <c r="AC16" t="s">
        <v>326</v>
      </c>
      <c r="AD16" s="3">
        <v>45382</v>
      </c>
      <c r="AE16" t="s">
        <v>327</v>
      </c>
    </row>
    <row r="17" spans="1:32" x14ac:dyDescent="0.25">
      <c r="A17">
        <v>2024</v>
      </c>
      <c r="B17" s="3">
        <v>45292</v>
      </c>
      <c r="C17" s="3">
        <v>45382</v>
      </c>
      <c r="D17" t="s">
        <v>282</v>
      </c>
      <c r="E17" t="s">
        <v>78</v>
      </c>
      <c r="F17" t="s">
        <v>285</v>
      </c>
      <c r="G17" t="s">
        <v>295</v>
      </c>
      <c r="H17" t="s">
        <v>298</v>
      </c>
      <c r="I17" t="s">
        <v>285</v>
      </c>
      <c r="J17" t="s">
        <v>299</v>
      </c>
      <c r="M17" t="s">
        <v>300</v>
      </c>
      <c r="N17" t="s">
        <v>301</v>
      </c>
      <c r="O17" t="s">
        <v>300</v>
      </c>
      <c r="P17" t="s">
        <v>302</v>
      </c>
      <c r="Q17">
        <v>1</v>
      </c>
      <c r="R17" t="s">
        <v>310</v>
      </c>
      <c r="S17" s="4">
        <v>400</v>
      </c>
      <c r="T17" t="s">
        <v>335</v>
      </c>
      <c r="U17" t="s">
        <v>314</v>
      </c>
      <c r="V17" t="s">
        <v>320</v>
      </c>
      <c r="W17" t="s">
        <v>323</v>
      </c>
      <c r="X17" t="s">
        <v>324</v>
      </c>
      <c r="Y17" t="s">
        <v>325</v>
      </c>
      <c r="Z17">
        <v>2</v>
      </c>
      <c r="AA17">
        <v>3</v>
      </c>
      <c r="AC17" t="s">
        <v>326</v>
      </c>
      <c r="AD17" s="3">
        <v>45382</v>
      </c>
      <c r="AE17" t="s">
        <v>327</v>
      </c>
    </row>
    <row r="18" spans="1:32" x14ac:dyDescent="0.25">
      <c r="A18">
        <v>2024</v>
      </c>
      <c r="B18" s="3">
        <v>45292</v>
      </c>
      <c r="C18" s="3">
        <v>45382</v>
      </c>
      <c r="D18" t="s">
        <v>283</v>
      </c>
      <c r="E18" t="s">
        <v>78</v>
      </c>
      <c r="F18" t="s">
        <v>285</v>
      </c>
      <c r="G18" t="s">
        <v>296</v>
      </c>
      <c r="H18" t="s">
        <v>298</v>
      </c>
      <c r="I18" t="s">
        <v>285</v>
      </c>
      <c r="J18" t="s">
        <v>299</v>
      </c>
      <c r="M18" t="s">
        <v>300</v>
      </c>
      <c r="N18" t="s">
        <v>301</v>
      </c>
      <c r="O18" t="s">
        <v>300</v>
      </c>
      <c r="P18" t="s">
        <v>302</v>
      </c>
      <c r="Q18">
        <v>1</v>
      </c>
      <c r="R18" t="s">
        <v>309</v>
      </c>
      <c r="S18" s="4" t="s">
        <v>312</v>
      </c>
      <c r="T18" t="s">
        <v>312</v>
      </c>
      <c r="U18" t="s">
        <v>312</v>
      </c>
      <c r="V18" t="s">
        <v>321</v>
      </c>
      <c r="W18" t="s">
        <v>323</v>
      </c>
      <c r="X18" t="s">
        <v>324</v>
      </c>
      <c r="Y18" t="s">
        <v>325</v>
      </c>
      <c r="Z18">
        <v>2</v>
      </c>
      <c r="AA18">
        <v>3</v>
      </c>
      <c r="AC18" t="s">
        <v>326</v>
      </c>
      <c r="AD18" s="3">
        <v>45382</v>
      </c>
      <c r="AE18" t="s">
        <v>327</v>
      </c>
    </row>
    <row r="19" spans="1:32" x14ac:dyDescent="0.25">
      <c r="A19">
        <v>2024</v>
      </c>
      <c r="B19" s="3">
        <v>45292</v>
      </c>
      <c r="C19" s="3">
        <v>45382</v>
      </c>
      <c r="D19" t="s">
        <v>284</v>
      </c>
      <c r="E19" t="s">
        <v>78</v>
      </c>
      <c r="F19" t="s">
        <v>285</v>
      </c>
      <c r="G19" t="s">
        <v>297</v>
      </c>
      <c r="H19" t="s">
        <v>298</v>
      </c>
      <c r="I19" t="s">
        <v>285</v>
      </c>
      <c r="J19" t="s">
        <v>299</v>
      </c>
      <c r="M19" t="s">
        <v>300</v>
      </c>
      <c r="N19" t="s">
        <v>301</v>
      </c>
      <c r="O19" t="s">
        <v>300</v>
      </c>
      <c r="P19" t="s">
        <v>302</v>
      </c>
      <c r="Q19">
        <v>1</v>
      </c>
      <c r="R19" t="s">
        <v>311</v>
      </c>
      <c r="S19" s="4" t="s">
        <v>312</v>
      </c>
      <c r="T19" t="s">
        <v>312</v>
      </c>
      <c r="U19" t="s">
        <v>312</v>
      </c>
      <c r="V19" t="s">
        <v>322</v>
      </c>
      <c r="W19" t="s">
        <v>323</v>
      </c>
      <c r="X19" t="s">
        <v>324</v>
      </c>
      <c r="Y19" t="s">
        <v>325</v>
      </c>
      <c r="Z19">
        <v>2</v>
      </c>
      <c r="AA19">
        <v>3</v>
      </c>
      <c r="AC19" t="s">
        <v>326</v>
      </c>
      <c r="AD19" s="3">
        <v>45382</v>
      </c>
      <c r="AE19" t="s">
        <v>327</v>
      </c>
    </row>
    <row r="20" spans="1:32" x14ac:dyDescent="0.25">
      <c r="A20" s="9">
        <v>2024</v>
      </c>
      <c r="B20" s="10">
        <v>45292</v>
      </c>
      <c r="C20" s="10">
        <v>45382</v>
      </c>
      <c r="D20" s="9" t="s">
        <v>346</v>
      </c>
      <c r="E20" s="9" t="s">
        <v>78</v>
      </c>
      <c r="F20" s="9" t="s">
        <v>347</v>
      </c>
      <c r="G20" s="9" t="s">
        <v>348</v>
      </c>
      <c r="H20" s="9" t="s">
        <v>349</v>
      </c>
      <c r="I20" s="9" t="s">
        <v>350</v>
      </c>
      <c r="J20" s="9" t="s">
        <v>351</v>
      </c>
      <c r="M20" s="9" t="s">
        <v>352</v>
      </c>
      <c r="N20" s="9" t="s">
        <v>352</v>
      </c>
      <c r="O20" s="9" t="s">
        <v>353</v>
      </c>
      <c r="Q20" s="9">
        <v>210922</v>
      </c>
      <c r="R20" s="9" t="s">
        <v>354</v>
      </c>
      <c r="S20" s="9" t="s">
        <v>355</v>
      </c>
      <c r="V20" s="9" t="s">
        <v>356</v>
      </c>
      <c r="W20" s="9" t="s">
        <v>357</v>
      </c>
      <c r="X20" s="9" t="s">
        <v>358</v>
      </c>
      <c r="Y20" s="9" t="s">
        <v>359</v>
      </c>
      <c r="Z20" s="9">
        <v>2910131</v>
      </c>
      <c r="AA20" s="9">
        <v>220322</v>
      </c>
      <c r="AC20" s="9" t="s">
        <v>360</v>
      </c>
      <c r="AD20" s="10">
        <v>45382</v>
      </c>
      <c r="AE20" s="11" t="s">
        <v>361</v>
      </c>
    </row>
    <row r="21" spans="1:32" x14ac:dyDescent="0.25">
      <c r="A21">
        <v>2024</v>
      </c>
      <c r="B21" s="3">
        <v>45292</v>
      </c>
      <c r="C21" s="3">
        <v>45382</v>
      </c>
      <c r="D21" t="s">
        <v>362</v>
      </c>
      <c r="E21" t="s">
        <v>78</v>
      </c>
      <c r="F21" t="s">
        <v>363</v>
      </c>
      <c r="G21" t="s">
        <v>364</v>
      </c>
      <c r="H21" t="s">
        <v>365</v>
      </c>
      <c r="I21" t="s">
        <v>366</v>
      </c>
      <c r="J21" s="12" t="s">
        <v>367</v>
      </c>
      <c r="M21" t="s">
        <v>368</v>
      </c>
      <c r="N21" t="s">
        <v>369</v>
      </c>
      <c r="O21" t="s">
        <v>370</v>
      </c>
      <c r="P21" t="s">
        <v>371</v>
      </c>
      <c r="Q21">
        <v>1</v>
      </c>
      <c r="R21" t="s">
        <v>372</v>
      </c>
      <c r="S21" s="13">
        <v>82.4</v>
      </c>
      <c r="T21" t="s">
        <v>373</v>
      </c>
      <c r="U21" t="s">
        <v>374</v>
      </c>
      <c r="V21" t="s">
        <v>375</v>
      </c>
      <c r="W21" t="s">
        <v>376</v>
      </c>
      <c r="X21" t="s">
        <v>377</v>
      </c>
      <c r="Y21" t="s">
        <v>378</v>
      </c>
      <c r="Z21">
        <v>1</v>
      </c>
      <c r="AA21">
        <v>1</v>
      </c>
      <c r="AC21" t="s">
        <v>379</v>
      </c>
      <c r="AD21" s="3">
        <v>45382</v>
      </c>
      <c r="AE21" t="s">
        <v>380</v>
      </c>
    </row>
    <row r="22" spans="1:32" x14ac:dyDescent="0.25">
      <c r="A22">
        <v>2024</v>
      </c>
      <c r="B22" s="3">
        <v>45292</v>
      </c>
      <c r="C22" s="3">
        <v>45382</v>
      </c>
      <c r="D22" t="s">
        <v>381</v>
      </c>
      <c r="E22" t="s">
        <v>78</v>
      </c>
      <c r="F22" t="s">
        <v>363</v>
      </c>
      <c r="G22" t="s">
        <v>382</v>
      </c>
      <c r="H22" t="s">
        <v>365</v>
      </c>
      <c r="I22" t="s">
        <v>366</v>
      </c>
      <c r="J22" s="12" t="s">
        <v>383</v>
      </c>
      <c r="M22" t="s">
        <v>368</v>
      </c>
      <c r="N22" t="s">
        <v>369</v>
      </c>
      <c r="O22" t="s">
        <v>370</v>
      </c>
      <c r="P22" t="s">
        <v>371</v>
      </c>
      <c r="Q22">
        <v>1</v>
      </c>
      <c r="R22" t="s">
        <v>384</v>
      </c>
      <c r="S22" t="s">
        <v>385</v>
      </c>
      <c r="T22" t="s">
        <v>386</v>
      </c>
      <c r="U22" t="s">
        <v>387</v>
      </c>
      <c r="V22" t="s">
        <v>388</v>
      </c>
      <c r="W22" t="s">
        <v>389</v>
      </c>
      <c r="X22" t="s">
        <v>377</v>
      </c>
      <c r="Y22" t="s">
        <v>378</v>
      </c>
      <c r="Z22">
        <v>1</v>
      </c>
      <c r="AA22">
        <v>1</v>
      </c>
      <c r="AC22" t="s">
        <v>390</v>
      </c>
      <c r="AD22" s="3">
        <v>45382</v>
      </c>
      <c r="AE22" t="s">
        <v>380</v>
      </c>
    </row>
    <row r="23" spans="1:32" x14ac:dyDescent="0.25">
      <c r="A23">
        <v>2024</v>
      </c>
      <c r="B23" s="3">
        <v>45292</v>
      </c>
      <c r="C23" s="3">
        <v>45382</v>
      </c>
      <c r="D23" t="s">
        <v>391</v>
      </c>
      <c r="E23" t="s">
        <v>78</v>
      </c>
      <c r="F23" t="s">
        <v>363</v>
      </c>
      <c r="G23" t="s">
        <v>392</v>
      </c>
      <c r="H23" t="s">
        <v>365</v>
      </c>
      <c r="I23" t="s">
        <v>393</v>
      </c>
      <c r="J23" s="12" t="s">
        <v>394</v>
      </c>
      <c r="M23" t="s">
        <v>368</v>
      </c>
      <c r="N23" t="s">
        <v>369</v>
      </c>
      <c r="O23" t="s">
        <v>370</v>
      </c>
      <c r="P23" t="s">
        <v>395</v>
      </c>
      <c r="Q23">
        <v>1</v>
      </c>
      <c r="R23" t="s">
        <v>396</v>
      </c>
      <c r="S23" s="14">
        <v>78</v>
      </c>
      <c r="T23" t="s">
        <v>386</v>
      </c>
      <c r="U23" t="s">
        <v>387</v>
      </c>
      <c r="V23" t="s">
        <v>388</v>
      </c>
      <c r="W23" t="s">
        <v>389</v>
      </c>
      <c r="X23" t="s">
        <v>377</v>
      </c>
      <c r="Y23" t="s">
        <v>378</v>
      </c>
      <c r="Z23">
        <v>1</v>
      </c>
      <c r="AA23">
        <v>1</v>
      </c>
      <c r="AC23" t="s">
        <v>390</v>
      </c>
      <c r="AD23" s="3">
        <v>45382</v>
      </c>
      <c r="AE23" t="s">
        <v>380</v>
      </c>
    </row>
    <row r="24" spans="1:32" x14ac:dyDescent="0.25">
      <c r="A24">
        <v>2024</v>
      </c>
      <c r="B24" s="3">
        <v>45292</v>
      </c>
      <c r="C24" s="3">
        <v>45382</v>
      </c>
      <c r="D24" t="s">
        <v>397</v>
      </c>
      <c r="E24" t="s">
        <v>78</v>
      </c>
      <c r="F24" t="s">
        <v>363</v>
      </c>
      <c r="G24" t="s">
        <v>398</v>
      </c>
      <c r="H24" t="s">
        <v>365</v>
      </c>
      <c r="I24" t="s">
        <v>366</v>
      </c>
      <c r="J24" s="12" t="s">
        <v>399</v>
      </c>
      <c r="M24" t="s">
        <v>368</v>
      </c>
      <c r="N24" t="s">
        <v>369</v>
      </c>
      <c r="O24" t="s">
        <v>370</v>
      </c>
      <c r="P24" t="s">
        <v>400</v>
      </c>
      <c r="Q24">
        <v>1</v>
      </c>
      <c r="R24" t="s">
        <v>401</v>
      </c>
      <c r="S24" t="s">
        <v>312</v>
      </c>
      <c r="T24" t="s">
        <v>386</v>
      </c>
      <c r="U24" t="s">
        <v>402</v>
      </c>
      <c r="V24" t="s">
        <v>388</v>
      </c>
      <c r="W24" t="s">
        <v>389</v>
      </c>
      <c r="X24" t="s">
        <v>377</v>
      </c>
      <c r="Y24" t="s">
        <v>378</v>
      </c>
      <c r="Z24">
        <v>1</v>
      </c>
      <c r="AA24">
        <v>1</v>
      </c>
      <c r="AC24" t="s">
        <v>390</v>
      </c>
      <c r="AD24" s="3">
        <v>45382</v>
      </c>
      <c r="AE24" t="s">
        <v>380</v>
      </c>
    </row>
    <row r="25" spans="1:32" x14ac:dyDescent="0.25">
      <c r="A25">
        <v>2024</v>
      </c>
      <c r="B25" s="3">
        <v>45292</v>
      </c>
      <c r="C25" s="3">
        <v>45382</v>
      </c>
      <c r="D25" t="s">
        <v>403</v>
      </c>
      <c r="E25" t="s">
        <v>78</v>
      </c>
      <c r="F25" t="s">
        <v>363</v>
      </c>
      <c r="G25" t="s">
        <v>404</v>
      </c>
      <c r="H25" t="s">
        <v>365</v>
      </c>
      <c r="I25" t="s">
        <v>366</v>
      </c>
      <c r="J25" s="12" t="s">
        <v>405</v>
      </c>
      <c r="M25" t="s">
        <v>406</v>
      </c>
      <c r="N25" t="s">
        <v>369</v>
      </c>
      <c r="O25" t="s">
        <v>370</v>
      </c>
      <c r="P25" t="s">
        <v>401</v>
      </c>
      <c r="Q25">
        <v>1</v>
      </c>
      <c r="R25" t="s">
        <v>401</v>
      </c>
      <c r="S25" t="s">
        <v>312</v>
      </c>
      <c r="T25" t="s">
        <v>386</v>
      </c>
      <c r="U25" t="s">
        <v>402</v>
      </c>
      <c r="V25" t="s">
        <v>388</v>
      </c>
      <c r="W25" t="s">
        <v>389</v>
      </c>
      <c r="X25" t="s">
        <v>377</v>
      </c>
      <c r="Y25" t="s">
        <v>378</v>
      </c>
      <c r="Z25">
        <v>1</v>
      </c>
      <c r="AA25">
        <v>1</v>
      </c>
      <c r="AC25" t="s">
        <v>390</v>
      </c>
      <c r="AD25" s="3">
        <v>45382</v>
      </c>
      <c r="AE25" t="s">
        <v>380</v>
      </c>
    </row>
    <row r="26" spans="1:32" x14ac:dyDescent="0.25">
      <c r="A26">
        <v>2024</v>
      </c>
      <c r="B26" s="3">
        <v>45292</v>
      </c>
      <c r="C26" s="3">
        <v>45382</v>
      </c>
      <c r="D26" t="s">
        <v>407</v>
      </c>
      <c r="E26" t="s">
        <v>78</v>
      </c>
      <c r="F26" t="s">
        <v>363</v>
      </c>
      <c r="G26" t="s">
        <v>404</v>
      </c>
      <c r="H26" t="s">
        <v>365</v>
      </c>
      <c r="I26" t="s">
        <v>402</v>
      </c>
      <c r="J26" t="s">
        <v>402</v>
      </c>
      <c r="M26" t="s">
        <v>406</v>
      </c>
      <c r="N26" t="s">
        <v>369</v>
      </c>
      <c r="O26" t="s">
        <v>370</v>
      </c>
      <c r="P26" t="s">
        <v>401</v>
      </c>
      <c r="Q26">
        <v>1</v>
      </c>
      <c r="R26" t="s">
        <v>401</v>
      </c>
      <c r="S26" t="s">
        <v>312</v>
      </c>
      <c r="T26" t="s">
        <v>386</v>
      </c>
      <c r="U26" t="s">
        <v>402</v>
      </c>
      <c r="V26" t="s">
        <v>388</v>
      </c>
      <c r="W26" t="s">
        <v>389</v>
      </c>
      <c r="X26" t="s">
        <v>377</v>
      </c>
      <c r="Y26" t="s">
        <v>378</v>
      </c>
      <c r="Z26">
        <v>1</v>
      </c>
      <c r="AA26">
        <v>1</v>
      </c>
      <c r="AC26" t="s">
        <v>390</v>
      </c>
      <c r="AD26" s="3">
        <v>45382</v>
      </c>
      <c r="AE26" t="s">
        <v>380</v>
      </c>
    </row>
    <row r="27" spans="1:32" x14ac:dyDescent="0.25">
      <c r="A27">
        <v>2024</v>
      </c>
      <c r="B27" s="3">
        <v>45292</v>
      </c>
      <c r="C27" s="3">
        <v>45382</v>
      </c>
      <c r="D27" t="s">
        <v>408</v>
      </c>
      <c r="E27" t="s">
        <v>78</v>
      </c>
      <c r="F27" t="s">
        <v>363</v>
      </c>
      <c r="G27" t="s">
        <v>409</v>
      </c>
      <c r="H27" t="s">
        <v>365</v>
      </c>
      <c r="I27" t="s">
        <v>402</v>
      </c>
      <c r="J27" t="s">
        <v>402</v>
      </c>
      <c r="M27" t="s">
        <v>406</v>
      </c>
      <c r="N27" t="s">
        <v>369</v>
      </c>
      <c r="O27" t="s">
        <v>370</v>
      </c>
      <c r="P27" t="s">
        <v>401</v>
      </c>
      <c r="Q27">
        <v>1</v>
      </c>
      <c r="R27" t="s">
        <v>401</v>
      </c>
      <c r="S27" t="s">
        <v>312</v>
      </c>
      <c r="T27" t="s">
        <v>386</v>
      </c>
      <c r="U27" t="s">
        <v>402</v>
      </c>
      <c r="V27" t="s">
        <v>388</v>
      </c>
      <c r="W27" t="s">
        <v>389</v>
      </c>
      <c r="X27" t="s">
        <v>377</v>
      </c>
      <c r="Y27" t="s">
        <v>378</v>
      </c>
      <c r="Z27">
        <v>1</v>
      </c>
      <c r="AA27">
        <v>1</v>
      </c>
      <c r="AC27" t="s">
        <v>390</v>
      </c>
      <c r="AD27" s="3">
        <v>45382</v>
      </c>
      <c r="AE27" t="s">
        <v>380</v>
      </c>
    </row>
    <row r="28" spans="1:32" x14ac:dyDescent="0.25">
      <c r="A28">
        <v>2024</v>
      </c>
      <c r="B28" s="3">
        <v>45292</v>
      </c>
      <c r="C28" s="3">
        <v>45382</v>
      </c>
      <c r="D28" t="s">
        <v>410</v>
      </c>
      <c r="E28" t="s">
        <v>78</v>
      </c>
      <c r="F28" t="s">
        <v>363</v>
      </c>
      <c r="G28" t="s">
        <v>411</v>
      </c>
      <c r="H28" t="s">
        <v>365</v>
      </c>
      <c r="I28" t="s">
        <v>366</v>
      </c>
      <c r="J28" t="s">
        <v>412</v>
      </c>
      <c r="M28" t="s">
        <v>406</v>
      </c>
      <c r="N28" t="s">
        <v>369</v>
      </c>
      <c r="O28" t="s">
        <v>370</v>
      </c>
      <c r="P28" t="s">
        <v>401</v>
      </c>
      <c r="Q28">
        <v>1</v>
      </c>
      <c r="R28" t="s">
        <v>401</v>
      </c>
      <c r="S28" t="s">
        <v>312</v>
      </c>
      <c r="T28" t="s">
        <v>386</v>
      </c>
      <c r="U28" t="s">
        <v>402</v>
      </c>
      <c r="V28" t="s">
        <v>388</v>
      </c>
      <c r="W28" t="s">
        <v>389</v>
      </c>
      <c r="X28" t="s">
        <v>377</v>
      </c>
      <c r="Y28" t="s">
        <v>378</v>
      </c>
      <c r="Z28">
        <v>1</v>
      </c>
      <c r="AA28">
        <v>1</v>
      </c>
      <c r="AC28" t="s">
        <v>390</v>
      </c>
      <c r="AD28" s="3">
        <v>45382</v>
      </c>
      <c r="AE28" t="s">
        <v>380</v>
      </c>
    </row>
    <row r="29" spans="1:32" x14ac:dyDescent="0.25">
      <c r="A29">
        <v>2024</v>
      </c>
      <c r="B29" s="3">
        <v>45292</v>
      </c>
      <c r="C29" s="3">
        <v>45382</v>
      </c>
      <c r="D29" t="s">
        <v>413</v>
      </c>
      <c r="E29" t="s">
        <v>78</v>
      </c>
      <c r="F29" t="s">
        <v>363</v>
      </c>
      <c r="G29" t="s">
        <v>414</v>
      </c>
      <c r="H29" t="s">
        <v>365</v>
      </c>
      <c r="I29" t="s">
        <v>402</v>
      </c>
      <c r="J29" t="s">
        <v>402</v>
      </c>
      <c r="M29" t="s">
        <v>406</v>
      </c>
      <c r="N29" t="s">
        <v>369</v>
      </c>
      <c r="O29" t="s">
        <v>370</v>
      </c>
      <c r="P29" t="s">
        <v>401</v>
      </c>
      <c r="Q29">
        <v>1</v>
      </c>
      <c r="R29" t="s">
        <v>401</v>
      </c>
      <c r="S29" t="s">
        <v>312</v>
      </c>
      <c r="T29" t="s">
        <v>386</v>
      </c>
      <c r="U29" t="s">
        <v>402</v>
      </c>
      <c r="V29" t="s">
        <v>388</v>
      </c>
      <c r="W29" t="s">
        <v>389</v>
      </c>
      <c r="X29" t="s">
        <v>377</v>
      </c>
      <c r="Y29" t="s">
        <v>378</v>
      </c>
      <c r="Z29">
        <v>1</v>
      </c>
      <c r="AA29">
        <v>1</v>
      </c>
      <c r="AC29" t="s">
        <v>390</v>
      </c>
      <c r="AD29" s="3">
        <v>45382</v>
      </c>
      <c r="AE29" t="s">
        <v>380</v>
      </c>
    </row>
    <row r="30" spans="1:32" ht="165" x14ac:dyDescent="0.25">
      <c r="A30">
        <v>2024</v>
      </c>
      <c r="B30" s="3">
        <v>45292</v>
      </c>
      <c r="C30" s="3">
        <v>45382</v>
      </c>
      <c r="D30" s="12" t="s">
        <v>415</v>
      </c>
      <c r="E30" t="s">
        <v>78</v>
      </c>
      <c r="F30" t="s">
        <v>416</v>
      </c>
      <c r="G30" s="12" t="s">
        <v>417</v>
      </c>
      <c r="H30" t="s">
        <v>418</v>
      </c>
      <c r="I30" s="12" t="s">
        <v>419</v>
      </c>
      <c r="J30" s="12" t="s">
        <v>420</v>
      </c>
      <c r="M30" t="s">
        <v>301</v>
      </c>
      <c r="N30" t="s">
        <v>421</v>
      </c>
      <c r="O30" t="s">
        <v>301</v>
      </c>
      <c r="P30" t="s">
        <v>422</v>
      </c>
      <c r="Q30">
        <v>1</v>
      </c>
      <c r="R30" t="s">
        <v>423</v>
      </c>
      <c r="S30">
        <v>70</v>
      </c>
      <c r="T30" s="12" t="s">
        <v>424</v>
      </c>
      <c r="U30" s="12" t="s">
        <v>425</v>
      </c>
      <c r="V30" s="12" t="s">
        <v>426</v>
      </c>
      <c r="W30" s="12" t="s">
        <v>427</v>
      </c>
      <c r="X30" t="s">
        <v>428</v>
      </c>
      <c r="Y30" t="s">
        <v>429</v>
      </c>
      <c r="Z30">
        <v>2</v>
      </c>
      <c r="AA30">
        <v>3</v>
      </c>
      <c r="AC30" t="s">
        <v>430</v>
      </c>
      <c r="AD30" s="3">
        <v>45397</v>
      </c>
      <c r="AE30" s="3">
        <v>45382</v>
      </c>
      <c r="AF30" t="s">
        <v>431</v>
      </c>
    </row>
    <row r="31" spans="1:32" ht="75" x14ac:dyDescent="0.25">
      <c r="A31">
        <v>2024</v>
      </c>
      <c r="B31" s="3">
        <v>45292</v>
      </c>
      <c r="C31" s="3">
        <v>45382</v>
      </c>
      <c r="D31" s="12" t="s">
        <v>432</v>
      </c>
      <c r="E31" t="s">
        <v>78</v>
      </c>
      <c r="F31" t="s">
        <v>416</v>
      </c>
      <c r="G31" s="12" t="s">
        <v>433</v>
      </c>
      <c r="H31" t="s">
        <v>418</v>
      </c>
      <c r="I31" s="12" t="s">
        <v>434</v>
      </c>
      <c r="J31" s="12" t="s">
        <v>435</v>
      </c>
      <c r="M31" t="s">
        <v>301</v>
      </c>
      <c r="N31" t="s">
        <v>421</v>
      </c>
      <c r="O31" t="s">
        <v>301</v>
      </c>
      <c r="P31" t="s">
        <v>422</v>
      </c>
      <c r="Q31">
        <v>1</v>
      </c>
      <c r="R31" t="s">
        <v>423</v>
      </c>
      <c r="S31">
        <v>20.6</v>
      </c>
      <c r="T31" s="12" t="s">
        <v>424</v>
      </c>
      <c r="U31" s="12" t="s">
        <v>425</v>
      </c>
      <c r="V31" s="12" t="s">
        <v>426</v>
      </c>
      <c r="W31" s="12" t="s">
        <v>427</v>
      </c>
      <c r="X31" t="s">
        <v>428</v>
      </c>
      <c r="Y31" s="12" t="s">
        <v>429</v>
      </c>
      <c r="Z31">
        <v>2</v>
      </c>
      <c r="AA31">
        <v>3</v>
      </c>
      <c r="AC31" t="s">
        <v>430</v>
      </c>
      <c r="AD31" s="3">
        <v>45397</v>
      </c>
      <c r="AE31" s="3">
        <v>45382</v>
      </c>
      <c r="AF31" t="s">
        <v>431</v>
      </c>
    </row>
    <row r="32" spans="1:32" ht="60" x14ac:dyDescent="0.25">
      <c r="A32">
        <v>2024</v>
      </c>
      <c r="B32" s="3">
        <v>45292</v>
      </c>
      <c r="C32" s="3">
        <v>45382</v>
      </c>
      <c r="D32" s="12" t="s">
        <v>436</v>
      </c>
      <c r="E32" t="s">
        <v>78</v>
      </c>
      <c r="F32" t="s">
        <v>437</v>
      </c>
      <c r="G32" t="s">
        <v>438</v>
      </c>
      <c r="H32" t="s">
        <v>439</v>
      </c>
      <c r="I32" t="s">
        <v>440</v>
      </c>
      <c r="J32" t="s">
        <v>441</v>
      </c>
      <c r="M32" t="s">
        <v>442</v>
      </c>
      <c r="N32" t="s">
        <v>443</v>
      </c>
      <c r="O32" t="s">
        <v>443</v>
      </c>
      <c r="P32" t="s">
        <v>442</v>
      </c>
      <c r="Q32">
        <v>92201</v>
      </c>
      <c r="R32" t="s">
        <v>444</v>
      </c>
      <c r="S32" t="s">
        <v>312</v>
      </c>
      <c r="T32" t="s">
        <v>445</v>
      </c>
      <c r="U32" t="s">
        <v>445</v>
      </c>
      <c r="V32" t="s">
        <v>446</v>
      </c>
      <c r="W32" t="s">
        <v>447</v>
      </c>
      <c r="X32" t="s">
        <v>377</v>
      </c>
      <c r="Y32" t="s">
        <v>448</v>
      </c>
      <c r="Z32">
        <v>92202</v>
      </c>
      <c r="AA32">
        <v>92203</v>
      </c>
      <c r="AC32" t="s">
        <v>449</v>
      </c>
      <c r="AD32" s="3">
        <v>45382</v>
      </c>
      <c r="AE32" t="s">
        <v>450</v>
      </c>
    </row>
    <row r="33" spans="1:31" ht="45" x14ac:dyDescent="0.25">
      <c r="A33">
        <v>2024</v>
      </c>
      <c r="B33" s="3">
        <v>45292</v>
      </c>
      <c r="C33" s="3">
        <v>45382</v>
      </c>
      <c r="D33" s="12" t="s">
        <v>451</v>
      </c>
      <c r="E33" t="s">
        <v>78</v>
      </c>
      <c r="F33" t="s">
        <v>437</v>
      </c>
      <c r="G33" t="s">
        <v>452</v>
      </c>
      <c r="H33" t="s">
        <v>439</v>
      </c>
      <c r="I33" t="s">
        <v>453</v>
      </c>
      <c r="J33" t="s">
        <v>454</v>
      </c>
      <c r="M33" t="s">
        <v>455</v>
      </c>
      <c r="N33" t="s">
        <v>456</v>
      </c>
      <c r="O33" t="s">
        <v>457</v>
      </c>
      <c r="P33" t="s">
        <v>442</v>
      </c>
      <c r="Q33">
        <v>92201</v>
      </c>
      <c r="R33" t="s">
        <v>444</v>
      </c>
      <c r="S33" t="s">
        <v>312</v>
      </c>
      <c r="T33" t="s">
        <v>445</v>
      </c>
      <c r="U33" t="s">
        <v>445</v>
      </c>
      <c r="V33" t="s">
        <v>446</v>
      </c>
      <c r="W33" t="s">
        <v>447</v>
      </c>
      <c r="X33" t="s">
        <v>377</v>
      </c>
      <c r="Y33" t="s">
        <v>448</v>
      </c>
      <c r="Z33">
        <v>92202</v>
      </c>
      <c r="AA33">
        <v>92203</v>
      </c>
      <c r="AC33" t="s">
        <v>449</v>
      </c>
      <c r="AD33" s="3">
        <v>45382</v>
      </c>
      <c r="AE33" t="s">
        <v>450</v>
      </c>
    </row>
    <row r="34" spans="1:31" ht="75" x14ac:dyDescent="0.25">
      <c r="A34">
        <v>2024</v>
      </c>
      <c r="B34" s="3">
        <v>45292</v>
      </c>
      <c r="C34" s="3">
        <v>45382</v>
      </c>
      <c r="D34" s="12" t="s">
        <v>458</v>
      </c>
      <c r="E34" t="s">
        <v>78</v>
      </c>
      <c r="F34" t="s">
        <v>437</v>
      </c>
      <c r="G34" t="s">
        <v>459</v>
      </c>
      <c r="H34" t="s">
        <v>439</v>
      </c>
      <c r="I34" t="s">
        <v>460</v>
      </c>
      <c r="J34" t="s">
        <v>460</v>
      </c>
      <c r="M34" t="s">
        <v>461</v>
      </c>
      <c r="N34" t="s">
        <v>456</v>
      </c>
      <c r="O34" t="s">
        <v>462</v>
      </c>
      <c r="P34" t="s">
        <v>442</v>
      </c>
      <c r="Q34">
        <v>92201</v>
      </c>
      <c r="R34" t="s">
        <v>444</v>
      </c>
      <c r="S34" t="s">
        <v>312</v>
      </c>
      <c r="T34" t="s">
        <v>445</v>
      </c>
      <c r="U34" t="s">
        <v>445</v>
      </c>
      <c r="V34" t="s">
        <v>446</v>
      </c>
      <c r="W34" t="s">
        <v>447</v>
      </c>
      <c r="X34" t="s">
        <v>377</v>
      </c>
      <c r="Y34" t="s">
        <v>448</v>
      </c>
      <c r="Z34">
        <v>92202</v>
      </c>
      <c r="AA34">
        <v>92203</v>
      </c>
      <c r="AC34" t="s">
        <v>449</v>
      </c>
      <c r="AD34" s="3">
        <v>45382</v>
      </c>
      <c r="AE34" t="s">
        <v>450</v>
      </c>
    </row>
    <row r="35" spans="1:31" ht="30" x14ac:dyDescent="0.25">
      <c r="A35">
        <v>2024</v>
      </c>
      <c r="B35" s="3">
        <v>45292</v>
      </c>
      <c r="C35" s="3">
        <v>45382</v>
      </c>
      <c r="D35" s="12" t="s">
        <v>463</v>
      </c>
      <c r="E35" t="s">
        <v>78</v>
      </c>
      <c r="F35" t="s">
        <v>464</v>
      </c>
      <c r="G35" t="s">
        <v>465</v>
      </c>
      <c r="H35" t="s">
        <v>439</v>
      </c>
      <c r="I35" t="s">
        <v>466</v>
      </c>
      <c r="J35" t="s">
        <v>467</v>
      </c>
      <c r="M35" t="s">
        <v>442</v>
      </c>
      <c r="N35" t="s">
        <v>443</v>
      </c>
      <c r="O35" t="s">
        <v>443</v>
      </c>
      <c r="P35" t="s">
        <v>442</v>
      </c>
      <c r="Q35">
        <v>92201</v>
      </c>
      <c r="R35" t="s">
        <v>444</v>
      </c>
      <c r="S35" t="s">
        <v>312</v>
      </c>
      <c r="T35" t="s">
        <v>445</v>
      </c>
      <c r="U35" t="s">
        <v>445</v>
      </c>
      <c r="V35" t="s">
        <v>446</v>
      </c>
      <c r="W35" t="s">
        <v>447</v>
      </c>
      <c r="X35" t="s">
        <v>377</v>
      </c>
      <c r="Y35" t="s">
        <v>448</v>
      </c>
      <c r="Z35">
        <v>92202</v>
      </c>
      <c r="AA35">
        <v>92203</v>
      </c>
      <c r="AC35" t="s">
        <v>449</v>
      </c>
      <c r="AD35" s="3">
        <v>45382</v>
      </c>
      <c r="AE35" t="s">
        <v>450</v>
      </c>
    </row>
    <row r="36" spans="1:31" ht="30" x14ac:dyDescent="0.25">
      <c r="A36">
        <v>2024</v>
      </c>
      <c r="B36" s="3">
        <v>45292</v>
      </c>
      <c r="C36" s="3">
        <v>45382</v>
      </c>
      <c r="D36" s="12" t="s">
        <v>468</v>
      </c>
      <c r="E36" t="s">
        <v>78</v>
      </c>
      <c r="F36" t="s">
        <v>469</v>
      </c>
      <c r="G36" t="s">
        <v>470</v>
      </c>
      <c r="H36" t="s">
        <v>439</v>
      </c>
      <c r="I36" t="s">
        <v>466</v>
      </c>
      <c r="J36" t="s">
        <v>467</v>
      </c>
      <c r="M36" t="s">
        <v>471</v>
      </c>
      <c r="N36" t="s">
        <v>456</v>
      </c>
      <c r="O36" t="s">
        <v>472</v>
      </c>
      <c r="P36" t="s">
        <v>442</v>
      </c>
      <c r="Q36">
        <v>92201</v>
      </c>
      <c r="R36" t="s">
        <v>444</v>
      </c>
      <c r="S36" t="s">
        <v>312</v>
      </c>
      <c r="T36" t="s">
        <v>445</v>
      </c>
      <c r="U36" t="s">
        <v>445</v>
      </c>
      <c r="V36" t="s">
        <v>446</v>
      </c>
      <c r="W36" t="s">
        <v>447</v>
      </c>
      <c r="X36" t="s">
        <v>377</v>
      </c>
      <c r="Y36" t="s">
        <v>448</v>
      </c>
      <c r="Z36">
        <v>92202</v>
      </c>
      <c r="AA36">
        <v>92203</v>
      </c>
      <c r="AC36" t="s">
        <v>449</v>
      </c>
      <c r="AD36" s="3">
        <v>45382</v>
      </c>
      <c r="AE36" t="s">
        <v>450</v>
      </c>
    </row>
    <row r="37" spans="1:31" ht="30" x14ac:dyDescent="0.25">
      <c r="A37">
        <v>2024</v>
      </c>
      <c r="B37" s="3">
        <v>45292</v>
      </c>
      <c r="C37" s="3">
        <v>45382</v>
      </c>
      <c r="D37" s="12" t="s">
        <v>473</v>
      </c>
      <c r="E37" t="s">
        <v>78</v>
      </c>
      <c r="F37" t="s">
        <v>469</v>
      </c>
      <c r="G37" t="s">
        <v>474</v>
      </c>
      <c r="H37" t="s">
        <v>439</v>
      </c>
      <c r="I37" t="s">
        <v>466</v>
      </c>
      <c r="J37" t="s">
        <v>467</v>
      </c>
      <c r="M37" t="s">
        <v>442</v>
      </c>
      <c r="N37" t="s">
        <v>443</v>
      </c>
      <c r="O37" t="s">
        <v>443</v>
      </c>
      <c r="P37" t="s">
        <v>442</v>
      </c>
      <c r="Q37">
        <v>92201</v>
      </c>
      <c r="R37" t="s">
        <v>444</v>
      </c>
      <c r="S37" t="s">
        <v>312</v>
      </c>
      <c r="T37" t="s">
        <v>445</v>
      </c>
      <c r="U37" t="s">
        <v>445</v>
      </c>
      <c r="V37" t="s">
        <v>446</v>
      </c>
      <c r="W37" t="s">
        <v>447</v>
      </c>
      <c r="X37" t="s">
        <v>377</v>
      </c>
      <c r="Y37" t="s">
        <v>448</v>
      </c>
      <c r="Z37">
        <v>92202</v>
      </c>
      <c r="AA37">
        <v>92203</v>
      </c>
      <c r="AC37" t="s">
        <v>449</v>
      </c>
      <c r="AD37" s="3">
        <v>45382</v>
      </c>
      <c r="AE37" t="s">
        <v>450</v>
      </c>
    </row>
    <row r="38" spans="1:31" ht="45" x14ac:dyDescent="0.25">
      <c r="A38">
        <v>2024</v>
      </c>
      <c r="B38" s="3">
        <v>45292</v>
      </c>
      <c r="C38" s="3">
        <v>45382</v>
      </c>
      <c r="D38" s="12" t="s">
        <v>475</v>
      </c>
      <c r="E38" t="s">
        <v>78</v>
      </c>
      <c r="F38" t="s">
        <v>476</v>
      </c>
      <c r="G38" t="s">
        <v>477</v>
      </c>
      <c r="H38" t="s">
        <v>439</v>
      </c>
      <c r="I38" t="s">
        <v>478</v>
      </c>
      <c r="J38" t="s">
        <v>479</v>
      </c>
      <c r="M38" t="s">
        <v>480</v>
      </c>
      <c r="N38" t="s">
        <v>481</v>
      </c>
      <c r="O38" t="s">
        <v>482</v>
      </c>
      <c r="P38" t="s">
        <v>442</v>
      </c>
      <c r="Q38">
        <v>92201</v>
      </c>
      <c r="R38" t="s">
        <v>444</v>
      </c>
      <c r="S38" t="s">
        <v>312</v>
      </c>
      <c r="T38" t="s">
        <v>445</v>
      </c>
      <c r="U38" t="s">
        <v>445</v>
      </c>
      <c r="V38" t="s">
        <v>446</v>
      </c>
      <c r="W38" t="s">
        <v>447</v>
      </c>
      <c r="X38" t="s">
        <v>377</v>
      </c>
      <c r="Y38" t="s">
        <v>448</v>
      </c>
      <c r="Z38">
        <v>92202</v>
      </c>
      <c r="AA38">
        <v>92203</v>
      </c>
      <c r="AC38" t="s">
        <v>449</v>
      </c>
      <c r="AD38" s="3">
        <v>45382</v>
      </c>
      <c r="AE38" t="s">
        <v>450</v>
      </c>
    </row>
    <row r="39" spans="1:31" x14ac:dyDescent="0.25">
      <c r="A39">
        <v>2024</v>
      </c>
      <c r="B39" s="3">
        <v>45292</v>
      </c>
      <c r="C39" s="3">
        <v>45382</v>
      </c>
      <c r="D39" t="s">
        <v>483</v>
      </c>
      <c r="E39" t="s">
        <v>78</v>
      </c>
      <c r="F39" t="s">
        <v>484</v>
      </c>
      <c r="G39" t="s">
        <v>485</v>
      </c>
      <c r="H39" t="s">
        <v>418</v>
      </c>
      <c r="I39" t="s">
        <v>486</v>
      </c>
      <c r="J39" t="s">
        <v>487</v>
      </c>
      <c r="M39" t="s">
        <v>488</v>
      </c>
      <c r="N39" t="s">
        <v>488</v>
      </c>
      <c r="O39" t="s">
        <v>488</v>
      </c>
      <c r="P39" t="s">
        <v>488</v>
      </c>
      <c r="Q39">
        <v>1</v>
      </c>
      <c r="R39" t="s">
        <v>489</v>
      </c>
      <c r="S39" t="s">
        <v>312</v>
      </c>
      <c r="V39" t="s">
        <v>490</v>
      </c>
      <c r="W39" t="s">
        <v>491</v>
      </c>
      <c r="X39" t="s">
        <v>492</v>
      </c>
      <c r="Y39" t="s">
        <v>493</v>
      </c>
      <c r="Z39">
        <v>2</v>
      </c>
      <c r="AA39">
        <v>3</v>
      </c>
      <c r="AC39" t="s">
        <v>494</v>
      </c>
      <c r="AD39" s="3">
        <v>45382</v>
      </c>
      <c r="AE39" t="s">
        <v>495</v>
      </c>
    </row>
    <row r="40" spans="1:31" x14ac:dyDescent="0.25">
      <c r="A40">
        <v>2024</v>
      </c>
      <c r="B40" s="3">
        <v>45292</v>
      </c>
      <c r="C40" s="3">
        <v>45382</v>
      </c>
      <c r="D40" t="s">
        <v>496</v>
      </c>
      <c r="E40" t="s">
        <v>78</v>
      </c>
      <c r="F40" t="s">
        <v>497</v>
      </c>
      <c r="G40" t="s">
        <v>498</v>
      </c>
      <c r="H40" t="s">
        <v>418</v>
      </c>
      <c r="I40" t="s">
        <v>486</v>
      </c>
      <c r="J40" t="s">
        <v>487</v>
      </c>
      <c r="M40" t="s">
        <v>488</v>
      </c>
      <c r="N40" t="s">
        <v>488</v>
      </c>
      <c r="O40" t="s">
        <v>488</v>
      </c>
      <c r="P40" t="s">
        <v>488</v>
      </c>
      <c r="Q40">
        <v>1</v>
      </c>
      <c r="R40" t="s">
        <v>499</v>
      </c>
      <c r="S40" t="s">
        <v>312</v>
      </c>
      <c r="V40" t="s">
        <v>490</v>
      </c>
      <c r="W40" t="s">
        <v>491</v>
      </c>
      <c r="X40" t="s">
        <v>492</v>
      </c>
      <c r="Y40" t="s">
        <v>493</v>
      </c>
      <c r="Z40">
        <v>2</v>
      </c>
      <c r="AA40">
        <v>3</v>
      </c>
      <c r="AC40" t="s">
        <v>494</v>
      </c>
      <c r="AD40" s="3">
        <v>45382</v>
      </c>
      <c r="AE40" t="s">
        <v>495</v>
      </c>
    </row>
    <row r="41" spans="1:31" x14ac:dyDescent="0.25">
      <c r="A41">
        <v>2024</v>
      </c>
      <c r="B41" s="3">
        <v>45292</v>
      </c>
      <c r="C41" s="3">
        <v>45382</v>
      </c>
      <c r="D41" t="s">
        <v>500</v>
      </c>
      <c r="E41" t="s">
        <v>78</v>
      </c>
      <c r="F41" t="s">
        <v>501</v>
      </c>
      <c r="G41" t="s">
        <v>502</v>
      </c>
      <c r="H41" t="s">
        <v>418</v>
      </c>
      <c r="I41" t="s">
        <v>299</v>
      </c>
      <c r="J41" t="s">
        <v>299</v>
      </c>
      <c r="M41" t="s">
        <v>406</v>
      </c>
      <c r="N41" t="s">
        <v>406</v>
      </c>
      <c r="O41" t="s">
        <v>406</v>
      </c>
      <c r="P41" t="s">
        <v>406</v>
      </c>
      <c r="Q41">
        <v>1</v>
      </c>
      <c r="R41" t="s">
        <v>503</v>
      </c>
      <c r="S41" t="s">
        <v>312</v>
      </c>
      <c r="V41" t="s">
        <v>490</v>
      </c>
      <c r="W41" t="s">
        <v>491</v>
      </c>
      <c r="X41" t="s">
        <v>492</v>
      </c>
      <c r="Y41" t="s">
        <v>493</v>
      </c>
      <c r="Z41">
        <v>2</v>
      </c>
      <c r="AA41">
        <v>3</v>
      </c>
      <c r="AC41" t="s">
        <v>494</v>
      </c>
      <c r="AD41" s="3">
        <v>45382</v>
      </c>
      <c r="AE41" t="s">
        <v>495</v>
      </c>
    </row>
    <row r="42" spans="1:31" x14ac:dyDescent="0.25">
      <c r="A42">
        <v>2024</v>
      </c>
      <c r="B42" s="3">
        <v>45292</v>
      </c>
      <c r="C42" s="3">
        <v>45382</v>
      </c>
      <c r="D42" t="s">
        <v>504</v>
      </c>
      <c r="E42" t="s">
        <v>78</v>
      </c>
      <c r="F42" t="s">
        <v>505</v>
      </c>
      <c r="G42" t="s">
        <v>506</v>
      </c>
      <c r="H42" t="s">
        <v>418</v>
      </c>
      <c r="I42" t="s">
        <v>486</v>
      </c>
      <c r="J42" t="s">
        <v>487</v>
      </c>
      <c r="M42" t="s">
        <v>507</v>
      </c>
      <c r="N42" t="s">
        <v>507</v>
      </c>
      <c r="O42" t="s">
        <v>507</v>
      </c>
      <c r="P42" t="s">
        <v>507</v>
      </c>
      <c r="Q42">
        <v>1</v>
      </c>
      <c r="R42" t="s">
        <v>508</v>
      </c>
      <c r="S42" t="s">
        <v>312</v>
      </c>
      <c r="V42" t="s">
        <v>490</v>
      </c>
      <c r="W42" t="s">
        <v>491</v>
      </c>
      <c r="X42" t="s">
        <v>492</v>
      </c>
      <c r="Y42" t="s">
        <v>493</v>
      </c>
      <c r="Z42">
        <v>2</v>
      </c>
      <c r="AA42">
        <v>3</v>
      </c>
      <c r="AC42" t="s">
        <v>494</v>
      </c>
      <c r="AD42" s="3">
        <v>45382</v>
      </c>
      <c r="AE42" t="s">
        <v>495</v>
      </c>
    </row>
    <row r="43" spans="1:31" x14ac:dyDescent="0.25">
      <c r="A43">
        <v>2024</v>
      </c>
      <c r="B43" s="3">
        <v>45292</v>
      </c>
      <c r="C43" s="3">
        <v>45382</v>
      </c>
      <c r="D43" t="s">
        <v>509</v>
      </c>
      <c r="E43" t="s">
        <v>78</v>
      </c>
      <c r="F43" t="s">
        <v>510</v>
      </c>
      <c r="G43" t="s">
        <v>511</v>
      </c>
      <c r="H43" t="s">
        <v>418</v>
      </c>
      <c r="I43" t="s">
        <v>486</v>
      </c>
      <c r="J43" t="s">
        <v>487</v>
      </c>
      <c r="M43" t="s">
        <v>512</v>
      </c>
      <c r="N43" t="s">
        <v>512</v>
      </c>
      <c r="O43" t="s">
        <v>512</v>
      </c>
      <c r="P43" t="s">
        <v>512</v>
      </c>
      <c r="Q43">
        <v>1</v>
      </c>
      <c r="R43" t="s">
        <v>513</v>
      </c>
      <c r="S43" t="s">
        <v>312</v>
      </c>
      <c r="V43" t="s">
        <v>490</v>
      </c>
      <c r="W43" t="s">
        <v>491</v>
      </c>
      <c r="X43" t="s">
        <v>492</v>
      </c>
      <c r="Y43" t="s">
        <v>493</v>
      </c>
      <c r="Z43">
        <v>2</v>
      </c>
      <c r="AA43">
        <v>3</v>
      </c>
      <c r="AC43" t="s">
        <v>494</v>
      </c>
      <c r="AD43" s="3">
        <v>45382</v>
      </c>
      <c r="AE43" t="s">
        <v>495</v>
      </c>
    </row>
    <row r="44" spans="1:31" x14ac:dyDescent="0.25">
      <c r="A44">
        <v>2024</v>
      </c>
      <c r="B44" s="3">
        <v>45292</v>
      </c>
      <c r="C44" s="3">
        <v>45382</v>
      </c>
      <c r="D44" t="s">
        <v>514</v>
      </c>
      <c r="E44" t="s">
        <v>78</v>
      </c>
      <c r="F44" t="s">
        <v>501</v>
      </c>
      <c r="G44" t="s">
        <v>515</v>
      </c>
      <c r="H44" t="s">
        <v>418</v>
      </c>
      <c r="I44" t="s">
        <v>516</v>
      </c>
      <c r="J44" t="s">
        <v>487</v>
      </c>
      <c r="M44" t="s">
        <v>406</v>
      </c>
      <c r="N44" t="s">
        <v>406</v>
      </c>
      <c r="O44" t="s">
        <v>406</v>
      </c>
      <c r="P44" t="s">
        <v>406</v>
      </c>
      <c r="Q44">
        <v>1</v>
      </c>
      <c r="R44" t="s">
        <v>517</v>
      </c>
      <c r="S44" t="s">
        <v>312</v>
      </c>
      <c r="V44" t="s">
        <v>490</v>
      </c>
      <c r="W44" t="s">
        <v>491</v>
      </c>
      <c r="X44" t="s">
        <v>492</v>
      </c>
      <c r="Y44" t="s">
        <v>493</v>
      </c>
      <c r="Z44">
        <v>2</v>
      </c>
      <c r="AA44">
        <v>3</v>
      </c>
      <c r="AC44" t="s">
        <v>494</v>
      </c>
      <c r="AD44" s="3">
        <v>45382</v>
      </c>
      <c r="AE44" t="s">
        <v>495</v>
      </c>
    </row>
    <row r="45" spans="1:31" x14ac:dyDescent="0.25">
      <c r="A45">
        <v>2024</v>
      </c>
      <c r="B45" s="3">
        <v>45292</v>
      </c>
      <c r="C45" s="3">
        <v>45382</v>
      </c>
      <c r="D45" t="s">
        <v>518</v>
      </c>
      <c r="E45" t="s">
        <v>78</v>
      </c>
      <c r="F45" t="s">
        <v>501</v>
      </c>
      <c r="G45" t="s">
        <v>519</v>
      </c>
      <c r="H45" t="s">
        <v>418</v>
      </c>
      <c r="I45" t="s">
        <v>299</v>
      </c>
      <c r="J45" t="s">
        <v>299</v>
      </c>
      <c r="M45" t="s">
        <v>520</v>
      </c>
      <c r="N45" t="s">
        <v>520</v>
      </c>
      <c r="O45" t="s">
        <v>520</v>
      </c>
      <c r="P45" t="s">
        <v>520</v>
      </c>
      <c r="Q45">
        <v>1</v>
      </c>
      <c r="R45" t="s">
        <v>521</v>
      </c>
      <c r="S45" t="s">
        <v>312</v>
      </c>
      <c r="V45" t="s">
        <v>490</v>
      </c>
      <c r="W45" t="s">
        <v>491</v>
      </c>
      <c r="X45" t="s">
        <v>492</v>
      </c>
      <c r="Y45" t="s">
        <v>493</v>
      </c>
      <c r="Z45">
        <v>2</v>
      </c>
      <c r="AA45">
        <v>3</v>
      </c>
      <c r="AC45" t="s">
        <v>494</v>
      </c>
      <c r="AD45" s="3">
        <v>45382</v>
      </c>
      <c r="AE45" t="s">
        <v>495</v>
      </c>
    </row>
    <row r="46" spans="1:31" x14ac:dyDescent="0.25">
      <c r="A46">
        <v>2024</v>
      </c>
      <c r="B46" s="3">
        <v>45292</v>
      </c>
      <c r="C46" s="3">
        <v>45382</v>
      </c>
      <c r="D46" t="s">
        <v>522</v>
      </c>
      <c r="E46" t="s">
        <v>78</v>
      </c>
      <c r="F46" t="s">
        <v>523</v>
      </c>
      <c r="G46" t="s">
        <v>524</v>
      </c>
      <c r="I46" t="s">
        <v>486</v>
      </c>
      <c r="J46" t="s">
        <v>487</v>
      </c>
      <c r="M46" t="s">
        <v>520</v>
      </c>
      <c r="N46" t="s">
        <v>520</v>
      </c>
      <c r="O46" t="s">
        <v>520</v>
      </c>
      <c r="P46" t="s">
        <v>520</v>
      </c>
      <c r="Q46">
        <v>1</v>
      </c>
      <c r="R46" t="s">
        <v>525</v>
      </c>
      <c r="S46" t="s">
        <v>312</v>
      </c>
      <c r="V46" t="s">
        <v>490</v>
      </c>
      <c r="W46" t="s">
        <v>491</v>
      </c>
      <c r="X46" t="s">
        <v>492</v>
      </c>
      <c r="Y46" t="s">
        <v>493</v>
      </c>
      <c r="Z46">
        <v>2</v>
      </c>
      <c r="AA46">
        <v>3</v>
      </c>
      <c r="AC46" t="s">
        <v>494</v>
      </c>
      <c r="AD46" s="3">
        <v>45382</v>
      </c>
      <c r="AE46" t="s">
        <v>495</v>
      </c>
    </row>
  </sheetData>
  <mergeCells count="7">
    <mergeCell ref="A6:AE6"/>
    <mergeCell ref="A2:C2"/>
    <mergeCell ref="D2:F2"/>
    <mergeCell ref="G2:I2"/>
    <mergeCell ref="A3:C3"/>
    <mergeCell ref="D3:F3"/>
    <mergeCell ref="G3:I3"/>
  </mergeCells>
  <phoneticPr fontId="4" type="noConversion"/>
  <dataValidations count="1">
    <dataValidation type="list" allowBlank="1" showErrorMessage="1" sqref="E8:E20 E30:E46"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3</v>
      </c>
      <c r="B4" t="s">
        <v>337</v>
      </c>
      <c r="C4" s="5" t="s">
        <v>338</v>
      </c>
      <c r="D4" t="s">
        <v>123</v>
      </c>
      <c r="E4" t="s">
        <v>339</v>
      </c>
      <c r="F4" t="s">
        <v>340</v>
      </c>
      <c r="G4" t="s">
        <v>340</v>
      </c>
      <c r="H4" t="s">
        <v>146</v>
      </c>
      <c r="I4" t="s">
        <v>341</v>
      </c>
      <c r="J4">
        <v>1</v>
      </c>
      <c r="K4" t="s">
        <v>342</v>
      </c>
      <c r="L4">
        <v>58</v>
      </c>
      <c r="M4" t="s">
        <v>343</v>
      </c>
      <c r="N4">
        <v>13</v>
      </c>
      <c r="O4" t="s">
        <v>195</v>
      </c>
      <c r="P4">
        <v>42380</v>
      </c>
      <c r="Q4" t="s">
        <v>344</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hyperlinks>
    <hyperlink ref="C4" r:id="rId1" xr:uid="{BEAB3922-CE91-4E7D-9F5C-6A2499CDF5F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328</v>
      </c>
      <c r="C4" t="s">
        <v>123</v>
      </c>
      <c r="D4" t="s">
        <v>329</v>
      </c>
      <c r="E4" t="s">
        <v>330</v>
      </c>
      <c r="F4" t="s">
        <v>330</v>
      </c>
      <c r="G4" t="s">
        <v>146</v>
      </c>
      <c r="H4" t="s">
        <v>331</v>
      </c>
      <c r="I4">
        <v>1</v>
      </c>
      <c r="J4" t="s">
        <v>331</v>
      </c>
      <c r="K4">
        <v>58</v>
      </c>
      <c r="L4" t="s">
        <v>332</v>
      </c>
      <c r="M4">
        <v>13</v>
      </c>
      <c r="N4" t="s">
        <v>195</v>
      </c>
      <c r="O4">
        <v>42380</v>
      </c>
      <c r="Q4" t="s">
        <v>333</v>
      </c>
      <c r="R4" s="5" t="s">
        <v>345</v>
      </c>
      <c r="S4" t="s">
        <v>334</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D99CF1CB-E4EC-4EFA-B504-F720827902D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2</v>
      </c>
      <c r="B4" t="s">
        <v>333</v>
      </c>
      <c r="C4" s="5" t="s">
        <v>345</v>
      </c>
      <c r="D4" t="s">
        <v>123</v>
      </c>
      <c r="E4" t="s">
        <v>336</v>
      </c>
      <c r="F4" t="s">
        <v>330</v>
      </c>
      <c r="G4" t="s">
        <v>330</v>
      </c>
      <c r="H4" t="s">
        <v>146</v>
      </c>
      <c r="I4" t="s">
        <v>331</v>
      </c>
      <c r="J4">
        <v>1</v>
      </c>
      <c r="K4" t="s">
        <v>331</v>
      </c>
      <c r="L4">
        <v>58</v>
      </c>
      <c r="M4" t="s">
        <v>332</v>
      </c>
      <c r="N4">
        <v>13</v>
      </c>
      <c r="O4" t="s">
        <v>195</v>
      </c>
      <c r="P4">
        <v>42380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hyperlinks>
    <hyperlink ref="C4" r:id="rId1" xr:uid="{F3601DB2-D31A-4A2B-898D-4533DBA83CC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Martinez Arteaga</cp:lastModifiedBy>
  <dcterms:created xsi:type="dcterms:W3CDTF">2024-04-15T17:45:49Z</dcterms:created>
  <dcterms:modified xsi:type="dcterms:W3CDTF">2024-06-28T16:04:55Z</dcterms:modified>
</cp:coreProperties>
</file>