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"/>
    </mc:Choice>
  </mc:AlternateContent>
  <xr:revisionPtr revIDLastSave="0" documentId="13_ncr:1_{80B8AA91-E04D-4F2B-B76A-C771DADA3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<sst xmlns="http://schemas.openxmlformats.org/spreadsheetml/2006/main" count="717" uniqueCount="257">
  <si>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</si>
  <si>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</si>
  <si>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</si>
  <si>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</si>
  <si>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</si>
  <si>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</si>
  <si>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</si>
  <si>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</si>
  <si>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</si>
  <si>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</si>
  <si>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</si>
  <si>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</si>
  <si>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</si>
  <si>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</si>
  <si>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</si>
  <si>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</si>
  <si>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</si>
  <si>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</si>
  <si>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</si>
  <si>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</si>
  <si>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</si>
  <si>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</si>
  <si>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</si>
  <si>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</si>
  <si>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</si>
  <si>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</si>
  <si>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</si>
  <si>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</si>
  <si>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570808</t>
  </si>
  <si>
    <t>466527</t>
  </si>
  <si>
    <t>590148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</si>
  <si>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</si>
  <si>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</si>
  <si>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</si>
  <si>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</si>
  <si>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</si>
  <si>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</si>
  <si>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</si>
  <si>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</si>
  <si>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</si>
  <si>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</si>
  <si>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</si>
  <si>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</si>
  <si>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</si>
  <si>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</si>
  <si>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</si>
  <si>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</si>
  <si>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</si>
  <si>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</si>
  <si>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</si>
  <si>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</si>
  <si>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</si>
  <si>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</si>
  <si>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</si>
  <si>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</si>
  <si>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</si>
  <si>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</si>
  <si>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</si>
  <si>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</si>
  <si>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</si>
  <si>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</si>
  <si>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</si>
  <si>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</si>
  <si>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</si>
  <si>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</si>
  <si>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</si>
  <si>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</si>
  <si>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</si>
  <si>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</si>
  <si>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</si>
  <si>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</si>
  <si>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</si>
  <si>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</si>
  <si>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</si>
  <si>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</si>
  <si>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</si>
  <si>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</si>
  <si>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</si>
  <si>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</si>
  <si>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</si>
  <si>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</si>
  <si>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</si>
  <si>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</si>
  <si>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</si>
  <si>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</si>
  <si>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</si>
  <si>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</si>
  <si>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</si>
  <si>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</si>
  <si>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</si>
  <si>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81181</t>
  </si>
  <si>
    <t>81183</t>
  </si>
  <si>
    <t>81182</t>
  </si>
  <si>
    <t>ID</t>
  </si>
  <si>
    <t>Nombre(s) de la persona beneficiaria final</t>
  </si>
  <si>
    <t>Primer apellido de la persona beneficiaria final</t>
  </si>
  <si>
    <t>Segundo apellido de la persona beneficiaria final</t>
  </si>
  <si>
    <t>LD01</t>
  </si>
  <si>
    <t>LD02</t>
  </si>
  <si>
    <t>LD03</t>
  </si>
  <si>
    <t>LD04</t>
  </si>
  <si>
    <t>LD05</t>
  </si>
  <si>
    <t>LD06</t>
  </si>
  <si>
    <t>LD07</t>
  </si>
  <si>
    <t>Por la instalación al sistema de drenaje. (RESIDENCIAL)</t>
  </si>
  <si>
    <t>Bando de policía y buen gobierno Articulo 292</t>
  </si>
  <si>
    <t>Obras públicas</t>
  </si>
  <si>
    <t>Por la instalación al sistema de drenaje. (COMERCIAL)</t>
  </si>
  <si>
    <t>Fredy</t>
  </si>
  <si>
    <t>Torres</t>
  </si>
  <si>
    <t>Alvarado</t>
  </si>
  <si>
    <t>Física</t>
  </si>
  <si>
    <t>Gloria del Consuelo</t>
  </si>
  <si>
    <t>Hernández</t>
  </si>
  <si>
    <t>Trejo</t>
  </si>
  <si>
    <t>Alicia</t>
  </si>
  <si>
    <t>Ambrocio</t>
  </si>
  <si>
    <t>Ortiz</t>
  </si>
  <si>
    <t>Velia</t>
  </si>
  <si>
    <t>Chávez</t>
  </si>
  <si>
    <t>Dulce Maria</t>
  </si>
  <si>
    <t>García</t>
  </si>
  <si>
    <t>Francisco Javier</t>
  </si>
  <si>
    <t>Jorge</t>
  </si>
  <si>
    <t xml:space="preserve">Bando de policía y gobierno para el municipio de Tasquillo, estado de Hidalgo. Articulo 292: Expedir licencia para la demolición, construcción, ampliación o remodelación de casas, edificios, banquetas, bardas, conexión de drenaje y otros análogos. </t>
  </si>
  <si>
    <t xml:space="preserve">Obras públicas </t>
  </si>
  <si>
    <t xml:space="preserve">NO EXISTE CONTRATO PLURIANUAL, NI CONVENIO MODIFICATORIO, POR LO QUE LAS CELDAS SE VAN SIN INFORMACIÓN. </t>
  </si>
  <si>
    <t>http://tasquillo.gob.mx/files/Transparencia/2024/1er_trimestre/F_27/LD01.pdf</t>
  </si>
  <si>
    <t>http://tasquillo.gob.mx/files/Transparencia/2024/1er_trimestre/F_27/LD03.pdf</t>
  </si>
  <si>
    <t>http://tasquillo.gob.mx/files/Transparencia/2024/1er_trimestre/F_27/LD04.pdf</t>
  </si>
  <si>
    <t>http://tasquillo.gob.mx/files/Transparencia/2024/1er_trimestre/F_27/LD05.pdf</t>
  </si>
  <si>
    <t>http://tasquillo.gob.mx/files/Transparencia/2024/1er_trimestre/F_27/LD06.pdf</t>
  </si>
  <si>
    <t>http://tasquillo.gob.mx/files/Transparencia/2024/1er_trimestre/F_27/LD07.pdf</t>
  </si>
  <si>
    <t>http://tasquillo.gob.mx/files/Transparencia/2024/1er_trimestre/F_27/LD02.pdf</t>
  </si>
  <si>
    <t>https://tasquillo.gob.mx/files/Transparencia/ArmonizacionContable/Armonizacion_2024/1erTrim/LEY%20DE%20INGRESO%202024.pdf</t>
  </si>
  <si>
    <t>http://tasquillo.gob.mx/files/Transparencia/2024/1er_trimestre/F_27/ReciboLD01.pdf</t>
  </si>
  <si>
    <t>http://tasquillo.gob.mx/files/Transparencia/2024/1er_trimestre/F_27/ReciboLD02.pdf</t>
  </si>
  <si>
    <t>http://tasquillo.gob.mx/files/Transparencia/2024/1er_trimestre/F_27/ReciboLD03.pdf</t>
  </si>
  <si>
    <t>http://tasquillo.gob.mx/files/Transparencia/2024/1er_trimestre/F_27/ReciboLD04.pdf</t>
  </si>
  <si>
    <t>http://tasquillo.gob.mx/files/Transparencia/2024/1er_trimestre/F_27/ReciboLD05.pdf</t>
  </si>
  <si>
    <t>http://tasquillo.gob.mx/files/Transparencia/2024/1er_trimestre/F_27/ReciboLD06.pdf</t>
  </si>
  <si>
    <t>http://tasquillo.gob.mx/files/Transparencia/2024/1er_trimestre/F_27/ReciboLD07.pdf</t>
  </si>
  <si>
    <t xml:space="preserve">Derribo de árboles en propiedad privada </t>
  </si>
  <si>
    <t>Articulo 220 del Bando de Gobierno y Policia Vigente en el municipio</t>
  </si>
  <si>
    <t xml:space="preserve">Ecologia y Medio Ambiente </t>
  </si>
  <si>
    <t xml:space="preserve">Nayeli  Sandybel </t>
  </si>
  <si>
    <t xml:space="preserve">Trejo </t>
  </si>
  <si>
    <t>Villeda</t>
  </si>
  <si>
    <t xml:space="preserve">De acuerdo al art. 218 del Bando de Gobierno y Policia Vigente es obligatorio dejar el 20% de áreas verdes cuando realice nuevas construcciones. </t>
  </si>
  <si>
    <t>http://tasquillo.gob.mx/files/Transparencia/2024/1er_trimestre/F_27/001PERECO.pdf</t>
  </si>
  <si>
    <t>Ecologia y Medio Ambiente</t>
  </si>
  <si>
    <t xml:space="preserve">No existe Razón social de la persona moral titular a quien se otorgó el acto jurídico,  hipervínculo al contrato plurianual modificado ni hipervínculo al convenio modificatorio, por lo tanto las celdas correspondientes se van sin información. </t>
  </si>
  <si>
    <t xml:space="preserve">Poda de árboles en propiedad privada </t>
  </si>
  <si>
    <t xml:space="preserve">Juan Luis </t>
  </si>
  <si>
    <t xml:space="preserve">Huerta </t>
  </si>
  <si>
    <t>Ferrera</t>
  </si>
  <si>
    <t>http://tasquillo.gob.mx/files/Transparencia/2024/1er_trimestre/F_27/002PERECO.pdf</t>
  </si>
  <si>
    <t xml:space="preserve">Poda y derribo de árboles en propiedad privada </t>
  </si>
  <si>
    <t xml:space="preserve">Pedro </t>
  </si>
  <si>
    <t xml:space="preserve">Guzman </t>
  </si>
  <si>
    <t xml:space="preserve">Vargas </t>
  </si>
  <si>
    <t>http://tasquillo.gob.mx/files/Transparencia/2024/1er_trimestre/F_27/003PERECO.pdf</t>
  </si>
  <si>
    <t>http://tasquillo.gob.mx/files/Transparencia/2024/1er_trimestre/F_27/004PAGECO.pdf</t>
  </si>
  <si>
    <t xml:space="preserve">Hermelindo </t>
  </si>
  <si>
    <t>Ramirez</t>
  </si>
  <si>
    <t>http://tasquillo.gob.mx/files/Transparencia/2024/1er_trimestre/F_27/005PERECO.pdf</t>
  </si>
  <si>
    <t>http://tasquillo.gob.mx/files/Transparencia/2024/1er_trimestre/F_27/005PAGECO.pdf</t>
  </si>
  <si>
    <t xml:space="preserve">Gregorio </t>
  </si>
  <si>
    <t xml:space="preserve">Guerrero </t>
  </si>
  <si>
    <t xml:space="preserve">Ortiz </t>
  </si>
  <si>
    <t>http://tasquillo.gob.mx/files/Transparencia/2024/1er_trimestre/F_27/006PERECO.pdf</t>
  </si>
  <si>
    <t>http://tasquillo.gob.mx/files/Transparencia/2024/1er_trimestre/F_27/006PAGECO.pdf</t>
  </si>
  <si>
    <t xml:space="preserve">Oswaldo </t>
  </si>
  <si>
    <t xml:space="preserve">Ramirez </t>
  </si>
  <si>
    <t>Gonzalez</t>
  </si>
  <si>
    <t>http://tasquillo.gob.mx/files/Transparencia/2024/1er_trimestre/F_27/007PERECO.pdf</t>
  </si>
  <si>
    <t>Josuet</t>
  </si>
  <si>
    <t xml:space="preserve">Cortes </t>
  </si>
  <si>
    <t>Rojo</t>
  </si>
  <si>
    <t>http://tasquillo.gob.mx/files/Transparencia/2024/1er_trimestre/F_27/008PERECO.pdf</t>
  </si>
  <si>
    <t>http://tasquillo.gob.mx/files/Transparencia/2024/1er_trimestre/F_27/008PAGECO.pdf</t>
  </si>
  <si>
    <t xml:space="preserve">Carlos </t>
  </si>
  <si>
    <t>Cruz</t>
  </si>
  <si>
    <t>http://tasquillo.gob.mx/files/Transparencia/2024/1er_trimestre/F_27/009PERECO.pdf</t>
  </si>
  <si>
    <t>http://tasquillo.gob.mx/files/Transparencia/2024/1er_trimestre/F_27/009PAGECO.pdf</t>
  </si>
  <si>
    <t xml:space="preserve">Luis </t>
  </si>
  <si>
    <t xml:space="preserve">Martinez </t>
  </si>
  <si>
    <t>http://tasquillo.gob.mx/files/Transparencia/2024/1er_trimestre/F_27/010PERECO.pdf</t>
  </si>
  <si>
    <t>http://tasquillo.gob.mx/files/Transparencia/2024/1er_trimestre/F_27/010PAGECO.pdf</t>
  </si>
  <si>
    <t xml:space="preserve">Hermilo </t>
  </si>
  <si>
    <t xml:space="preserve">Sanchez </t>
  </si>
  <si>
    <t>http://tasquillo.gob.mx/files/Transparencia/2024/1er_trimestre/F_27/011PERECO.pdf</t>
  </si>
  <si>
    <t>http://tasquillo.gob.mx/files/Transparencia/2024/1er_trimestre/F_27/011PAGECO.pdf</t>
  </si>
  <si>
    <t xml:space="preserve">David </t>
  </si>
  <si>
    <t>Brailovsky</t>
  </si>
  <si>
    <t>Signoret</t>
  </si>
  <si>
    <t>http://tasquillo.gob.mx/files/Transparencia/2024/1er_trimestre/F_27/012PERECO.pdf</t>
  </si>
  <si>
    <t>http://tasquillo.gob.mx/files/Transparencia/2024/1er_trimestre/F_27/012PAGECO.pdf</t>
  </si>
  <si>
    <t xml:space="preserve">Graciela </t>
  </si>
  <si>
    <t>Hernandez</t>
  </si>
  <si>
    <t>http://tasquillo.gob.mx/files/Transparencia/2024/1er_trimestre/F_27/013PERECO.pdf</t>
  </si>
  <si>
    <t xml:space="preserve">Martina </t>
  </si>
  <si>
    <t xml:space="preserve">Muñoz </t>
  </si>
  <si>
    <t xml:space="preserve">Olguin </t>
  </si>
  <si>
    <t>http://tasquillo.gob.mx/files/Transparencia/2024/1er_trimestre/F_27/014PERECO.pdf</t>
  </si>
  <si>
    <t>http://tasquillo.gob.mx/files/Transparencia/2024/1er_trimestre/F_27/014PAGECO.pdf</t>
  </si>
  <si>
    <t>http://tasquillo.gob.mx/files/Transparencia/2024/1er_trimestre/F_27/015PERECO.pdf</t>
  </si>
  <si>
    <t>http://tasquillo.gob.mx/files/Transparencia/2024/1er_trimestre/F_27/015PAGECO.pdf</t>
  </si>
  <si>
    <t xml:space="preserve">Emma </t>
  </si>
  <si>
    <t xml:space="preserve">Hernandez </t>
  </si>
  <si>
    <t>Ramos</t>
  </si>
  <si>
    <t>http://tasquillo.gob.mx/ftp:/files/Transparencia/2024/1er_trimestre/F_27/016PERECO.pdf</t>
  </si>
  <si>
    <t>http://tasquillo.gob.mx/files/Transparencia/2024/1er_trimestre/F_27/016PAGECO.pdf</t>
  </si>
  <si>
    <t>Miguel</t>
  </si>
  <si>
    <t xml:space="preserve"> Martinez</t>
  </si>
  <si>
    <t>Chavez</t>
  </si>
  <si>
    <t>http://tasquillo.gob.mx/files/Transparencia/2024/1er_trimestre/F_27/017PERECO.pdf</t>
  </si>
  <si>
    <t>Sandra</t>
  </si>
  <si>
    <t>http://tasquillo.gob.mx/files/Transparencia/2024/1er_trimestre/F_27/018PERECO.pdf</t>
  </si>
  <si>
    <t>http://tasquillo.gob.mx/files/Transparencia/2024/1er_trimestre/F_27/018PAGECO.pdf</t>
  </si>
  <si>
    <t xml:space="preserve">Lidia </t>
  </si>
  <si>
    <t xml:space="preserve">Gonzalez </t>
  </si>
  <si>
    <t>http://tasquillo.gob.mx/files/Transparencia/2024/1er_trimestre/F_27/019PERECO.pdf</t>
  </si>
  <si>
    <t>http://tasquillo.gob.mx/files/Transparencia/2024/1er_trimestre/F_27/019PAGECO.pdf</t>
  </si>
  <si>
    <t xml:space="preserve">Ruben </t>
  </si>
  <si>
    <t xml:space="preserve">Torres </t>
  </si>
  <si>
    <t xml:space="preserve">Beltran </t>
  </si>
  <si>
    <t>http://tasquillo.gob.mx/files/Transparencia/2024/1er_trimestre/F_27/020PERECO.pdf</t>
  </si>
  <si>
    <t xml:space="preserve">Judith </t>
  </si>
  <si>
    <t>http://tasquillo.gob.mx/files/Transparencia/2024/1er_trimestre/F_27/021PERECO.pdf</t>
  </si>
  <si>
    <t>http://tasquillo.gob.mx/files/Transparencia/2024/1er_trimestre/F_27/021PAGECO.pdf</t>
  </si>
  <si>
    <t>Sabina</t>
  </si>
  <si>
    <t>Martin</t>
  </si>
  <si>
    <t>http://tasquillo.gob.mx/files/Transparencia/2024/1er_trimestre/F_27/022PERECO.pdf</t>
  </si>
  <si>
    <t>http://tasquillo.gob.mx/files/Transparencia/2024/1er_trimestre/F_27/022PAGECO.pdf</t>
  </si>
  <si>
    <t xml:space="preserve">Omar </t>
  </si>
  <si>
    <t>http://tasquillo.gob.mx/files/Transparencia/2024/1er_trimestre/F_27/023PERECO.pdf</t>
  </si>
  <si>
    <t>http://tasquillo.gob.mx/files/Transparencia/2024/1er_trimestre/F_27/023PAGECO.pdf</t>
  </si>
  <si>
    <t xml:space="preserve">Fredy </t>
  </si>
  <si>
    <t>http://tasquillo.gob.mx/files/Transparencia/2024/1er_trimestre/F_27/024PERECO.pdf</t>
  </si>
  <si>
    <t xml:space="preserve">Armando </t>
  </si>
  <si>
    <t xml:space="preserve">Barquera </t>
  </si>
  <si>
    <t>http://tasquillo.gob.mx/files/Transparencia/2024/1er_trimestre/F_27/025PERECO.pdf</t>
  </si>
  <si>
    <t>http://tasquillo.gob.mx/files/Transparencia/2024/1er_trimestre/F_27/025PAGECO.pdf</t>
  </si>
  <si>
    <t xml:space="preserve">Alberto </t>
  </si>
  <si>
    <t xml:space="preserve">Bautista </t>
  </si>
  <si>
    <t>http://tasquillo.gob.mx/files/Transparencia/2024/1er_trimestre/F_27/026PERECO.pdf</t>
  </si>
  <si>
    <t>http://tasquillo.gob.mx/files/Transparencia/2024/1er_trimestre/F_27/026PAGECO.pdf</t>
  </si>
  <si>
    <t xml:space="preserve">Silvestre </t>
  </si>
  <si>
    <t xml:space="preserve">Sanjuan </t>
  </si>
  <si>
    <t>http://tasquillo.gob.mx/files/Transparencia/2024/1er_trimestre/F_27/027PERECO.pdf</t>
  </si>
  <si>
    <t xml:space="preserve">El Ganso Abarrotero S. de R.L. de C.V.  </t>
  </si>
  <si>
    <t>http://tasquillo.gob.mx/files/Transparencia/2024/1er_trimestre/F_27/028PERECO.pdf</t>
  </si>
  <si>
    <t xml:space="preserve">Rosalba </t>
  </si>
  <si>
    <t xml:space="preserve">Arciniega </t>
  </si>
  <si>
    <t>Cortes</t>
  </si>
  <si>
    <t>http://tasquillo.gob.mx/files/Transparencia/2024/1er_trimestre/F_27/029PERECO.pdf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</si>
</sst>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3" fillId="0" borderId="0" xfId="1" applyAlignment="1"/>
    <xf numFmtId="2" fontId="0" fillId="0" borderId="0" xfId="2" applyNumberFormat="1" applyFont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asquillo.gob.mx/files/Transparencia/2024/1er_trimestre/F_27/006PERECO.pdf" TargetMode="External"/><Relationship Id="rId21" Type="http://schemas.openxmlformats.org/officeDocument/2006/relationships/hyperlink" Target="http://tasquillo.gob.mx/images/FRACCIONES_2024/1ER_TRIMESTRE/F_27/001.pdf" TargetMode="External"/><Relationship Id="rId42" Type="http://schemas.openxmlformats.org/officeDocument/2006/relationships/hyperlink" Target="http://tasquillo.gob.mx/files/Transparencia/2024/1er_trimestre/F_27/022PERECO.pdf" TargetMode="External"/><Relationship Id="rId47" Type="http://schemas.openxmlformats.org/officeDocument/2006/relationships/hyperlink" Target="http://tasquillo.gob.mx/files/Transparencia/2024/1er_trimestre/F_27/027PERECO.pdf" TargetMode="External"/><Relationship Id="rId63" Type="http://schemas.openxmlformats.org/officeDocument/2006/relationships/hyperlink" Target="http://tasquillo.gob.mx/files/Transparencia/2024/1er_trimestre/F_27/026PAGECO.pdf" TargetMode="External"/><Relationship Id="rId68" Type="http://schemas.openxmlformats.org/officeDocument/2006/relationships/hyperlink" Target="http://tasquillo.gob.mx/files/Transparencia/2024/1er_trimestre/F_27/008PAGECO.pdf" TargetMode="External"/><Relationship Id="rId7" Type="http://schemas.openxmlformats.org/officeDocument/2006/relationships/hyperlink" Target="http://tasquillo.gob.mx/files/Transparencia/2024/1er_trimestre/F_27/LD04.pdf" TargetMode="External"/><Relationship Id="rId2" Type="http://schemas.openxmlformats.org/officeDocument/2006/relationships/hyperlink" Target="http://tasquillo.gob.mx/files/Transparencia/2024/1er_trimestre/F_27/LD01.pdf" TargetMode="External"/><Relationship Id="rId16" Type="http://schemas.openxmlformats.org/officeDocument/2006/relationships/hyperlink" Target="http://tasquillo.gob.mx/files/Transparencia/2024/1er_trimestre/F_27/ReciboLD04.pdf" TargetMode="External"/><Relationship Id="rId29" Type="http://schemas.openxmlformats.org/officeDocument/2006/relationships/hyperlink" Target="http://tasquillo.gob.mx/files/Transparencia/2024/1er_trimestre/F_27/009PERECO.pdf" TargetMode="External"/><Relationship Id="rId11" Type="http://schemas.openxmlformats.org/officeDocument/2006/relationships/hyperlink" Target="https://tasquillo.gob.mx/files/Transparencia/ArmonizacionContable/Armonizacion_2024/1erTrim/LEY%20DE%20INGRESO%202024.pdf" TargetMode="External"/><Relationship Id="rId24" Type="http://schemas.openxmlformats.org/officeDocument/2006/relationships/hyperlink" Target="http://tasquillo.gob.mx/files/Transparencia/2024/1er_trimestre/F_27/004PAGECO.pdf" TargetMode="External"/><Relationship Id="rId32" Type="http://schemas.openxmlformats.org/officeDocument/2006/relationships/hyperlink" Target="http://tasquillo.gob.mx/files/Transparencia/2024/1er_trimestre/F_27/012PERECO.pdf" TargetMode="External"/><Relationship Id="rId37" Type="http://schemas.openxmlformats.org/officeDocument/2006/relationships/hyperlink" Target="http://tasquillo.gob.mx/files/Transparencia/2024/1er_trimestre/F_27/017PERECO.pdf" TargetMode="External"/><Relationship Id="rId40" Type="http://schemas.openxmlformats.org/officeDocument/2006/relationships/hyperlink" Target="http://tasquillo.gob.mx/files/Transparencia/2024/1er_trimestre/F_27/020PERECO.pdf" TargetMode="External"/><Relationship Id="rId45" Type="http://schemas.openxmlformats.org/officeDocument/2006/relationships/hyperlink" Target="http://tasquillo.gob.mx/files/Transparencia/2024/1er_trimestre/F_27/025PERECO.pdf" TargetMode="External"/><Relationship Id="rId53" Type="http://schemas.openxmlformats.org/officeDocument/2006/relationships/hyperlink" Target="http://tasquillo.gob.mx/files/Transparencia/2024/1er_trimestre/F_27/012PAGECO.pdf" TargetMode="External"/><Relationship Id="rId58" Type="http://schemas.openxmlformats.org/officeDocument/2006/relationships/hyperlink" Target="http://tasquillo.gob.mx/files/Transparencia/2024/1er_trimestre/F_27/019PAGECO.pdf" TargetMode="External"/><Relationship Id="rId66" Type="http://schemas.openxmlformats.org/officeDocument/2006/relationships/hyperlink" Target="http://tasquillo.gob.mx/files/Transparencia/2024/1er_trimestre/F_27/005PAGECO.pdf" TargetMode="External"/><Relationship Id="rId5" Type="http://schemas.openxmlformats.org/officeDocument/2006/relationships/hyperlink" Target="http://tasquillo.gob.mx/files/Transparencia/2024/1er_trimestre/F_27/LD03.pdf" TargetMode="External"/><Relationship Id="rId61" Type="http://schemas.openxmlformats.org/officeDocument/2006/relationships/hyperlink" Target="http://tasquillo.gob.mx/files/Transparencia/2024/1er_trimestre/F_27/023PAGECO.pdf" TargetMode="External"/><Relationship Id="rId19" Type="http://schemas.openxmlformats.org/officeDocument/2006/relationships/hyperlink" Target="http://tasquillo.gob.mx/files/Transparencia/2024/1er_trimestre/F_27/ReciboLD07.pdf" TargetMode="External"/><Relationship Id="rId14" Type="http://schemas.openxmlformats.org/officeDocument/2006/relationships/hyperlink" Target="http://tasquillo.gob.mx/files/Transparencia/2024/1er_trimestre/F_27/ReciboLD02.pdf" TargetMode="External"/><Relationship Id="rId22" Type="http://schemas.openxmlformats.org/officeDocument/2006/relationships/hyperlink" Target="http://tasquillo.gob.mx/files/Transparencia/2024/1er_trimestre/F_27/002PERECO.pdf" TargetMode="External"/><Relationship Id="rId27" Type="http://schemas.openxmlformats.org/officeDocument/2006/relationships/hyperlink" Target="http://tasquillo.gob.mx/files/Transparencia/2024/1er_trimestre/F_27/007PERECO.pdf" TargetMode="External"/><Relationship Id="rId30" Type="http://schemas.openxmlformats.org/officeDocument/2006/relationships/hyperlink" Target="http://tasquillo.gob.mx/files/Transparencia/2024/1er_trimestre/F_27/010PERECO.pdf" TargetMode="External"/><Relationship Id="rId35" Type="http://schemas.openxmlformats.org/officeDocument/2006/relationships/hyperlink" Target="http://tasquillo.gob.mx/files/Transparencia/2024/1er_trimestre/F_27/015PERECO.pdf" TargetMode="External"/><Relationship Id="rId43" Type="http://schemas.openxmlformats.org/officeDocument/2006/relationships/hyperlink" Target="http://tasquillo.gob.mx/files/Transparencia/2024/1er_trimestre/F_27/023PERECO.pdf" TargetMode="External"/><Relationship Id="rId48" Type="http://schemas.openxmlformats.org/officeDocument/2006/relationships/hyperlink" Target="http://tasquillo.gob.mx/files/Transparencia/2024/1er_trimestre/F_27/028PERECO.pdf" TargetMode="External"/><Relationship Id="rId56" Type="http://schemas.openxmlformats.org/officeDocument/2006/relationships/hyperlink" Target="http://tasquillo.gob.mx/files/Transparencia/2024/1er_trimestre/F_27/016PAGECO.pdf" TargetMode="External"/><Relationship Id="rId64" Type="http://schemas.openxmlformats.org/officeDocument/2006/relationships/hyperlink" Target="https://tasquillo.gob.mx/files/Transparencia/ArmonizacionContable/Armonizacion_2024/1erTrim/LEY%20DE%20INGRESO%202024.pdf" TargetMode="External"/><Relationship Id="rId69" Type="http://schemas.openxmlformats.org/officeDocument/2006/relationships/hyperlink" Target="http://tasquillo.gob.mx/files/Transparencia/2024/1er_trimestre/F_27/009PAGECO.pdf" TargetMode="External"/><Relationship Id="rId8" Type="http://schemas.openxmlformats.org/officeDocument/2006/relationships/hyperlink" Target="http://tasquillo.gob.mx/files/Transparencia/2024/1er_trimestre/F_27/LD05.pdf" TargetMode="External"/><Relationship Id="rId51" Type="http://schemas.openxmlformats.org/officeDocument/2006/relationships/hyperlink" Target="http://tasquillo.gob.mx/files/Transparencia/2024/1er_trimestre/F_27/010PAGECO.pdf" TargetMode="External"/><Relationship Id="rId3" Type="http://schemas.openxmlformats.org/officeDocument/2006/relationships/hyperlink" Target="http://tasquillo.gob.mx/files/Transparencia/2024/1er_trimestre/F_27/ReciboLD01.pdf" TargetMode="External"/><Relationship Id="rId12" Type="http://schemas.openxmlformats.org/officeDocument/2006/relationships/hyperlink" Target="https://tasquillo.gob.mx/images/ARMONIZACION2024/LEY_DE_INGRESO_2024.pdf" TargetMode="External"/><Relationship Id="rId17" Type="http://schemas.openxmlformats.org/officeDocument/2006/relationships/hyperlink" Target="http://tasquillo.gob.mx/files/Transparencia/2024/1er_trimestre/F_27/ReciboLD05.pdf" TargetMode="External"/><Relationship Id="rId25" Type="http://schemas.openxmlformats.org/officeDocument/2006/relationships/hyperlink" Target="http://tasquillo.gob.mx/files/Transparencia/2024/1er_trimestre/F_27/005PERECO.pdf" TargetMode="External"/><Relationship Id="rId33" Type="http://schemas.openxmlformats.org/officeDocument/2006/relationships/hyperlink" Target="http://tasquillo.gob.mx/files/Transparencia/2024/1er_trimestre/F_27/013PERECO.pdf" TargetMode="External"/><Relationship Id="rId38" Type="http://schemas.openxmlformats.org/officeDocument/2006/relationships/hyperlink" Target="http://tasquillo.gob.mx/files/Transparencia/2024/1er_trimestre/F_27/018PERECO.pdf" TargetMode="External"/><Relationship Id="rId46" Type="http://schemas.openxmlformats.org/officeDocument/2006/relationships/hyperlink" Target="http://tasquillo.gob.mx/files/Transparencia/2024/1er_trimestre/F_27/026PERECO.pdf" TargetMode="External"/><Relationship Id="rId59" Type="http://schemas.openxmlformats.org/officeDocument/2006/relationships/hyperlink" Target="http://tasquillo.gob.mx/files/Transparencia/2024/1er_trimestre/F_27/021PAGECO.pdf" TargetMode="External"/><Relationship Id="rId67" Type="http://schemas.openxmlformats.org/officeDocument/2006/relationships/hyperlink" Target="http://tasquillo.gob.mx/files/Transparencia/2024/1er_trimestre/F_27/006PAGECO.pdf" TargetMode="External"/><Relationship Id="rId20" Type="http://schemas.openxmlformats.org/officeDocument/2006/relationships/hyperlink" Target="http://tasquillo.gob.mx/files/Transparencia/2024/1er_trimestre/F_27/001PERECO.pdf" TargetMode="External"/><Relationship Id="rId41" Type="http://schemas.openxmlformats.org/officeDocument/2006/relationships/hyperlink" Target="http://tasquillo.gob.mx/files/Transparencia/2024/1er_trimestre/F_27/021PERECO.pdf" TargetMode="External"/><Relationship Id="rId54" Type="http://schemas.openxmlformats.org/officeDocument/2006/relationships/hyperlink" Target="http://tasquillo.gob.mx/files/Transparencia/2024/1er_trimestre/F_27/014PAGECO.pdf" TargetMode="External"/><Relationship Id="rId62" Type="http://schemas.openxmlformats.org/officeDocument/2006/relationships/hyperlink" Target="http://tasquillo.gob.mx/files/Transparencia/2024/1er_trimestre/F_27/025PAGECO.pdf" TargetMode="External"/><Relationship Id="rId1" Type="http://schemas.openxmlformats.org/officeDocument/2006/relationships/hyperlink" Target="https://tasquillo.gob.mx/images/ARMONIZACION2024/LEY_DE_INGRESO_2024.pdf" TargetMode="External"/><Relationship Id="rId6" Type="http://schemas.openxmlformats.org/officeDocument/2006/relationships/hyperlink" Target="http://tasquillo.gob.mx/files/Transparencia/2024/1er_trimestre/F_27/LD03.pdf" TargetMode="External"/><Relationship Id="rId15" Type="http://schemas.openxmlformats.org/officeDocument/2006/relationships/hyperlink" Target="http://tasquillo.gob.mx/files/Transparencia/2024/1er_trimestre/F_27/ReciboLD03.pdf" TargetMode="External"/><Relationship Id="rId23" Type="http://schemas.openxmlformats.org/officeDocument/2006/relationships/hyperlink" Target="http://tasquillo.gob.mx/files/Transparencia/2024/1er_trimestre/F_27/003PERECO.pdf" TargetMode="External"/><Relationship Id="rId28" Type="http://schemas.openxmlformats.org/officeDocument/2006/relationships/hyperlink" Target="http://tasquillo.gob.mx/files/Transparencia/2024/1er_trimestre/F_27/008PERECO.pdf" TargetMode="External"/><Relationship Id="rId36" Type="http://schemas.openxmlformats.org/officeDocument/2006/relationships/hyperlink" Target="http://tasquillo.gob.mx/ftp:/files/Transparencia/2024/1er_trimestre/F_27/016PERECO.pdf" TargetMode="External"/><Relationship Id="rId49" Type="http://schemas.openxmlformats.org/officeDocument/2006/relationships/hyperlink" Target="http://tasquillo.gob.mx/files/Transparencia/2024/1er_trimestre/F_27/029PERECO.pdf" TargetMode="External"/><Relationship Id="rId57" Type="http://schemas.openxmlformats.org/officeDocument/2006/relationships/hyperlink" Target="http://tasquillo.gob.mx/files/Transparencia/2024/1er_trimestre/F_27/018PAGECO.pdf" TargetMode="External"/><Relationship Id="rId10" Type="http://schemas.openxmlformats.org/officeDocument/2006/relationships/hyperlink" Target="http://tasquillo.gob.mx/files/Transparencia/2024/1er_trimestre/F_27/LD07.pdf" TargetMode="External"/><Relationship Id="rId31" Type="http://schemas.openxmlformats.org/officeDocument/2006/relationships/hyperlink" Target="http://tasquillo.gob.mx/files/Transparencia/2024/1er_trimestre/F_27/011PERECO.pdf" TargetMode="External"/><Relationship Id="rId44" Type="http://schemas.openxmlformats.org/officeDocument/2006/relationships/hyperlink" Target="http://tasquillo.gob.mx/files/Transparencia/2024/1er_trimestre/F_27/024PERECO.pdf" TargetMode="External"/><Relationship Id="rId52" Type="http://schemas.openxmlformats.org/officeDocument/2006/relationships/hyperlink" Target="http://tasquillo.gob.mx/files/Transparencia/2024/1er_trimestre/F_27/011PAGECO.pdf" TargetMode="External"/><Relationship Id="rId60" Type="http://schemas.openxmlformats.org/officeDocument/2006/relationships/hyperlink" Target="http://tasquillo.gob.mx/files/Transparencia/2024/1er_trimestre/F_27/022PAGECO.pdf" TargetMode="External"/><Relationship Id="rId65" Type="http://schemas.openxmlformats.org/officeDocument/2006/relationships/hyperlink" Target="https://tasquillo.gob.mx/files/Transparencia/ArmonizacionContable/Armonizacion_2024/1erTrim/LEY%20DE%20INGRESO%202024.pdf" TargetMode="External"/><Relationship Id="rId4" Type="http://schemas.openxmlformats.org/officeDocument/2006/relationships/hyperlink" Target="http://tasquillo.gob.mx/files/Transparencia/2024/1er_trimestre/F_27/LD02.pdf" TargetMode="External"/><Relationship Id="rId9" Type="http://schemas.openxmlformats.org/officeDocument/2006/relationships/hyperlink" Target="http://tasquillo.gob.mx/files/Transparencia/2024/1er_trimestre/F_27/LD06.pdf" TargetMode="External"/><Relationship Id="rId13" Type="http://schemas.openxmlformats.org/officeDocument/2006/relationships/hyperlink" Target="http://tasquillo.gob.mx/files/Transparencia/2024/1er_trimestre/F_27/ReciboLD01.pdf" TargetMode="External"/><Relationship Id="rId18" Type="http://schemas.openxmlformats.org/officeDocument/2006/relationships/hyperlink" Target="http://tasquillo.gob.mx/files/Transparencia/2024/1er_trimestre/F_27/ReciboLD06.pdf" TargetMode="External"/><Relationship Id="rId39" Type="http://schemas.openxmlformats.org/officeDocument/2006/relationships/hyperlink" Target="http://tasquillo.gob.mx/files/Transparencia/2024/1er_trimestre/F_27/019PERECO.pdf" TargetMode="External"/><Relationship Id="rId34" Type="http://schemas.openxmlformats.org/officeDocument/2006/relationships/hyperlink" Target="http://tasquillo.gob.mx/files/Transparencia/2024/1er_trimestre/F_27/014PERECO.pdf" TargetMode="External"/><Relationship Id="rId50" Type="http://schemas.openxmlformats.org/officeDocument/2006/relationships/hyperlink" Target="http://tasquillo.gob.mx/files/Transparencia/2024/1er_trimestre/F_27/004PAGECO.pdf" TargetMode="External"/><Relationship Id="rId55" Type="http://schemas.openxmlformats.org/officeDocument/2006/relationships/hyperlink" Target="http://tasquillo.gob.mx/files/Transparencia/2024/1er_trimestre/F_27/015PAG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topLeftCell="A6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75</v>
      </c>
      <c r="E8" t="s">
        <v>97</v>
      </c>
      <c r="F8" t="s">
        <v>104</v>
      </c>
      <c r="G8" t="s">
        <v>105</v>
      </c>
      <c r="H8" t="s">
        <v>106</v>
      </c>
      <c r="I8" t="s">
        <v>84</v>
      </c>
      <c r="J8" t="s">
        <v>108</v>
      </c>
      <c r="K8" t="s">
        <v>109</v>
      </c>
      <c r="L8" t="s">
        <v>110</v>
      </c>
      <c r="M8" t="s">
        <v>86</v>
      </c>
      <c r="N8" t="s">
        <v>111</v>
      </c>
      <c r="O8">
        <v>1</v>
      </c>
      <c r="P8" s="3">
        <v>45323</v>
      </c>
      <c r="Q8" s="3">
        <v>45689</v>
      </c>
      <c r="R8" t="s">
        <v>124</v>
      </c>
      <c r="S8" s="4" t="s">
        <v>127</v>
      </c>
      <c r="T8" s="5">
        <v>803</v>
      </c>
      <c r="U8" s="5">
        <v>803</v>
      </c>
      <c r="V8" s="4" t="s">
        <v>134</v>
      </c>
      <c r="W8" s="4" t="s">
        <v>135</v>
      </c>
      <c r="Y8" t="s">
        <v>89</v>
      </c>
      <c r="AA8" t="s">
        <v>125</v>
      </c>
      <c r="AB8" s="3">
        <v>45382</v>
      </c>
      <c r="AC8" t="s">
        <v>126</v>
      </c>
    </row>
    <row r="9" spans="1:29" x14ac:dyDescent="0.25">
      <c r="A9">
        <v>2024</v>
      </c>
      <c r="B9" s="3">
        <v>45292</v>
      </c>
      <c r="C9" s="3">
        <v>45382</v>
      </c>
      <c r="D9" t="s">
        <v>75</v>
      </c>
      <c r="E9" t="s">
        <v>98</v>
      </c>
      <c r="F9" t="s">
        <v>104</v>
      </c>
      <c r="G9" t="s">
        <v>105</v>
      </c>
      <c r="H9" t="s">
        <v>106</v>
      </c>
      <c r="I9" t="s">
        <v>84</v>
      </c>
      <c r="J9" t="s">
        <v>112</v>
      </c>
      <c r="K9" t="s">
        <v>113</v>
      </c>
      <c r="L9" t="s">
        <v>114</v>
      </c>
      <c r="M9" t="s">
        <v>87</v>
      </c>
      <c r="N9" t="s">
        <v>111</v>
      </c>
      <c r="O9">
        <v>2</v>
      </c>
      <c r="P9" s="3">
        <v>45342</v>
      </c>
      <c r="Q9" s="3">
        <v>45708</v>
      </c>
      <c r="R9" t="s">
        <v>124</v>
      </c>
      <c r="S9" s="4" t="s">
        <v>133</v>
      </c>
      <c r="T9" s="5">
        <v>803</v>
      </c>
      <c r="U9" s="5">
        <v>803</v>
      </c>
      <c r="V9" s="4" t="s">
        <v>134</v>
      </c>
      <c r="W9" s="4" t="s">
        <v>136</v>
      </c>
      <c r="Y9" t="s">
        <v>89</v>
      </c>
      <c r="AA9" t="s">
        <v>125</v>
      </c>
      <c r="AB9" s="3">
        <v>45382</v>
      </c>
      <c r="AC9" t="s">
        <v>126</v>
      </c>
    </row>
    <row r="10" spans="1:29" x14ac:dyDescent="0.25">
      <c r="A10">
        <v>2024</v>
      </c>
      <c r="B10" s="3">
        <v>45292</v>
      </c>
      <c r="C10" s="3">
        <v>45382</v>
      </c>
      <c r="D10" t="s">
        <v>75</v>
      </c>
      <c r="E10" t="s">
        <v>99</v>
      </c>
      <c r="F10" t="s">
        <v>104</v>
      </c>
      <c r="G10" t="s">
        <v>105</v>
      </c>
      <c r="H10" t="s">
        <v>106</v>
      </c>
      <c r="I10" t="s">
        <v>84</v>
      </c>
      <c r="J10" t="s">
        <v>115</v>
      </c>
      <c r="K10" t="s">
        <v>116</v>
      </c>
      <c r="L10" t="s">
        <v>117</v>
      </c>
      <c r="M10" t="s">
        <v>87</v>
      </c>
      <c r="N10" t="s">
        <v>111</v>
      </c>
      <c r="O10">
        <v>3</v>
      </c>
      <c r="P10" s="3">
        <v>45342</v>
      </c>
      <c r="Q10" s="3">
        <v>45708</v>
      </c>
      <c r="R10" t="s">
        <v>124</v>
      </c>
      <c r="S10" s="4" t="s">
        <v>128</v>
      </c>
      <c r="T10" s="5">
        <v>803</v>
      </c>
      <c r="U10" s="5">
        <v>803</v>
      </c>
      <c r="V10" s="4" t="s">
        <v>134</v>
      </c>
      <c r="W10" s="4" t="s">
        <v>137</v>
      </c>
      <c r="Y10" t="s">
        <v>89</v>
      </c>
      <c r="AA10" t="s">
        <v>125</v>
      </c>
      <c r="AB10" s="3">
        <v>45382</v>
      </c>
      <c r="AC10" t="s">
        <v>126</v>
      </c>
    </row>
    <row r="11" spans="1:29" x14ac:dyDescent="0.25">
      <c r="A11">
        <v>2024</v>
      </c>
      <c r="B11" s="3">
        <v>45292</v>
      </c>
      <c r="C11" s="3">
        <v>45382</v>
      </c>
      <c r="D11" t="s">
        <v>75</v>
      </c>
      <c r="E11" t="s">
        <v>100</v>
      </c>
      <c r="F11" t="s">
        <v>107</v>
      </c>
      <c r="G11" t="s">
        <v>105</v>
      </c>
      <c r="H11" t="s">
        <v>106</v>
      </c>
      <c r="I11" t="s">
        <v>84</v>
      </c>
      <c r="J11" t="s">
        <v>118</v>
      </c>
      <c r="K11" t="s">
        <v>114</v>
      </c>
      <c r="L11" t="s">
        <v>119</v>
      </c>
      <c r="M11" t="s">
        <v>87</v>
      </c>
      <c r="N11" t="s">
        <v>111</v>
      </c>
      <c r="O11">
        <v>4</v>
      </c>
      <c r="P11" s="3">
        <v>45355</v>
      </c>
      <c r="Q11" s="3">
        <v>45720</v>
      </c>
      <c r="R11" t="s">
        <v>124</v>
      </c>
      <c r="S11" s="4" t="s">
        <v>129</v>
      </c>
      <c r="T11" s="6">
        <v>803</v>
      </c>
      <c r="U11" s="5">
        <v>803</v>
      </c>
      <c r="V11" s="4" t="s">
        <v>134</v>
      </c>
      <c r="W11" s="4" t="s">
        <v>138</v>
      </c>
      <c r="X11" s="4"/>
      <c r="Y11" t="s">
        <v>89</v>
      </c>
      <c r="AA11" t="s">
        <v>125</v>
      </c>
      <c r="AB11" s="3">
        <v>45382</v>
      </c>
      <c r="AC11" t="s">
        <v>126</v>
      </c>
    </row>
    <row r="12" spans="1:29" x14ac:dyDescent="0.25">
      <c r="A12">
        <v>2024</v>
      </c>
      <c r="B12" s="3">
        <v>45292</v>
      </c>
      <c r="C12" s="3">
        <v>45382</v>
      </c>
      <c r="D12" t="s">
        <v>75</v>
      </c>
      <c r="E12" t="s">
        <v>101</v>
      </c>
      <c r="F12" t="s">
        <v>104</v>
      </c>
      <c r="G12" t="s">
        <v>105</v>
      </c>
      <c r="H12" t="s">
        <v>106</v>
      </c>
      <c r="I12" t="s">
        <v>84</v>
      </c>
      <c r="J12" t="s">
        <v>120</v>
      </c>
      <c r="K12" t="s">
        <v>121</v>
      </c>
      <c r="L12" t="s">
        <v>114</v>
      </c>
      <c r="M12" t="s">
        <v>87</v>
      </c>
      <c r="N12" t="s">
        <v>111</v>
      </c>
      <c r="O12">
        <v>5</v>
      </c>
      <c r="P12" s="3">
        <v>45355</v>
      </c>
      <c r="Q12" s="3">
        <v>45720</v>
      </c>
      <c r="R12" t="s">
        <v>124</v>
      </c>
      <c r="S12" s="4" t="s">
        <v>130</v>
      </c>
      <c r="T12" s="5">
        <v>803</v>
      </c>
      <c r="U12" s="5">
        <v>803</v>
      </c>
      <c r="V12" s="4" t="s">
        <v>134</v>
      </c>
      <c r="W12" s="4" t="s">
        <v>139</v>
      </c>
      <c r="Y12" t="s">
        <v>89</v>
      </c>
      <c r="AA12" t="s">
        <v>125</v>
      </c>
      <c r="AB12" s="3">
        <v>45382</v>
      </c>
      <c r="AC12" t="s">
        <v>126</v>
      </c>
    </row>
    <row r="13" spans="1:29" x14ac:dyDescent="0.25">
      <c r="A13">
        <v>2024</v>
      </c>
      <c r="B13" s="3">
        <v>45292</v>
      </c>
      <c r="C13" s="3">
        <v>45382</v>
      </c>
      <c r="D13" t="s">
        <v>75</v>
      </c>
      <c r="E13" t="s">
        <v>102</v>
      </c>
      <c r="F13" t="s">
        <v>104</v>
      </c>
      <c r="G13" t="s">
        <v>105</v>
      </c>
      <c r="H13" t="s">
        <v>106</v>
      </c>
      <c r="I13" t="s">
        <v>84</v>
      </c>
      <c r="J13" t="s">
        <v>122</v>
      </c>
      <c r="K13" t="s">
        <v>114</v>
      </c>
      <c r="L13" t="s">
        <v>119</v>
      </c>
      <c r="M13" t="s">
        <v>86</v>
      </c>
      <c r="N13" t="s">
        <v>111</v>
      </c>
      <c r="O13">
        <v>6</v>
      </c>
      <c r="P13" s="3">
        <v>45355</v>
      </c>
      <c r="Q13" s="3">
        <v>45720</v>
      </c>
      <c r="R13" t="s">
        <v>124</v>
      </c>
      <c r="S13" s="4" t="s">
        <v>131</v>
      </c>
      <c r="T13" s="5">
        <v>803</v>
      </c>
      <c r="U13" s="5">
        <v>803</v>
      </c>
      <c r="V13" s="4" t="s">
        <v>134</v>
      </c>
      <c r="W13" s="4" t="s">
        <v>140</v>
      </c>
      <c r="Y13" t="s">
        <v>89</v>
      </c>
      <c r="AA13" t="s">
        <v>125</v>
      </c>
      <c r="AB13" s="3">
        <v>45382</v>
      </c>
      <c r="AC13" t="s">
        <v>126</v>
      </c>
    </row>
    <row r="14" spans="1:29" x14ac:dyDescent="0.25">
      <c r="A14">
        <v>2024</v>
      </c>
      <c r="B14" s="3">
        <v>45292</v>
      </c>
      <c r="C14" s="3">
        <v>45382</v>
      </c>
      <c r="D14" t="s">
        <v>75</v>
      </c>
      <c r="E14" t="s">
        <v>103</v>
      </c>
      <c r="F14" t="s">
        <v>104</v>
      </c>
      <c r="G14" t="s">
        <v>105</v>
      </c>
      <c r="H14" t="s">
        <v>106</v>
      </c>
      <c r="I14" t="s">
        <v>84</v>
      </c>
      <c r="J14" t="s">
        <v>123</v>
      </c>
      <c r="K14" t="s">
        <v>113</v>
      </c>
      <c r="L14" t="s">
        <v>114</v>
      </c>
      <c r="M14" t="s">
        <v>86</v>
      </c>
      <c r="N14" t="s">
        <v>111</v>
      </c>
      <c r="O14">
        <v>7</v>
      </c>
      <c r="P14" s="3">
        <v>45355</v>
      </c>
      <c r="Q14" s="3">
        <v>45720</v>
      </c>
      <c r="R14" t="s">
        <v>124</v>
      </c>
      <c r="S14" s="4" t="s">
        <v>132</v>
      </c>
      <c r="T14" s="5">
        <v>803</v>
      </c>
      <c r="U14" s="5">
        <v>803</v>
      </c>
      <c r="V14" s="4" t="s">
        <v>134</v>
      </c>
      <c r="W14" s="4" t="s">
        <v>141</v>
      </c>
      <c r="Y14" t="s">
        <v>89</v>
      </c>
      <c r="AA14" t="s">
        <v>125</v>
      </c>
      <c r="AB14" s="3">
        <v>45382</v>
      </c>
      <c r="AC14" t="s">
        <v>126</v>
      </c>
    </row>
    <row r="15" spans="1:29" x14ac:dyDescent="0.25">
      <c r="A15">
        <v>2024</v>
      </c>
      <c r="B15" s="3">
        <v>45292</v>
      </c>
      <c r="C15" s="3">
        <v>45382</v>
      </c>
      <c r="D15" t="s">
        <v>80</v>
      </c>
      <c r="E15" s="10">
        <v>1</v>
      </c>
      <c r="F15" t="s">
        <v>142</v>
      </c>
      <c r="G15" t="s">
        <v>143</v>
      </c>
      <c r="H15" t="s">
        <v>144</v>
      </c>
      <c r="I15" t="s">
        <v>84</v>
      </c>
      <c r="J15" t="s">
        <v>145</v>
      </c>
      <c r="K15" t="s">
        <v>146</v>
      </c>
      <c r="L15" t="s">
        <v>147</v>
      </c>
      <c r="M15" t="s">
        <v>87</v>
      </c>
      <c r="P15" s="3">
        <v>45296</v>
      </c>
      <c r="Q15" s="3">
        <v>45327</v>
      </c>
      <c r="R15" t="s">
        <v>148</v>
      </c>
      <c r="S15" s="11" t="s">
        <v>149</v>
      </c>
      <c r="T15" s="5">
        <v>0</v>
      </c>
      <c r="U15" s="5">
        <v>0</v>
      </c>
      <c r="V15" s="11" t="s">
        <v>134</v>
      </c>
      <c r="Y15" t="s">
        <v>89</v>
      </c>
      <c r="AA15" t="s">
        <v>150</v>
      </c>
      <c r="AB15" s="3">
        <v>45382</v>
      </c>
      <c r="AC15" t="s">
        <v>151</v>
      </c>
    </row>
    <row r="16" spans="1:29" x14ac:dyDescent="0.25">
      <c r="A16">
        <v>2024</v>
      </c>
      <c r="B16" s="3">
        <v>45292</v>
      </c>
      <c r="C16" s="3">
        <v>45382</v>
      </c>
      <c r="D16" t="s">
        <v>80</v>
      </c>
      <c r="E16">
        <v>2</v>
      </c>
      <c r="F16" t="s">
        <v>152</v>
      </c>
      <c r="G16" t="s">
        <v>143</v>
      </c>
      <c r="H16" t="s">
        <v>144</v>
      </c>
      <c r="I16" t="s">
        <v>84</v>
      </c>
      <c r="J16" t="s">
        <v>153</v>
      </c>
      <c r="K16" t="s">
        <v>154</v>
      </c>
      <c r="L16" t="s">
        <v>155</v>
      </c>
      <c r="M16" t="s">
        <v>86</v>
      </c>
      <c r="P16" s="3">
        <v>45299</v>
      </c>
      <c r="Q16" s="3">
        <v>45330</v>
      </c>
      <c r="R16" t="s">
        <v>148</v>
      </c>
      <c r="S16" s="11" t="s">
        <v>156</v>
      </c>
      <c r="T16" s="5">
        <v>0</v>
      </c>
      <c r="U16" s="5">
        <v>0</v>
      </c>
      <c r="V16" s="11" t="s">
        <v>134</v>
      </c>
      <c r="Y16" t="s">
        <v>89</v>
      </c>
      <c r="AA16" t="s">
        <v>150</v>
      </c>
      <c r="AB16" s="3">
        <v>45382</v>
      </c>
      <c r="AC16" t="s">
        <v>151</v>
      </c>
    </row>
    <row r="17" spans="1:29" x14ac:dyDescent="0.25">
      <c r="A17">
        <v>2024</v>
      </c>
      <c r="B17" s="3">
        <v>45292</v>
      </c>
      <c r="C17" s="3">
        <v>45382</v>
      </c>
      <c r="D17" t="s">
        <v>80</v>
      </c>
      <c r="E17">
        <v>3</v>
      </c>
      <c r="F17" t="s">
        <v>157</v>
      </c>
      <c r="G17" t="s">
        <v>143</v>
      </c>
      <c r="H17" t="s">
        <v>144</v>
      </c>
      <c r="I17" t="s">
        <v>84</v>
      </c>
      <c r="J17" t="s">
        <v>158</v>
      </c>
      <c r="K17" t="s">
        <v>159</v>
      </c>
      <c r="L17" t="s">
        <v>160</v>
      </c>
      <c r="M17" t="s">
        <v>86</v>
      </c>
      <c r="P17" s="3">
        <v>45300</v>
      </c>
      <c r="Q17" s="3">
        <v>45331</v>
      </c>
      <c r="R17" t="s">
        <v>148</v>
      </c>
      <c r="S17" s="11" t="s">
        <v>161</v>
      </c>
      <c r="T17" s="5">
        <v>0</v>
      </c>
      <c r="U17" s="5">
        <v>0</v>
      </c>
      <c r="V17" s="11" t="s">
        <v>134</v>
      </c>
      <c r="Y17" t="s">
        <v>89</v>
      </c>
      <c r="AA17" t="s">
        <v>150</v>
      </c>
      <c r="AB17" s="3">
        <v>45382</v>
      </c>
      <c r="AC17" t="s">
        <v>151</v>
      </c>
    </row>
    <row r="18" spans="1:29" x14ac:dyDescent="0.25">
      <c r="A18">
        <v>2024</v>
      </c>
      <c r="B18" s="3">
        <v>45292</v>
      </c>
      <c r="C18" s="3">
        <v>45382</v>
      </c>
      <c r="D18" t="s">
        <v>80</v>
      </c>
      <c r="E18">
        <v>4</v>
      </c>
      <c r="F18" t="s">
        <v>142</v>
      </c>
      <c r="G18" t="s">
        <v>143</v>
      </c>
      <c r="H18" t="s">
        <v>144</v>
      </c>
      <c r="I18" t="s">
        <v>84</v>
      </c>
      <c r="J18" t="s">
        <v>153</v>
      </c>
      <c r="K18" t="s">
        <v>154</v>
      </c>
      <c r="L18" t="s">
        <v>155</v>
      </c>
      <c r="M18" t="s">
        <v>86</v>
      </c>
      <c r="P18" s="3">
        <v>45307</v>
      </c>
      <c r="Q18" s="3">
        <v>45338</v>
      </c>
      <c r="R18" t="s">
        <v>148</v>
      </c>
      <c r="S18" s="11" t="s">
        <v>162</v>
      </c>
      <c r="T18" s="12">
        <v>960</v>
      </c>
      <c r="U18" s="12">
        <v>960</v>
      </c>
      <c r="V18" s="11" t="s">
        <v>134</v>
      </c>
      <c r="W18" s="11" t="s">
        <v>162</v>
      </c>
      <c r="Y18" t="s">
        <v>89</v>
      </c>
      <c r="AA18" t="s">
        <v>150</v>
      </c>
      <c r="AB18" s="3">
        <v>45382</v>
      </c>
      <c r="AC18" t="s">
        <v>151</v>
      </c>
    </row>
    <row r="19" spans="1:29" x14ac:dyDescent="0.25">
      <c r="A19">
        <v>2024</v>
      </c>
      <c r="B19" s="3">
        <v>45292</v>
      </c>
      <c r="C19" s="3">
        <v>45382</v>
      </c>
      <c r="D19" t="s">
        <v>80</v>
      </c>
      <c r="E19">
        <v>5</v>
      </c>
      <c r="F19" t="s">
        <v>142</v>
      </c>
      <c r="G19" t="s">
        <v>143</v>
      </c>
      <c r="H19" t="s">
        <v>144</v>
      </c>
      <c r="I19" t="s">
        <v>84</v>
      </c>
      <c r="J19" t="s">
        <v>163</v>
      </c>
      <c r="K19" t="s">
        <v>109</v>
      </c>
      <c r="L19" t="s">
        <v>164</v>
      </c>
      <c r="M19" t="s">
        <v>86</v>
      </c>
      <c r="P19" s="3">
        <v>45308</v>
      </c>
      <c r="Q19" s="3">
        <v>45339</v>
      </c>
      <c r="R19" t="s">
        <v>148</v>
      </c>
      <c r="S19" s="11" t="s">
        <v>165</v>
      </c>
      <c r="T19" s="12">
        <v>798.4</v>
      </c>
      <c r="U19" s="12">
        <v>798.4</v>
      </c>
      <c r="V19" s="11" t="s">
        <v>134</v>
      </c>
      <c r="W19" s="11" t="s">
        <v>166</v>
      </c>
      <c r="Y19" t="s">
        <v>89</v>
      </c>
      <c r="AA19" t="s">
        <v>150</v>
      </c>
      <c r="AB19" s="3">
        <v>45382</v>
      </c>
      <c r="AC19" t="s">
        <v>151</v>
      </c>
    </row>
    <row r="20" spans="1:29" x14ac:dyDescent="0.25">
      <c r="A20">
        <v>2024</v>
      </c>
      <c r="B20" s="3">
        <v>45292</v>
      </c>
      <c r="C20" s="3">
        <v>45382</v>
      </c>
      <c r="D20" t="s">
        <v>80</v>
      </c>
      <c r="E20">
        <v>6</v>
      </c>
      <c r="F20" t="s">
        <v>142</v>
      </c>
      <c r="G20" t="s">
        <v>143</v>
      </c>
      <c r="H20" t="s">
        <v>144</v>
      </c>
      <c r="I20" t="s">
        <v>84</v>
      </c>
      <c r="J20" t="s">
        <v>167</v>
      </c>
      <c r="K20" t="s">
        <v>168</v>
      </c>
      <c r="L20" t="s">
        <v>169</v>
      </c>
      <c r="M20" t="s">
        <v>86</v>
      </c>
      <c r="P20" s="3">
        <v>45309</v>
      </c>
      <c r="Q20" s="3">
        <v>45340</v>
      </c>
      <c r="R20" t="s">
        <v>148</v>
      </c>
      <c r="S20" s="11" t="s">
        <v>170</v>
      </c>
      <c r="T20" s="12">
        <v>960</v>
      </c>
      <c r="U20" s="12">
        <v>960</v>
      </c>
      <c r="V20" s="11" t="s">
        <v>134</v>
      </c>
      <c r="W20" s="11" t="s">
        <v>171</v>
      </c>
      <c r="Y20" t="s">
        <v>89</v>
      </c>
      <c r="AA20" t="s">
        <v>150</v>
      </c>
      <c r="AB20" s="3">
        <v>45382</v>
      </c>
      <c r="AC20" t="s">
        <v>151</v>
      </c>
    </row>
    <row r="21" spans="1:29" x14ac:dyDescent="0.25">
      <c r="A21">
        <v>2024</v>
      </c>
      <c r="B21" s="3">
        <v>45292</v>
      </c>
      <c r="C21" s="3">
        <v>45382</v>
      </c>
      <c r="D21" t="s">
        <v>80</v>
      </c>
      <c r="E21">
        <v>7</v>
      </c>
      <c r="F21" t="s">
        <v>142</v>
      </c>
      <c r="G21" t="s">
        <v>143</v>
      </c>
      <c r="H21" t="s">
        <v>144</v>
      </c>
      <c r="I21" t="s">
        <v>84</v>
      </c>
      <c r="J21" t="s">
        <v>172</v>
      </c>
      <c r="K21" t="s">
        <v>173</v>
      </c>
      <c r="L21" t="s">
        <v>174</v>
      </c>
      <c r="M21" t="s">
        <v>86</v>
      </c>
      <c r="P21" s="3">
        <v>45310</v>
      </c>
      <c r="Q21" s="3">
        <v>45341</v>
      </c>
      <c r="R21" t="s">
        <v>148</v>
      </c>
      <c r="S21" s="11" t="s">
        <v>175</v>
      </c>
      <c r="T21" s="12">
        <v>0</v>
      </c>
      <c r="U21" s="12">
        <v>0</v>
      </c>
      <c r="V21" s="11" t="s">
        <v>134</v>
      </c>
      <c r="Y21" t="s">
        <v>89</v>
      </c>
      <c r="AA21" t="s">
        <v>150</v>
      </c>
      <c r="AB21" s="3">
        <v>45382</v>
      </c>
      <c r="AC21" t="s">
        <v>151</v>
      </c>
    </row>
    <row r="22" spans="1:29" x14ac:dyDescent="0.25">
      <c r="A22">
        <v>2024</v>
      </c>
      <c r="B22" s="3">
        <v>45292</v>
      </c>
      <c r="C22" s="3">
        <v>45382</v>
      </c>
      <c r="D22" t="s">
        <v>80</v>
      </c>
      <c r="E22">
        <v>8</v>
      </c>
      <c r="F22" t="s">
        <v>152</v>
      </c>
      <c r="G22" t="s">
        <v>143</v>
      </c>
      <c r="H22" t="s">
        <v>144</v>
      </c>
      <c r="I22" t="s">
        <v>84</v>
      </c>
      <c r="J22" t="s">
        <v>176</v>
      </c>
      <c r="K22" t="s">
        <v>177</v>
      </c>
      <c r="L22" t="s">
        <v>178</v>
      </c>
      <c r="M22" t="s">
        <v>86</v>
      </c>
      <c r="P22" s="3">
        <v>45314</v>
      </c>
      <c r="Q22" s="3">
        <v>45345</v>
      </c>
      <c r="R22" t="s">
        <v>148</v>
      </c>
      <c r="S22" s="11" t="s">
        <v>179</v>
      </c>
      <c r="T22" s="12">
        <v>82.4</v>
      </c>
      <c r="U22" s="12">
        <v>82.4</v>
      </c>
      <c r="V22" s="11" t="s">
        <v>134</v>
      </c>
      <c r="W22" s="11" t="s">
        <v>180</v>
      </c>
      <c r="Y22" t="s">
        <v>89</v>
      </c>
      <c r="AA22" t="s">
        <v>150</v>
      </c>
      <c r="AB22" s="3">
        <v>45382</v>
      </c>
      <c r="AC22" t="s">
        <v>151</v>
      </c>
    </row>
    <row r="23" spans="1:29" x14ac:dyDescent="0.25">
      <c r="A23">
        <v>2024</v>
      </c>
      <c r="B23" s="3">
        <v>45292</v>
      </c>
      <c r="C23" s="3">
        <v>45382</v>
      </c>
      <c r="D23" t="s">
        <v>80</v>
      </c>
      <c r="E23">
        <v>9</v>
      </c>
      <c r="F23" t="s">
        <v>142</v>
      </c>
      <c r="G23" t="s">
        <v>143</v>
      </c>
      <c r="H23" t="s">
        <v>144</v>
      </c>
      <c r="I23" t="s">
        <v>84</v>
      </c>
      <c r="J23" t="s">
        <v>181</v>
      </c>
      <c r="K23" t="s">
        <v>173</v>
      </c>
      <c r="L23" t="s">
        <v>182</v>
      </c>
      <c r="M23" t="s">
        <v>86</v>
      </c>
      <c r="P23" s="3">
        <v>45314</v>
      </c>
      <c r="Q23" s="3">
        <v>45345</v>
      </c>
      <c r="R23" t="s">
        <v>148</v>
      </c>
      <c r="S23" s="11" t="s">
        <v>183</v>
      </c>
      <c r="T23" s="12">
        <v>480</v>
      </c>
      <c r="U23" s="12">
        <v>480</v>
      </c>
      <c r="V23" s="11" t="s">
        <v>134</v>
      </c>
      <c r="W23" s="11" t="s">
        <v>184</v>
      </c>
      <c r="Y23" t="s">
        <v>89</v>
      </c>
      <c r="AA23" t="s">
        <v>150</v>
      </c>
      <c r="AB23" s="3">
        <v>45382</v>
      </c>
      <c r="AC23" t="s">
        <v>151</v>
      </c>
    </row>
    <row r="24" spans="1:29" x14ac:dyDescent="0.25">
      <c r="A24">
        <v>2024</v>
      </c>
      <c r="B24" s="3">
        <v>45292</v>
      </c>
      <c r="C24" s="3">
        <v>45382</v>
      </c>
      <c r="D24" t="s">
        <v>80</v>
      </c>
      <c r="E24">
        <v>10</v>
      </c>
      <c r="F24" t="s">
        <v>142</v>
      </c>
      <c r="G24" t="s">
        <v>143</v>
      </c>
      <c r="H24" t="s">
        <v>144</v>
      </c>
      <c r="I24" t="s">
        <v>84</v>
      </c>
      <c r="J24" t="s">
        <v>185</v>
      </c>
      <c r="K24" t="s">
        <v>186</v>
      </c>
      <c r="L24" t="s">
        <v>164</v>
      </c>
      <c r="M24" t="s">
        <v>86</v>
      </c>
      <c r="P24" s="3">
        <v>45315</v>
      </c>
      <c r="Q24" s="3">
        <v>45346</v>
      </c>
      <c r="R24" t="s">
        <v>148</v>
      </c>
      <c r="S24" s="11" t="s">
        <v>187</v>
      </c>
      <c r="T24" s="12">
        <v>824</v>
      </c>
      <c r="U24" s="12">
        <v>824</v>
      </c>
      <c r="V24" s="11" t="s">
        <v>134</v>
      </c>
      <c r="W24" s="11" t="s">
        <v>188</v>
      </c>
      <c r="Y24" t="s">
        <v>89</v>
      </c>
      <c r="AA24" t="s">
        <v>150</v>
      </c>
      <c r="AB24" s="3">
        <v>45382</v>
      </c>
      <c r="AC24" t="s">
        <v>151</v>
      </c>
    </row>
    <row r="25" spans="1:29" x14ac:dyDescent="0.25">
      <c r="A25">
        <v>2024</v>
      </c>
      <c r="B25" s="3">
        <v>45292</v>
      </c>
      <c r="C25" s="3">
        <v>45382</v>
      </c>
      <c r="D25" t="s">
        <v>80</v>
      </c>
      <c r="E25">
        <v>11</v>
      </c>
      <c r="F25" t="s">
        <v>142</v>
      </c>
      <c r="G25" t="s">
        <v>143</v>
      </c>
      <c r="H25" t="s">
        <v>144</v>
      </c>
      <c r="I25" t="s">
        <v>84</v>
      </c>
      <c r="J25" t="s">
        <v>189</v>
      </c>
      <c r="K25" t="s">
        <v>160</v>
      </c>
      <c r="L25" t="s">
        <v>190</v>
      </c>
      <c r="M25" t="s">
        <v>86</v>
      </c>
      <c r="P25" s="3">
        <v>45317</v>
      </c>
      <c r="Q25" s="3">
        <v>45348</v>
      </c>
      <c r="R25" t="s">
        <v>148</v>
      </c>
      <c r="S25" s="11" t="s">
        <v>191</v>
      </c>
      <c r="T25" s="12">
        <v>2880</v>
      </c>
      <c r="U25" s="12">
        <v>2880</v>
      </c>
      <c r="V25" s="11" t="s">
        <v>134</v>
      </c>
      <c r="W25" s="11" t="s">
        <v>192</v>
      </c>
      <c r="Y25" t="s">
        <v>89</v>
      </c>
      <c r="AA25" t="s">
        <v>150</v>
      </c>
      <c r="AB25" s="3">
        <v>45382</v>
      </c>
      <c r="AC25" t="s">
        <v>151</v>
      </c>
    </row>
    <row r="26" spans="1:29" x14ac:dyDescent="0.25">
      <c r="A26">
        <v>2024</v>
      </c>
      <c r="B26" s="3">
        <v>45292</v>
      </c>
      <c r="C26" s="3">
        <v>45382</v>
      </c>
      <c r="D26" t="s">
        <v>80</v>
      </c>
      <c r="E26">
        <v>12</v>
      </c>
      <c r="F26" t="s">
        <v>152</v>
      </c>
      <c r="G26" t="s">
        <v>143</v>
      </c>
      <c r="H26" t="s">
        <v>144</v>
      </c>
      <c r="I26" t="s">
        <v>84</v>
      </c>
      <c r="J26" t="s">
        <v>193</v>
      </c>
      <c r="K26" t="s">
        <v>194</v>
      </c>
      <c r="L26" t="s">
        <v>195</v>
      </c>
      <c r="M26" t="s">
        <v>86</v>
      </c>
      <c r="P26" s="3">
        <v>45320</v>
      </c>
      <c r="Q26" s="3">
        <v>45351</v>
      </c>
      <c r="R26" t="s">
        <v>148</v>
      </c>
      <c r="S26" s="11" t="s">
        <v>196</v>
      </c>
      <c r="T26" s="12">
        <v>82.4</v>
      </c>
      <c r="U26" s="12">
        <v>82.4</v>
      </c>
      <c r="V26" s="11" t="s">
        <v>134</v>
      </c>
      <c r="W26" s="11" t="s">
        <v>197</v>
      </c>
      <c r="Y26" t="s">
        <v>89</v>
      </c>
      <c r="AA26" t="s">
        <v>150</v>
      </c>
      <c r="AB26" s="3">
        <v>45382</v>
      </c>
      <c r="AC26" t="s">
        <v>151</v>
      </c>
    </row>
    <row r="27" spans="1:29" x14ac:dyDescent="0.25">
      <c r="A27">
        <v>2024</v>
      </c>
      <c r="B27" s="3">
        <v>45292</v>
      </c>
      <c r="C27" s="3">
        <v>45382</v>
      </c>
      <c r="D27" t="s">
        <v>80</v>
      </c>
      <c r="E27">
        <v>13</v>
      </c>
      <c r="F27" t="s">
        <v>142</v>
      </c>
      <c r="G27" t="s">
        <v>143</v>
      </c>
      <c r="H27" t="s">
        <v>144</v>
      </c>
      <c r="I27" t="s">
        <v>84</v>
      </c>
      <c r="J27" t="s">
        <v>198</v>
      </c>
      <c r="K27" t="s">
        <v>186</v>
      </c>
      <c r="L27" t="s">
        <v>199</v>
      </c>
      <c r="M27" t="s">
        <v>87</v>
      </c>
      <c r="P27" s="3">
        <v>45320</v>
      </c>
      <c r="Q27" s="3">
        <v>45351</v>
      </c>
      <c r="R27" t="s">
        <v>148</v>
      </c>
      <c r="S27" s="11" t="s">
        <v>200</v>
      </c>
      <c r="T27" s="12">
        <v>0</v>
      </c>
      <c r="U27" s="12">
        <v>0</v>
      </c>
      <c r="V27" s="11" t="s">
        <v>134</v>
      </c>
      <c r="Y27" t="s">
        <v>89</v>
      </c>
      <c r="AA27" t="s">
        <v>150</v>
      </c>
      <c r="AB27" s="3">
        <v>45382</v>
      </c>
      <c r="AC27" t="s">
        <v>151</v>
      </c>
    </row>
    <row r="28" spans="1:29" x14ac:dyDescent="0.25">
      <c r="A28">
        <v>2024</v>
      </c>
      <c r="B28" s="3">
        <v>45292</v>
      </c>
      <c r="C28" s="3">
        <v>45382</v>
      </c>
      <c r="D28" t="s">
        <v>80</v>
      </c>
      <c r="E28">
        <v>14</v>
      </c>
      <c r="F28" t="s">
        <v>142</v>
      </c>
      <c r="G28" t="s">
        <v>143</v>
      </c>
      <c r="H28" t="s">
        <v>144</v>
      </c>
      <c r="I28" t="s">
        <v>84</v>
      </c>
      <c r="J28" t="s">
        <v>201</v>
      </c>
      <c r="K28" t="s">
        <v>202</v>
      </c>
      <c r="L28" t="s">
        <v>203</v>
      </c>
      <c r="M28" t="s">
        <v>87</v>
      </c>
      <c r="P28" s="3">
        <v>45322</v>
      </c>
      <c r="Q28" s="3">
        <v>45352</v>
      </c>
      <c r="R28" t="s">
        <v>148</v>
      </c>
      <c r="S28" s="11" t="s">
        <v>204</v>
      </c>
      <c r="T28" s="12">
        <v>720</v>
      </c>
      <c r="U28" s="12">
        <v>720</v>
      </c>
      <c r="V28" s="11" t="s">
        <v>134</v>
      </c>
      <c r="W28" s="11" t="s">
        <v>205</v>
      </c>
      <c r="Y28" t="s">
        <v>89</v>
      </c>
      <c r="AA28" t="s">
        <v>150</v>
      </c>
      <c r="AB28" s="3">
        <v>45382</v>
      </c>
      <c r="AC28" t="s">
        <v>151</v>
      </c>
    </row>
    <row r="29" spans="1:29" x14ac:dyDescent="0.25">
      <c r="A29">
        <v>2024</v>
      </c>
      <c r="B29" s="3">
        <v>45292</v>
      </c>
      <c r="C29" s="3">
        <v>45382</v>
      </c>
      <c r="D29" t="s">
        <v>80</v>
      </c>
      <c r="E29">
        <v>15</v>
      </c>
      <c r="F29" t="s">
        <v>152</v>
      </c>
      <c r="G29" t="s">
        <v>143</v>
      </c>
      <c r="H29" t="s">
        <v>144</v>
      </c>
      <c r="I29" t="s">
        <v>84</v>
      </c>
      <c r="J29" t="s">
        <v>153</v>
      </c>
      <c r="K29" t="s">
        <v>154</v>
      </c>
      <c r="L29" t="s">
        <v>155</v>
      </c>
      <c r="M29" t="s">
        <v>86</v>
      </c>
      <c r="P29" s="3">
        <v>45324</v>
      </c>
      <c r="Q29" s="3">
        <v>45353</v>
      </c>
      <c r="R29" t="s">
        <v>148</v>
      </c>
      <c r="S29" s="11" t="s">
        <v>206</v>
      </c>
      <c r="T29" s="12">
        <v>82.4</v>
      </c>
      <c r="U29" s="12">
        <v>82.4</v>
      </c>
      <c r="V29" s="11" t="s">
        <v>134</v>
      </c>
      <c r="W29" s="11" t="s">
        <v>207</v>
      </c>
      <c r="Y29" t="s">
        <v>89</v>
      </c>
      <c r="AA29" t="s">
        <v>150</v>
      </c>
      <c r="AB29" s="3">
        <v>45382</v>
      </c>
      <c r="AC29" t="s">
        <v>151</v>
      </c>
    </row>
    <row r="30" spans="1:29" x14ac:dyDescent="0.25">
      <c r="A30">
        <v>2024</v>
      </c>
      <c r="B30" s="3">
        <v>45292</v>
      </c>
      <c r="C30" s="3">
        <v>45382</v>
      </c>
      <c r="D30" t="s">
        <v>80</v>
      </c>
      <c r="E30">
        <v>16</v>
      </c>
      <c r="F30" t="s">
        <v>142</v>
      </c>
      <c r="G30" t="s">
        <v>143</v>
      </c>
      <c r="H30" t="s">
        <v>144</v>
      </c>
      <c r="I30" t="s">
        <v>84</v>
      </c>
      <c r="J30" t="s">
        <v>208</v>
      </c>
      <c r="K30" t="s">
        <v>209</v>
      </c>
      <c r="L30" t="s">
        <v>210</v>
      </c>
      <c r="M30" t="s">
        <v>87</v>
      </c>
      <c r="P30" s="3">
        <v>45324</v>
      </c>
      <c r="Q30" s="3">
        <v>45353</v>
      </c>
      <c r="R30" t="s">
        <v>148</v>
      </c>
      <c r="S30" s="11" t="s">
        <v>211</v>
      </c>
      <c r="T30" s="12">
        <v>240</v>
      </c>
      <c r="U30" s="12">
        <v>240</v>
      </c>
      <c r="V30" s="11" t="s">
        <v>134</v>
      </c>
      <c r="W30" s="11" t="s">
        <v>212</v>
      </c>
      <c r="Y30" t="s">
        <v>89</v>
      </c>
      <c r="AA30" t="s">
        <v>150</v>
      </c>
      <c r="AB30" s="3">
        <v>45382</v>
      </c>
      <c r="AC30" t="s">
        <v>151</v>
      </c>
    </row>
    <row r="31" spans="1:29" x14ac:dyDescent="0.25">
      <c r="A31">
        <v>2024</v>
      </c>
      <c r="B31" s="3">
        <v>45292</v>
      </c>
      <c r="C31" s="3">
        <v>45382</v>
      </c>
      <c r="D31" t="s">
        <v>80</v>
      </c>
      <c r="E31">
        <v>17</v>
      </c>
      <c r="F31" t="s">
        <v>152</v>
      </c>
      <c r="G31" t="s">
        <v>143</v>
      </c>
      <c r="H31" t="s">
        <v>144</v>
      </c>
      <c r="I31" t="s">
        <v>84</v>
      </c>
      <c r="J31" t="s">
        <v>213</v>
      </c>
      <c r="K31" t="s">
        <v>214</v>
      </c>
      <c r="L31" t="s">
        <v>215</v>
      </c>
      <c r="M31" t="s">
        <v>86</v>
      </c>
      <c r="P31" s="3">
        <v>45332</v>
      </c>
      <c r="Q31" s="3">
        <v>45361</v>
      </c>
      <c r="R31" t="s">
        <v>148</v>
      </c>
      <c r="S31" s="11" t="s">
        <v>216</v>
      </c>
      <c r="T31" s="12">
        <v>0</v>
      </c>
      <c r="U31" s="12">
        <v>0</v>
      </c>
      <c r="V31" s="11" t="s">
        <v>134</v>
      </c>
      <c r="Y31" t="s">
        <v>89</v>
      </c>
      <c r="AA31" t="s">
        <v>150</v>
      </c>
      <c r="AB31" s="3">
        <v>45382</v>
      </c>
      <c r="AC31" t="s">
        <v>151</v>
      </c>
    </row>
    <row r="32" spans="1:29" x14ac:dyDescent="0.25">
      <c r="A32">
        <v>2024</v>
      </c>
      <c r="B32" s="3">
        <v>45292</v>
      </c>
      <c r="C32" s="3">
        <v>45382</v>
      </c>
      <c r="D32" t="s">
        <v>80</v>
      </c>
      <c r="E32">
        <v>18</v>
      </c>
      <c r="F32" t="s">
        <v>152</v>
      </c>
      <c r="G32" t="s">
        <v>143</v>
      </c>
      <c r="H32" t="s">
        <v>144</v>
      </c>
      <c r="I32" t="s">
        <v>84</v>
      </c>
      <c r="J32" t="s">
        <v>217</v>
      </c>
      <c r="K32" t="s">
        <v>159</v>
      </c>
      <c r="L32" t="s">
        <v>203</v>
      </c>
      <c r="M32" t="s">
        <v>87</v>
      </c>
      <c r="P32" s="3">
        <v>45341</v>
      </c>
      <c r="Q32" s="3">
        <v>45370</v>
      </c>
      <c r="R32" t="s">
        <v>148</v>
      </c>
      <c r="S32" s="11" t="s">
        <v>218</v>
      </c>
      <c r="T32" s="12">
        <v>82.4</v>
      </c>
      <c r="U32" s="12">
        <v>82.4</v>
      </c>
      <c r="V32" s="11" t="s">
        <v>134</v>
      </c>
      <c r="W32" s="11" t="s">
        <v>219</v>
      </c>
      <c r="Y32" t="s">
        <v>89</v>
      </c>
      <c r="AA32" t="s">
        <v>150</v>
      </c>
      <c r="AB32" s="3">
        <v>45382</v>
      </c>
      <c r="AC32" t="s">
        <v>151</v>
      </c>
    </row>
    <row r="33" spans="1:29" x14ac:dyDescent="0.25">
      <c r="A33">
        <v>2024</v>
      </c>
      <c r="B33" s="3">
        <v>45292</v>
      </c>
      <c r="C33" s="3">
        <v>45382</v>
      </c>
      <c r="D33" t="s">
        <v>80</v>
      </c>
      <c r="E33">
        <v>19</v>
      </c>
      <c r="F33" t="s">
        <v>157</v>
      </c>
      <c r="G33" t="s">
        <v>143</v>
      </c>
      <c r="H33" t="s">
        <v>144</v>
      </c>
      <c r="I33" t="s">
        <v>84</v>
      </c>
      <c r="J33" t="s">
        <v>220</v>
      </c>
      <c r="K33" t="s">
        <v>186</v>
      </c>
      <c r="L33" t="s">
        <v>221</v>
      </c>
      <c r="M33" t="s">
        <v>87</v>
      </c>
      <c r="P33" s="3">
        <v>45342</v>
      </c>
      <c r="Q33" s="3">
        <v>45371</v>
      </c>
      <c r="R33" t="s">
        <v>148</v>
      </c>
      <c r="S33" s="11" t="s">
        <v>222</v>
      </c>
      <c r="T33" s="12">
        <v>1680</v>
      </c>
      <c r="U33" s="12">
        <v>1680</v>
      </c>
      <c r="V33" s="11" t="s">
        <v>134</v>
      </c>
      <c r="W33" s="11" t="s">
        <v>223</v>
      </c>
      <c r="Y33" t="s">
        <v>89</v>
      </c>
      <c r="AA33" t="s">
        <v>150</v>
      </c>
      <c r="AB33" s="3">
        <v>45382</v>
      </c>
      <c r="AC33" t="s">
        <v>151</v>
      </c>
    </row>
    <row r="34" spans="1:29" x14ac:dyDescent="0.25">
      <c r="A34">
        <v>2024</v>
      </c>
      <c r="B34" s="3">
        <v>45292</v>
      </c>
      <c r="C34" s="3">
        <v>45382</v>
      </c>
      <c r="D34" t="s">
        <v>80</v>
      </c>
      <c r="E34">
        <v>20</v>
      </c>
      <c r="F34" t="s">
        <v>157</v>
      </c>
      <c r="G34" t="s">
        <v>143</v>
      </c>
      <c r="H34" t="s">
        <v>144</v>
      </c>
      <c r="I34" t="s">
        <v>84</v>
      </c>
      <c r="J34" t="s">
        <v>224</v>
      </c>
      <c r="K34" t="s">
        <v>225</v>
      </c>
      <c r="L34" t="s">
        <v>226</v>
      </c>
      <c r="M34" t="s">
        <v>86</v>
      </c>
      <c r="P34" s="3">
        <v>45342</v>
      </c>
      <c r="Q34" s="3">
        <v>45371</v>
      </c>
      <c r="R34" t="s">
        <v>148</v>
      </c>
      <c r="S34" s="11" t="s">
        <v>227</v>
      </c>
      <c r="T34" s="12">
        <v>0</v>
      </c>
      <c r="U34" s="12">
        <v>0</v>
      </c>
      <c r="V34" s="11" t="s">
        <v>134</v>
      </c>
      <c r="Y34" t="s">
        <v>89</v>
      </c>
      <c r="AA34" t="s">
        <v>150</v>
      </c>
      <c r="AB34" s="3">
        <v>45382</v>
      </c>
      <c r="AC34" t="s">
        <v>151</v>
      </c>
    </row>
    <row r="35" spans="1:29" x14ac:dyDescent="0.25">
      <c r="A35">
        <v>2024</v>
      </c>
      <c r="B35" s="3">
        <v>45292</v>
      </c>
      <c r="C35" s="3">
        <v>45382</v>
      </c>
      <c r="D35" t="s">
        <v>80</v>
      </c>
      <c r="E35">
        <v>21</v>
      </c>
      <c r="F35" t="s">
        <v>152</v>
      </c>
      <c r="G35" t="s">
        <v>143</v>
      </c>
      <c r="H35" t="s">
        <v>144</v>
      </c>
      <c r="I35" t="s">
        <v>84</v>
      </c>
      <c r="J35" t="s">
        <v>228</v>
      </c>
      <c r="K35" t="s">
        <v>186</v>
      </c>
      <c r="L35" t="s">
        <v>221</v>
      </c>
      <c r="M35" t="s">
        <v>87</v>
      </c>
      <c r="P35" s="3">
        <v>45343</v>
      </c>
      <c r="Q35" s="3">
        <v>45372</v>
      </c>
      <c r="R35" t="s">
        <v>148</v>
      </c>
      <c r="S35" s="11" t="s">
        <v>229</v>
      </c>
      <c r="T35" s="12">
        <v>82.4</v>
      </c>
      <c r="U35" s="12">
        <v>82.4</v>
      </c>
      <c r="V35" s="11" t="s">
        <v>134</v>
      </c>
      <c r="W35" s="11" t="s">
        <v>230</v>
      </c>
      <c r="Y35" t="s">
        <v>89</v>
      </c>
      <c r="AA35" t="s">
        <v>150</v>
      </c>
      <c r="AB35" s="3">
        <v>45382</v>
      </c>
      <c r="AC35" t="s">
        <v>151</v>
      </c>
    </row>
    <row r="36" spans="1:29" x14ac:dyDescent="0.25">
      <c r="A36">
        <v>2024</v>
      </c>
      <c r="B36" s="3">
        <v>45292</v>
      </c>
      <c r="C36" s="3">
        <v>45382</v>
      </c>
      <c r="D36" t="s">
        <v>80</v>
      </c>
      <c r="E36">
        <v>22</v>
      </c>
      <c r="F36" t="s">
        <v>152</v>
      </c>
      <c r="G36" t="s">
        <v>143</v>
      </c>
      <c r="H36" t="s">
        <v>144</v>
      </c>
      <c r="I36" t="s">
        <v>84</v>
      </c>
      <c r="J36" t="s">
        <v>231</v>
      </c>
      <c r="K36" t="s">
        <v>146</v>
      </c>
      <c r="L36" t="s">
        <v>232</v>
      </c>
      <c r="M36" t="s">
        <v>87</v>
      </c>
      <c r="P36" s="3">
        <v>45351</v>
      </c>
      <c r="Q36" s="3">
        <v>45380</v>
      </c>
      <c r="R36" t="s">
        <v>148</v>
      </c>
      <c r="S36" s="11" t="s">
        <v>233</v>
      </c>
      <c r="T36" s="12">
        <v>82.4</v>
      </c>
      <c r="U36" s="12">
        <v>82.4</v>
      </c>
      <c r="V36" s="11" t="s">
        <v>134</v>
      </c>
      <c r="W36" s="11" t="s">
        <v>234</v>
      </c>
      <c r="Y36" t="s">
        <v>89</v>
      </c>
      <c r="AA36" t="s">
        <v>150</v>
      </c>
      <c r="AB36" s="3">
        <v>45382</v>
      </c>
      <c r="AC36" t="s">
        <v>151</v>
      </c>
    </row>
    <row r="37" spans="1:29" x14ac:dyDescent="0.25">
      <c r="A37">
        <v>2024</v>
      </c>
      <c r="B37" s="3">
        <v>45292</v>
      </c>
      <c r="C37" s="3">
        <v>45382</v>
      </c>
      <c r="D37" t="s">
        <v>80</v>
      </c>
      <c r="E37">
        <v>23</v>
      </c>
      <c r="F37" t="s">
        <v>152</v>
      </c>
      <c r="G37" t="s">
        <v>143</v>
      </c>
      <c r="H37" t="s">
        <v>144</v>
      </c>
      <c r="I37" t="s">
        <v>84</v>
      </c>
      <c r="J37" t="s">
        <v>235</v>
      </c>
      <c r="K37" t="s">
        <v>109</v>
      </c>
      <c r="L37" t="s">
        <v>186</v>
      </c>
      <c r="M37" t="s">
        <v>86</v>
      </c>
      <c r="P37" s="3">
        <v>45351</v>
      </c>
      <c r="Q37" s="3">
        <v>45380</v>
      </c>
      <c r="R37" t="s">
        <v>148</v>
      </c>
      <c r="S37" s="11" t="s">
        <v>236</v>
      </c>
      <c r="T37" s="12">
        <v>82.4</v>
      </c>
      <c r="U37" s="12">
        <v>82.4</v>
      </c>
      <c r="V37" s="11" t="s">
        <v>134</v>
      </c>
      <c r="W37" s="11" t="s">
        <v>237</v>
      </c>
      <c r="Y37" t="s">
        <v>89</v>
      </c>
      <c r="AA37" t="s">
        <v>150</v>
      </c>
      <c r="AB37" s="3">
        <v>45382</v>
      </c>
      <c r="AC37" t="s">
        <v>151</v>
      </c>
    </row>
    <row r="38" spans="1:29" x14ac:dyDescent="0.25">
      <c r="A38">
        <v>2024</v>
      </c>
      <c r="B38" s="3">
        <v>45292</v>
      </c>
      <c r="C38" s="3">
        <v>45382</v>
      </c>
      <c r="D38" t="s">
        <v>80</v>
      </c>
      <c r="E38">
        <v>24</v>
      </c>
      <c r="F38" t="s">
        <v>152</v>
      </c>
      <c r="G38" t="s">
        <v>143</v>
      </c>
      <c r="H38" t="s">
        <v>144</v>
      </c>
      <c r="I38" t="s">
        <v>84</v>
      </c>
      <c r="J38" t="s">
        <v>238</v>
      </c>
      <c r="K38" t="s">
        <v>225</v>
      </c>
      <c r="L38" t="s">
        <v>110</v>
      </c>
      <c r="M38" t="s">
        <v>86</v>
      </c>
      <c r="P38" s="3">
        <v>45355</v>
      </c>
      <c r="Q38" s="3">
        <v>45386</v>
      </c>
      <c r="R38" t="s">
        <v>148</v>
      </c>
      <c r="S38" s="11" t="s">
        <v>239</v>
      </c>
      <c r="T38" s="12">
        <v>0</v>
      </c>
      <c r="U38" s="12">
        <v>0</v>
      </c>
      <c r="V38" s="11" t="s">
        <v>134</v>
      </c>
      <c r="Y38" t="s">
        <v>89</v>
      </c>
      <c r="AA38" t="s">
        <v>150</v>
      </c>
      <c r="AB38" s="3">
        <v>45382</v>
      </c>
      <c r="AC38" t="s">
        <v>151</v>
      </c>
    </row>
    <row r="39" spans="1:29" x14ac:dyDescent="0.25">
      <c r="A39">
        <v>2024</v>
      </c>
      <c r="B39" s="3">
        <v>45292</v>
      </c>
      <c r="C39" s="3">
        <v>45382</v>
      </c>
      <c r="D39" t="s">
        <v>80</v>
      </c>
      <c r="E39">
        <v>25</v>
      </c>
      <c r="F39" t="s">
        <v>152</v>
      </c>
      <c r="G39" t="s">
        <v>143</v>
      </c>
      <c r="H39" t="s">
        <v>144</v>
      </c>
      <c r="I39" t="s">
        <v>84</v>
      </c>
      <c r="J39" t="s">
        <v>240</v>
      </c>
      <c r="K39" t="s">
        <v>190</v>
      </c>
      <c r="L39" t="s">
        <v>241</v>
      </c>
      <c r="M39" t="s">
        <v>86</v>
      </c>
      <c r="P39" s="3">
        <v>45366</v>
      </c>
      <c r="Q39" s="3">
        <v>45397</v>
      </c>
      <c r="R39" t="s">
        <v>148</v>
      </c>
      <c r="S39" s="11" t="s">
        <v>242</v>
      </c>
      <c r="T39" s="12">
        <v>247.21</v>
      </c>
      <c r="U39" s="12">
        <v>247.21</v>
      </c>
      <c r="V39" s="11" t="s">
        <v>134</v>
      </c>
      <c r="W39" s="11" t="s">
        <v>243</v>
      </c>
      <c r="Y39" t="s">
        <v>89</v>
      </c>
      <c r="AA39" t="s">
        <v>150</v>
      </c>
      <c r="AB39" s="3">
        <v>45382</v>
      </c>
      <c r="AC39" t="s">
        <v>151</v>
      </c>
    </row>
    <row r="40" spans="1:29" x14ac:dyDescent="0.25">
      <c r="A40">
        <v>2024</v>
      </c>
      <c r="B40" s="3">
        <v>45292</v>
      </c>
      <c r="C40" s="3">
        <v>45382</v>
      </c>
      <c r="D40" t="s">
        <v>80</v>
      </c>
      <c r="E40">
        <v>26</v>
      </c>
      <c r="F40" t="s">
        <v>152</v>
      </c>
      <c r="G40" t="s">
        <v>143</v>
      </c>
      <c r="H40" t="s">
        <v>144</v>
      </c>
      <c r="I40" t="s">
        <v>84</v>
      </c>
      <c r="J40" t="s">
        <v>244</v>
      </c>
      <c r="K40" t="s">
        <v>245</v>
      </c>
      <c r="L40" t="s">
        <v>146</v>
      </c>
      <c r="M40" t="s">
        <v>86</v>
      </c>
      <c r="P40" s="3">
        <v>45370</v>
      </c>
      <c r="Q40" s="3">
        <v>45401</v>
      </c>
      <c r="R40" t="s">
        <v>148</v>
      </c>
      <c r="S40" s="11" t="s">
        <v>246</v>
      </c>
      <c r="T40" s="12">
        <v>82.4</v>
      </c>
      <c r="U40" s="12">
        <v>82.4</v>
      </c>
      <c r="V40" s="11" t="s">
        <v>134</v>
      </c>
      <c r="W40" s="11" t="s">
        <v>247</v>
      </c>
      <c r="Y40" t="s">
        <v>89</v>
      </c>
      <c r="AA40" t="s">
        <v>150</v>
      </c>
      <c r="AB40" s="3">
        <v>45382</v>
      </c>
      <c r="AC40" t="s">
        <v>151</v>
      </c>
    </row>
    <row r="41" spans="1:29" x14ac:dyDescent="0.25">
      <c r="A41">
        <v>2024</v>
      </c>
      <c r="B41" s="3">
        <v>45292</v>
      </c>
      <c r="C41" s="3">
        <v>45382</v>
      </c>
      <c r="D41" t="s">
        <v>80</v>
      </c>
      <c r="E41">
        <v>27</v>
      </c>
      <c r="F41" t="s">
        <v>142</v>
      </c>
      <c r="G41" t="s">
        <v>143</v>
      </c>
      <c r="H41" t="s">
        <v>144</v>
      </c>
      <c r="I41" t="s">
        <v>84</v>
      </c>
      <c r="J41" t="s">
        <v>248</v>
      </c>
      <c r="K41" t="s">
        <v>249</v>
      </c>
      <c r="L41" t="s">
        <v>186</v>
      </c>
      <c r="M41" t="s">
        <v>86</v>
      </c>
      <c r="P41" s="3">
        <v>45373</v>
      </c>
      <c r="Q41" s="3">
        <v>45404</v>
      </c>
      <c r="R41" t="s">
        <v>148</v>
      </c>
      <c r="S41" s="11" t="s">
        <v>250</v>
      </c>
      <c r="T41" s="12">
        <v>0</v>
      </c>
      <c r="U41" s="12">
        <v>0</v>
      </c>
      <c r="V41" s="11" t="s">
        <v>134</v>
      </c>
      <c r="Y41" t="s">
        <v>89</v>
      </c>
      <c r="AA41" t="s">
        <v>150</v>
      </c>
      <c r="AB41" s="3">
        <v>45382</v>
      </c>
      <c r="AC41" t="s">
        <v>151</v>
      </c>
    </row>
    <row r="42" spans="1:29" x14ac:dyDescent="0.25">
      <c r="A42">
        <v>2024</v>
      </c>
      <c r="B42" s="3">
        <v>45292</v>
      </c>
      <c r="C42" s="3">
        <v>45382</v>
      </c>
      <c r="D42" t="s">
        <v>80</v>
      </c>
      <c r="E42">
        <v>28</v>
      </c>
      <c r="F42" t="s">
        <v>152</v>
      </c>
      <c r="G42" t="s">
        <v>143</v>
      </c>
      <c r="H42" t="s">
        <v>144</v>
      </c>
      <c r="I42" t="s">
        <v>84</v>
      </c>
      <c r="J42" t="s">
        <v>251</v>
      </c>
      <c r="P42" s="3">
        <v>45377</v>
      </c>
      <c r="Q42" s="3">
        <v>45408</v>
      </c>
      <c r="R42" t="s">
        <v>148</v>
      </c>
      <c r="S42" s="11" t="s">
        <v>252</v>
      </c>
      <c r="T42" s="12">
        <v>0</v>
      </c>
      <c r="U42" s="12">
        <v>0</v>
      </c>
      <c r="V42" s="11" t="s">
        <v>134</v>
      </c>
      <c r="Y42" t="s">
        <v>89</v>
      </c>
      <c r="AA42" t="s">
        <v>150</v>
      </c>
      <c r="AB42" s="3">
        <v>45382</v>
      </c>
      <c r="AC42" t="s">
        <v>151</v>
      </c>
    </row>
    <row r="43" spans="1:29" x14ac:dyDescent="0.25">
      <c r="A43">
        <v>2024</v>
      </c>
      <c r="B43" s="3">
        <v>45292</v>
      </c>
      <c r="C43" s="3">
        <v>45382</v>
      </c>
      <c r="D43" t="s">
        <v>80</v>
      </c>
      <c r="E43">
        <v>29</v>
      </c>
      <c r="F43" t="s">
        <v>152</v>
      </c>
      <c r="G43" t="s">
        <v>143</v>
      </c>
      <c r="H43" t="s">
        <v>144</v>
      </c>
      <c r="I43" t="s">
        <v>84</v>
      </c>
      <c r="J43" t="s">
        <v>253</v>
      </c>
      <c r="K43" t="s">
        <v>254</v>
      </c>
      <c r="L43" t="s">
        <v>255</v>
      </c>
      <c r="M43" t="s">
        <v>87</v>
      </c>
      <c r="P43" s="3">
        <v>45378</v>
      </c>
      <c r="Q43" s="3">
        <v>45409</v>
      </c>
      <c r="R43" t="s">
        <v>148</v>
      </c>
      <c r="S43" s="11" t="s">
        <v>256</v>
      </c>
      <c r="T43" s="12">
        <v>0</v>
      </c>
      <c r="U43" s="12">
        <v>0</v>
      </c>
      <c r="V43" s="11" t="s">
        <v>134</v>
      </c>
      <c r="Y43" t="s">
        <v>89</v>
      </c>
      <c r="AA43" t="s">
        <v>150</v>
      </c>
      <c r="AB43" s="3">
        <v>45382</v>
      </c>
      <c r="AC43" t="s">
        <v>151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 W15" xr:uid="{00000000-0002-0000-0000-000003000000}">
      <formula1>Hidden_424</formula1>
    </dataValidation>
  </dataValidations>
  <hyperlinks>
    <hyperlink ref="V9:V14" r:id="rId1" display="https://tasquillo.gob.mx/images/ARMONIZACION2024/LEY_DE_INGRESO_2024.pdf" xr:uid="{41AA89F6-0811-43D1-9CC8-1C0F8E0B60B4}"/>
    <hyperlink ref="S8" r:id="rId2" xr:uid="{C731B2E1-1070-42DD-A22B-9D12A370194A}"/>
    <hyperlink ref="W8" r:id="rId3" xr:uid="{0293823B-9C18-41A8-A07A-EFAF76D205A6}"/>
    <hyperlink ref="S9" r:id="rId4" xr:uid="{64062219-8A36-4C9F-B1D9-F642C4D3A568}"/>
    <hyperlink ref="S10:S14" r:id="rId5" display="http://tasquillo.gob.mx/files/Transparencia/2024/1er_trimestre/F_27/LD03.pdf" xr:uid="{6BF4B3F4-F02D-41A4-8AB8-F8672FE0EF67}"/>
    <hyperlink ref="S10" r:id="rId6" xr:uid="{F42CE0D1-E227-4317-9FA2-0BF9D793A096}"/>
    <hyperlink ref="S11" r:id="rId7" xr:uid="{1D188A15-5A33-44D3-ACCB-53002AC9D2A6}"/>
    <hyperlink ref="S12" r:id="rId8" xr:uid="{0234674F-88F7-4FDD-8AEC-DF8C1410D21B}"/>
    <hyperlink ref="S13" r:id="rId9" xr:uid="{2BB2A496-967D-45DC-AB37-6F0BACD578B6}"/>
    <hyperlink ref="S14" r:id="rId10" xr:uid="{14D06C97-B25E-49D8-BF4C-D486178B1AB8}"/>
    <hyperlink ref="V14" r:id="rId11" xr:uid="{6A42FD68-3742-4B4A-BA61-5A84B8AC4EFC}"/>
    <hyperlink ref="V8:V13" r:id="rId12" display="https://tasquillo.gob.mx/images/ARMONIZACION2024/LEY_DE_INGRESO_2024.pdf" xr:uid="{DE55E17F-04E8-43CF-8B0C-87BD5F81CAE9}"/>
    <hyperlink ref="W9:W14" r:id="rId13" display="http://tasquillo.gob.mx/files/Transparencia/2024/1er_trimestre/F_27/ReciboLD01.pdf" xr:uid="{58992133-62B3-4CD9-A7BE-BEE914D84046}"/>
    <hyperlink ref="W9" r:id="rId14" xr:uid="{0ED1B6D2-36D9-4EA8-B814-B796ADFBBE50}"/>
    <hyperlink ref="W10" r:id="rId15" xr:uid="{C6C456EC-F0F8-4D67-9151-3871FCFAC0C6}"/>
    <hyperlink ref="W11" r:id="rId16" xr:uid="{74D8A90B-0159-4948-B485-68ED24B8AA7A}"/>
    <hyperlink ref="W12" r:id="rId17" xr:uid="{52257161-5AF0-4063-99F5-53D187387E59}"/>
    <hyperlink ref="W13" r:id="rId18" xr:uid="{1DF63F79-7A02-4D8E-AC51-C7F7CE12AD51}"/>
    <hyperlink ref="W14" r:id="rId19" xr:uid="{099F8967-E26E-42DA-9AFB-949E9E520852}"/>
    <hyperlink ref="S15" r:id="rId20" xr:uid="{9A34E66A-582F-456C-92E4-DED54D998364}"/>
    <hyperlink ref="S16:S43" r:id="rId21" display="http://tasquillo.gob.mx/images/FRACCIONES_2024/1ER_TRIMESTRE/F_27/001.pdf" xr:uid="{AA05FB6E-0FDB-4572-BFDA-AADC487BFC24}"/>
    <hyperlink ref="S16" r:id="rId22" xr:uid="{13158E3C-AE91-4AD3-B692-F498A31225FE}"/>
    <hyperlink ref="S17" r:id="rId23" xr:uid="{CFFAEAFC-BC84-48C2-BFF7-D1E7C04D7E48}"/>
    <hyperlink ref="S18" r:id="rId24" xr:uid="{2E5E4ED5-C5AE-4DEE-82E6-168C240B35B8}"/>
    <hyperlink ref="S19" r:id="rId25" xr:uid="{1DB22BCD-2C2B-4B4B-A014-B38E720979EA}"/>
    <hyperlink ref="S20" r:id="rId26" xr:uid="{40B5C21A-44A1-492A-8F4A-F1197A43C39C}"/>
    <hyperlink ref="S21" r:id="rId27" xr:uid="{6A5951FF-125B-43A9-A8EC-E43161923057}"/>
    <hyperlink ref="S22" r:id="rId28" xr:uid="{9103639F-EBEE-488F-BF9B-4B050D1C0A84}"/>
    <hyperlink ref="S23" r:id="rId29" xr:uid="{445B2310-E821-493A-AB0E-F14055A1EA1C}"/>
    <hyperlink ref="S24" r:id="rId30" xr:uid="{33DDE9C7-1D6D-4E39-881A-837D97C90860}"/>
    <hyperlink ref="S25" r:id="rId31" xr:uid="{CCAECD84-CE26-4F5F-BB18-02EBCB64C347}"/>
    <hyperlink ref="S26" r:id="rId32" xr:uid="{AF1BB62A-68C7-4FD8-951A-555B22435BF6}"/>
    <hyperlink ref="S27" r:id="rId33" xr:uid="{9385F393-6479-4A31-A557-E39016355F43}"/>
    <hyperlink ref="S28" r:id="rId34" xr:uid="{2252F8CA-CB43-4969-B0DC-4A794B0D4ECB}"/>
    <hyperlink ref="S29" r:id="rId35" xr:uid="{C86DB6CD-5B5C-4037-BFAC-315005F2EBA5}"/>
    <hyperlink ref="S30" r:id="rId36" xr:uid="{7F0E8F29-701F-473B-9A14-FC30873EA4A3}"/>
    <hyperlink ref="S31" r:id="rId37" xr:uid="{80E5A2DD-6AA5-42A7-A483-596FA552661B}"/>
    <hyperlink ref="S32" r:id="rId38" xr:uid="{0F8F8D58-AB2B-42F6-9438-2AC9E3AF73D4}"/>
    <hyperlink ref="S33" r:id="rId39" xr:uid="{B79FCB8E-C7FE-4807-B23F-FCA4B61DFDD6}"/>
    <hyperlink ref="S34" r:id="rId40" xr:uid="{90DDB4D9-8B89-4E86-AA66-23E9F84319B4}"/>
    <hyperlink ref="S35" r:id="rId41" xr:uid="{5B8B3A36-1207-4668-A5C7-69F744CA17BA}"/>
    <hyperlink ref="S36" r:id="rId42" xr:uid="{8DDC1207-93B0-4D3C-BAC4-88AE50F3148F}"/>
    <hyperlink ref="S37" r:id="rId43" xr:uid="{8DB2187C-3EA1-4293-B439-0D8CFEB23D27}"/>
    <hyperlink ref="S38" r:id="rId44" xr:uid="{266F743B-5F04-4AAC-A550-82FDBFEB1B1C}"/>
    <hyperlink ref="S39" r:id="rId45" xr:uid="{5EC3C68E-844D-4835-8A3B-751F494BC5EA}"/>
    <hyperlink ref="S40" r:id="rId46" xr:uid="{AEFD1D28-C1E5-49FB-9AD1-7A0E4E445373}"/>
    <hyperlink ref="S41" r:id="rId47" xr:uid="{33869A25-25A4-49C1-9B95-38016466CA92}"/>
    <hyperlink ref="S42" r:id="rId48" xr:uid="{3061713D-A299-47EF-9977-6EA06A07FEB9}"/>
    <hyperlink ref="S43" r:id="rId49" xr:uid="{F54E958F-E6CB-4735-A4FD-2F9DEB773FB7}"/>
    <hyperlink ref="W18" r:id="rId50" xr:uid="{1E2FEC29-225A-4548-9596-81B3E49B8149}"/>
    <hyperlink ref="W24" r:id="rId51" xr:uid="{2D53F4B0-16F5-4300-A728-1718E1F1A0FC}"/>
    <hyperlink ref="W25" r:id="rId52" xr:uid="{E4748D6C-525E-4296-8261-7D4E4BEE3933}"/>
    <hyperlink ref="W26" r:id="rId53" xr:uid="{3CB802ED-3720-4492-9105-9C164E0BC8A2}"/>
    <hyperlink ref="W28" r:id="rId54" xr:uid="{FB48A53D-F0F1-4CD8-8E1F-3AB40329DEB5}"/>
    <hyperlink ref="W29" r:id="rId55" xr:uid="{DABF6455-EEF2-43AA-A1FA-A2B497B2BAB5}"/>
    <hyperlink ref="W30" r:id="rId56" xr:uid="{8DBFC0BD-A4CB-4F81-9427-4F87A1302696}"/>
    <hyperlink ref="W32" r:id="rId57" xr:uid="{8C4EEE0B-730E-4638-8ECC-E1CC8C53BE39}"/>
    <hyperlink ref="W33" r:id="rId58" xr:uid="{CAC70F9F-F294-4F0A-9D8C-3993C0172766}"/>
    <hyperlink ref="W35" r:id="rId59" xr:uid="{1A6939EB-D6E4-43C8-941C-745AC2BA398D}"/>
    <hyperlink ref="W36" r:id="rId60" xr:uid="{98025887-2F71-4A0F-B751-F9266BF069ED}"/>
    <hyperlink ref="W37" r:id="rId61" xr:uid="{05CBE9A6-0F56-4326-8E50-05F67B33A9F7}"/>
    <hyperlink ref="W39" r:id="rId62" xr:uid="{8FC1B20E-79CC-4B67-B622-EB52B631B879}"/>
    <hyperlink ref="W40" r:id="rId63" xr:uid="{DAAB3090-B7A5-4A0F-8567-C1A24941D44A}"/>
    <hyperlink ref="V15" r:id="rId64" xr:uid="{121ED92B-E508-4CB4-9925-97B314013074}"/>
    <hyperlink ref="V16:V43" r:id="rId65" display="https://tasquillo.gob.mx/files/Transparencia/ArmonizacionContable/Armonizacion_2024/1erTrim/LEY%20DE%20INGRESO%202024.pdf" xr:uid="{A564CB77-776F-4BAE-9974-692535AB0DFC}"/>
    <hyperlink ref="W19" r:id="rId66" xr:uid="{CF8ECE52-3531-4028-B863-69810AE0163D}"/>
    <hyperlink ref="W20" r:id="rId67" xr:uid="{720EB192-24D9-4CA3-9C03-FEF584E32081}"/>
    <hyperlink ref="W22" r:id="rId68" xr:uid="{31822760-C6B9-49A0-B035-DC2038036CAB}"/>
    <hyperlink ref="W23" r:id="rId69" xr:uid="{24565011-549B-4CAB-AC43-6D764D2511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108</v>
      </c>
      <c r="C4" t="s">
        <v>109</v>
      </c>
      <c r="D4" t="s">
        <v>110</v>
      </c>
    </row>
    <row r="5" spans="1:4" x14ac:dyDescent="0.25">
      <c r="A5">
        <v>2</v>
      </c>
      <c r="B5" t="s">
        <v>112</v>
      </c>
      <c r="C5" t="s">
        <v>113</v>
      </c>
      <c r="D5" t="s">
        <v>114</v>
      </c>
    </row>
    <row r="6" spans="1:4" x14ac:dyDescent="0.25">
      <c r="A6">
        <v>3</v>
      </c>
      <c r="B6" t="s">
        <v>115</v>
      </c>
      <c r="C6" t="s">
        <v>116</v>
      </c>
      <c r="D6" t="s">
        <v>117</v>
      </c>
    </row>
    <row r="7" spans="1:4" x14ac:dyDescent="0.25">
      <c r="A7">
        <v>4</v>
      </c>
      <c r="B7" t="s">
        <v>118</v>
      </c>
      <c r="C7" t="s">
        <v>114</v>
      </c>
      <c r="D7" t="s">
        <v>119</v>
      </c>
    </row>
    <row r="8" spans="1:4" x14ac:dyDescent="0.25">
      <c r="A8">
        <v>5</v>
      </c>
      <c r="B8" t="s">
        <v>120</v>
      </c>
      <c r="C8" t="s">
        <v>121</v>
      </c>
      <c r="D8" t="s">
        <v>114</v>
      </c>
    </row>
    <row r="9" spans="1:4" x14ac:dyDescent="0.25">
      <c r="A9">
        <v>6</v>
      </c>
      <c r="B9" t="s">
        <v>122</v>
      </c>
      <c r="C9" t="s">
        <v>114</v>
      </c>
      <c r="D9" t="s">
        <v>119</v>
      </c>
    </row>
    <row r="10" spans="1:4" x14ac:dyDescent="0.25">
      <c r="A10">
        <v>7</v>
      </c>
      <c r="B10" t="s">
        <v>123</v>
      </c>
      <c r="C10" t="s">
        <v>113</v>
      </c>
      <c r="D1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2024-04-04T15:15:40Z</dcterms:created>
  <dcterms:modified xsi:type="dcterms:W3CDTF">2024-06-28T18:04:40Z</dcterms:modified>
</cp:coreProperties>
</file>