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2\PIMER_TRIM_2022\F_17\"/>
    </mc:Choice>
  </mc:AlternateContent>
  <xr:revisionPtr revIDLastSave="0" documentId="13_ncr:1_{2E737C7E-C871-43E4-8CC2-59D26179796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<sst xmlns="http://schemas.openxmlformats.org/spreadsheetml/2006/main" count="675" uniqueCount="366">
  <si>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</si>
  <si>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</si>
  <si>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</si>
  <si>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</si>
  <si>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</si>
  <si>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</si>
  <si>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</si>
  <si>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</si>
  <si>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</si>
  <si>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</si>
  <si>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</si>
  <si>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</si>
  <si>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</si>
  <si>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</si>
  <si>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</si>
  <si>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</si>
  <si>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</si>
  <si>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</si>
  <si>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</si>
  <si>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</si>
  <si>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</si>
  <si>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</si>
  <si>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</si>
  <si>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</si>
  <si>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</si>
  <si>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</si>
  <si>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</si>
  <si>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</si>
  <si>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</si>
  <si>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</si>
  <si>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</si>
  <si>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</si>
  <si>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</si>
  <si>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</si>
  <si>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</si>
  <si>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</si>
  <si>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</si>
  <si>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</si>
  <si>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</si>
  <si>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</si>
  <si>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</si>
  <si>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</si>
  <si>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</si>
  <si>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</si>
  <si>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</si>
  <si>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</si>
  <si>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</si>
  <si>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</si>
  <si>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</si>
  <si>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</si>
  <si>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</si>
  <si>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</si>
  <si>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</si>
  <si>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</si>
  <si>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</si>
  <si>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</si>
  <si>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</si>
  <si>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</si>
  <si>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</si>
  <si>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</si>
  <si>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</si>
  <si>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</si>
  <si>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</si>
  <si>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</si>
  <si>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</si>
  <si>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</si>
  <si>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</si>
  <si>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</si>
  <si>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</si>
  <si>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</si>
  <si>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</si>
  <si>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</si>
  <si>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</si>
  <si>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</si>
  <si>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</si>
  <si>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</si>
  <si>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</si>
  <si>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</si>
  <si>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Presidenta Municipal Constitucional </t>
  </si>
  <si>
    <t>Secretario Particular</t>
  </si>
  <si>
    <t>Juridico Municipal</t>
  </si>
  <si>
    <t xml:space="preserve">Sindico Propietario </t>
  </si>
  <si>
    <t>Regidor</t>
  </si>
  <si>
    <t xml:space="preserve">Regidora </t>
  </si>
  <si>
    <t xml:space="preserve">Regidor </t>
  </si>
  <si>
    <t xml:space="preserve">Secretaria Municipal </t>
  </si>
  <si>
    <t>Tesorero Municipal</t>
  </si>
  <si>
    <t>Tesorera Municipal</t>
  </si>
  <si>
    <t>Contralor Municipal</t>
  </si>
  <si>
    <t>Director</t>
  </si>
  <si>
    <t>Dirección</t>
  </si>
  <si>
    <t xml:space="preserve">Directora </t>
  </si>
  <si>
    <t xml:space="preserve">Comandante </t>
  </si>
  <si>
    <t>Directora</t>
  </si>
  <si>
    <t>Conciliador</t>
  </si>
  <si>
    <t xml:space="preserve">Directori </t>
  </si>
  <si>
    <t xml:space="preserve">Director </t>
  </si>
  <si>
    <t xml:space="preserve">Presidenta </t>
  </si>
  <si>
    <t xml:space="preserve">María Isabel </t>
  </si>
  <si>
    <t xml:space="preserve">Guerrero </t>
  </si>
  <si>
    <t xml:space="preserve">Trejo </t>
  </si>
  <si>
    <t xml:space="preserve">Humberto </t>
  </si>
  <si>
    <t xml:space="preserve">Fuentes </t>
  </si>
  <si>
    <t xml:space="preserve">Portillo </t>
  </si>
  <si>
    <t xml:space="preserve">Juana Angelica </t>
  </si>
  <si>
    <t xml:space="preserve">Barrera </t>
  </si>
  <si>
    <t xml:space="preserve">Emiliano </t>
  </si>
  <si>
    <t xml:space="preserve">Martín </t>
  </si>
  <si>
    <t xml:space="preserve">García </t>
  </si>
  <si>
    <t>Yazmin Eduwiges</t>
  </si>
  <si>
    <t xml:space="preserve">Corona </t>
  </si>
  <si>
    <t xml:space="preserve">Ezequiel </t>
  </si>
  <si>
    <t xml:space="preserve">González </t>
  </si>
  <si>
    <t xml:space="preserve">Martínez </t>
  </si>
  <si>
    <t xml:space="preserve">Saraid </t>
  </si>
  <si>
    <t xml:space="preserve">Cruz </t>
  </si>
  <si>
    <t xml:space="preserve">Eliseo </t>
  </si>
  <si>
    <t xml:space="preserve">Reséndiz </t>
  </si>
  <si>
    <t xml:space="preserve">Rubio </t>
  </si>
  <si>
    <t xml:space="preserve">Estela </t>
  </si>
  <si>
    <t xml:space="preserve">SanJuan </t>
  </si>
  <si>
    <t xml:space="preserve">Alberto </t>
  </si>
  <si>
    <t xml:space="preserve">Sánchez </t>
  </si>
  <si>
    <t xml:space="preserve">María Concepción </t>
  </si>
  <si>
    <t xml:space="preserve">Vega </t>
  </si>
  <si>
    <t xml:space="preserve">Blanca Alicia </t>
  </si>
  <si>
    <t xml:space="preserve">Lemus </t>
  </si>
  <si>
    <t xml:space="preserve">Covarrubias </t>
  </si>
  <si>
    <t xml:space="preserve">Oswaldo </t>
  </si>
  <si>
    <t xml:space="preserve">Ramírez </t>
  </si>
  <si>
    <t xml:space="preserve">Ramos </t>
  </si>
  <si>
    <t>Abigail</t>
  </si>
  <si>
    <t>Chávez</t>
  </si>
  <si>
    <t>Martin</t>
  </si>
  <si>
    <t xml:space="preserve">Christian </t>
  </si>
  <si>
    <t xml:space="preserve">López </t>
  </si>
  <si>
    <t xml:space="preserve">Gómez </t>
  </si>
  <si>
    <t xml:space="preserve">Efraín </t>
  </si>
  <si>
    <t xml:space="preserve">Ortiz </t>
  </si>
  <si>
    <t xml:space="preserve">Miguel Ángel </t>
  </si>
  <si>
    <t xml:space="preserve">Hernández </t>
  </si>
  <si>
    <t xml:space="preserve">Y Hernández </t>
  </si>
  <si>
    <t xml:space="preserve">Javier </t>
  </si>
  <si>
    <t xml:space="preserve">Muñoz </t>
  </si>
  <si>
    <t xml:space="preserve">Chávez </t>
  </si>
  <si>
    <t xml:space="preserve">Esther </t>
  </si>
  <si>
    <t>Trejo</t>
  </si>
  <si>
    <t xml:space="preserve">María de lo Ángeles </t>
  </si>
  <si>
    <t xml:space="preserve">José Guadalupe </t>
  </si>
  <si>
    <t xml:space="preserve">Pérez </t>
  </si>
  <si>
    <t>Carrillo</t>
  </si>
  <si>
    <t>Ma. Guadalupe</t>
  </si>
  <si>
    <t xml:space="preserve">Moreno </t>
  </si>
  <si>
    <t xml:space="preserve">Diana Yadira </t>
  </si>
  <si>
    <t xml:space="preserve">Cervantes </t>
  </si>
  <si>
    <t xml:space="preserve">Badillo </t>
  </si>
  <si>
    <t xml:space="preserve">Jorge </t>
  </si>
  <si>
    <t xml:space="preserve">Arteaga </t>
  </si>
  <si>
    <t xml:space="preserve">Karina </t>
  </si>
  <si>
    <t xml:space="preserve">Elsa </t>
  </si>
  <si>
    <t xml:space="preserve">Navarro </t>
  </si>
  <si>
    <t>Sergio</t>
  </si>
  <si>
    <t>Guerrero</t>
  </si>
  <si>
    <t>Casildo</t>
  </si>
  <si>
    <t xml:space="preserve">Tania </t>
  </si>
  <si>
    <t xml:space="preserve">Crescencio </t>
  </si>
  <si>
    <t xml:space="preserve">Ramirez </t>
  </si>
  <si>
    <t xml:space="preserve">Kenia </t>
  </si>
  <si>
    <t xml:space="preserve">Yurida </t>
  </si>
  <si>
    <t xml:space="preserve">Dahir Alexis </t>
  </si>
  <si>
    <t xml:space="preserve">Vázquez </t>
  </si>
  <si>
    <t xml:space="preserve">Ríos </t>
  </si>
  <si>
    <t xml:space="preserve">Juan Alberto </t>
  </si>
  <si>
    <t xml:space="preserve">Guzmán </t>
  </si>
  <si>
    <t xml:space="preserve">Auditor y Contador Privado </t>
  </si>
  <si>
    <t>Presidencia municipal</t>
  </si>
  <si>
    <t>Secretaria General Municipal</t>
  </si>
  <si>
    <t xml:space="preserve">Derecho con especialidad en derecho penal </t>
  </si>
  <si>
    <t xml:space="preserve">Asamblea Municipal </t>
  </si>
  <si>
    <t xml:space="preserve">Ingeniero en Desarrollo Empresarial de Proyectos Sustentables </t>
  </si>
  <si>
    <t xml:space="preserve">Nutrición </t>
  </si>
  <si>
    <t xml:space="preserve">Educación </t>
  </si>
  <si>
    <t xml:space="preserve">Educación Media con especialidad en Ciencias Sociales </t>
  </si>
  <si>
    <t xml:space="preserve">Derecho </t>
  </si>
  <si>
    <t xml:space="preserve">Educación Primaria </t>
  </si>
  <si>
    <t xml:space="preserve">Ciencias de la Educación </t>
  </si>
  <si>
    <t xml:space="preserve">Educación preescolar </t>
  </si>
  <si>
    <t>Tesoreria Municipal</t>
  </si>
  <si>
    <t xml:space="preserve">Pasante Contaduria </t>
  </si>
  <si>
    <t>Contraloria Municipal</t>
  </si>
  <si>
    <t xml:space="preserve">Informatica </t>
  </si>
  <si>
    <t>Obras Publicas</t>
  </si>
  <si>
    <t xml:space="preserve">Pasante Arquitectura </t>
  </si>
  <si>
    <t>Catastro</t>
  </si>
  <si>
    <t>Seguridad Publica y Transito Municipal</t>
  </si>
  <si>
    <t xml:space="preserve">Desarrollo Económico y Social </t>
  </si>
  <si>
    <t>Administracion de empresas</t>
  </si>
  <si>
    <t>Recaudacion de Rentas</t>
  </si>
  <si>
    <t>Pasanrte en administracion de empresas</t>
  </si>
  <si>
    <t>Conciliación</t>
  </si>
  <si>
    <t>Derecho</t>
  </si>
  <si>
    <t xml:space="preserve">Ecología y Medio Ambiente </t>
  </si>
  <si>
    <t xml:space="preserve">Pasante en Ingeniería Ambiental </t>
  </si>
  <si>
    <t>Servicios Publicos Municipales</t>
  </si>
  <si>
    <t>Instituto Municipal de la Mujer</t>
  </si>
  <si>
    <t xml:space="preserve">Pasante en la Licenciatura en Seguridad Pública e Investigación Policial </t>
  </si>
  <si>
    <t>Oficialia del Registro del Estado Familiar</t>
  </si>
  <si>
    <t>Casa de la Cultura</t>
  </si>
  <si>
    <t>Biblioteca Municipal</t>
  </si>
  <si>
    <t xml:space="preserve">Consejo Municipal del Deporte </t>
  </si>
  <si>
    <t xml:space="preserve">Educación Fisica </t>
  </si>
  <si>
    <t xml:space="preserve">Sistema de Agua Potable </t>
  </si>
  <si>
    <t>Turismo</t>
  </si>
  <si>
    <t>Instituto Municipal de la Juventud</t>
  </si>
  <si>
    <t>Proteccion Civil</t>
  </si>
  <si>
    <t xml:space="preserve">Urgencias Médicas Nivel Básico </t>
  </si>
  <si>
    <t>Transparencia y Acceso a la Información</t>
  </si>
  <si>
    <t xml:space="preserve">Ingenieria Bioquimica </t>
  </si>
  <si>
    <t xml:space="preserve">Reglamentos, Espectáculos y Comercio </t>
  </si>
  <si>
    <t xml:space="preserve">Presidenta del Sistema Municipal Dif </t>
  </si>
  <si>
    <t xml:space="preserve">Cirujano Dentista </t>
  </si>
  <si>
    <t>UBR</t>
  </si>
  <si>
    <t xml:space="preserve">Sistemas Informaticos </t>
  </si>
  <si>
    <t xml:space="preserve">MUNICIPIO DE ALFAJAYUCAN </t>
  </si>
  <si>
    <t xml:space="preserve">PRESIDENTA DEL SISTEMA MUNICIPAL DIF </t>
  </si>
  <si>
    <t xml:space="preserve">MANEJO DE RECURSO ECONOMICO </t>
  </si>
  <si>
    <t>CENTRO CULTURAL REGIONAL DE ZIMAPÁN</t>
  </si>
  <si>
    <t>TALLERES ARTÍSTICOS Y CONTROL ESCOLAR DE LA ESCUELA NACIONAL INBAL</t>
  </si>
  <si>
    <t xml:space="preserve">LOGISTICA </t>
  </si>
  <si>
    <t xml:space="preserve">SECRETARÍA DE EDUCACIÓN PÚBLICA </t>
  </si>
  <si>
    <t xml:space="preserve">DOCENTE FRENTE A GRUPO </t>
  </si>
  <si>
    <t xml:space="preserve">EDUCACIÓN </t>
  </si>
  <si>
    <t xml:space="preserve">DESPACHO JURIDICO PARTICULAR </t>
  </si>
  <si>
    <t xml:space="preserve">ABOGADO LITIGANTE </t>
  </si>
  <si>
    <t xml:space="preserve">DERECHO </t>
  </si>
  <si>
    <t>TELEBACHILLERATO COMUNITARIO DE DANGHÚ</t>
  </si>
  <si>
    <t>AUXILIAR ADMINISTRATIVO</t>
  </si>
  <si>
    <t xml:space="preserve">ADMINITRACIÓN </t>
  </si>
  <si>
    <t>RESTAURANT CORETZ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</si>
  <si>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</si>
  <si>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</si>
  <si>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</si>
  <si>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</si>
  <si>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</si>
  <si>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PESCA Y AGRICULTURA </t>
  </si>
  <si>
    <t>ASOCIACIÓN DE DERECHOS HUMANOS</t>
  </si>
  <si>
    <t>ASESOR TÉCNICO PEDAGÓGICO</t>
  </si>
  <si>
    <t>PEDAGOGIA</t>
  </si>
  <si>
    <t>GRUPO CONSTRUCTOR TRECHA</t>
  </si>
  <si>
    <t xml:space="preserve">CONTADOR </t>
  </si>
  <si>
    <t xml:space="preserve">CONTABILIDAD </t>
  </si>
  <si>
    <t xml:space="preserve">COORDINADORA REGIONAL DEL DISTRITO VII </t>
  </si>
  <si>
    <t xml:space="preserve">COORDINADORA </t>
  </si>
  <si>
    <t xml:space="preserve">MANEJO DE PERSONAL </t>
  </si>
  <si>
    <t xml:space="preserve">PROYECTOS ARQUITECTÓNICOS </t>
  </si>
  <si>
    <t xml:space="preserve">ARQUITECTO/GERENTE </t>
  </si>
  <si>
    <t xml:space="preserve">ELABORACIÓN DE PLANOS Y CONTRUCCIÓN </t>
  </si>
  <si>
    <t xml:space="preserve">MUNICIPIO DE TASQUILLO </t>
  </si>
  <si>
    <t xml:space="preserve">DIRECTORA </t>
  </si>
  <si>
    <t xml:space="preserve">LEVANTAMIENTOS </t>
  </si>
  <si>
    <t xml:space="preserve">DIRECTOR </t>
  </si>
  <si>
    <t>ADITIVOS ECOLÓGICOS DEL VALLE DEL MEZQUITAL</t>
  </si>
  <si>
    <t xml:space="preserve">ADMINISTRADOR GENERAL </t>
  </si>
  <si>
    <t xml:space="preserve">FARMACIA PASTILLERO “JUSTO JUEZ” </t>
  </si>
  <si>
    <t xml:space="preserve">ADMINISTRADOR </t>
  </si>
  <si>
    <t>DESPACHO JURÍDICO</t>
  </si>
  <si>
    <t>COMUNIDADES ORIGINADAS DE LA SIERRA DE HIDALGO S.A. DE C.V.</t>
  </si>
  <si>
    <t xml:space="preserve">PRACTICANTE </t>
  </si>
  <si>
    <t xml:space="preserve">MANEJO DE RESIDUOS </t>
  </si>
  <si>
    <t xml:space="preserve">RADIO Y TELEVISIÓN DE HIDALGO </t>
  </si>
  <si>
    <t xml:space="preserve">JEFE DE OFICINA </t>
  </si>
  <si>
    <t xml:space="preserve">INSTITUTO NACIONAL ELECTORAL </t>
  </si>
  <si>
    <t xml:space="preserve">FUNCIONARIO AUXILIAR DE CAPTURA </t>
  </si>
  <si>
    <t xml:space="preserve">ORGANIZACIÓN </t>
  </si>
  <si>
    <t>SECRETARIA DE HACIENDA Y CRÉDITO PÚBLICO</t>
  </si>
  <si>
    <t xml:space="preserve">ASESOR JURÍDICO </t>
  </si>
  <si>
    <t xml:space="preserve">PREESCOLAR MATILDE GÓMEZ </t>
  </si>
  <si>
    <t xml:space="preserve">ENCARGADA DE LA BIBLIOTECA PÚBLICA MUNICIPAL </t>
  </si>
  <si>
    <t xml:space="preserve">BIBLIOTECARIA </t>
  </si>
  <si>
    <t xml:space="preserve">COLEGIO DE BACHILLERES PLANTEL ORIZABA IXMIQUILPAN </t>
  </si>
  <si>
    <t xml:space="preserve">PROFESOR DE EDUCACIÓN FÍSICA </t>
  </si>
  <si>
    <t xml:space="preserve">BANCO SANTANDER </t>
  </si>
  <si>
    <t xml:space="preserve">CAJERA </t>
  </si>
  <si>
    <t>SECRETARIA ADMINISTRATIVA</t>
  </si>
  <si>
    <t xml:space="preserve">GESTIÓN SOCIAL </t>
  </si>
  <si>
    <t xml:space="preserve">PARAMEDICO </t>
  </si>
  <si>
    <t xml:space="preserve">CONTRALOR INTERNO </t>
  </si>
  <si>
    <t xml:space="preserve">TAS-TEC PRODUCCIONES   </t>
  </si>
  <si>
    <t xml:space="preserve">ORGANIZADORA DE EVENTOS </t>
  </si>
  <si>
    <t xml:space="preserve">EVENTOS </t>
  </si>
  <si>
    <t xml:space="preserve">CONCILIDARO MUNICIPAL </t>
  </si>
  <si>
    <t xml:space="preserve">CLÍNICA DENTAL SPA “AGÜERO” </t>
  </si>
  <si>
    <t xml:space="preserve">AUXILIAR EN ODONTOLOGÍA INTEGRAL </t>
  </si>
  <si>
    <t xml:space="preserve">ODONTOLOGÍA </t>
  </si>
  <si>
    <t xml:space="preserve">CENTRO DE COMPUTO CIBER ARBOLADO </t>
  </si>
  <si>
    <t xml:space="preserve">Contraloria Interna </t>
  </si>
  <si>
    <t xml:space="preserve">Hasta la fecha de hoy no se cuenta con sanciones administrativas a los servidores públicos del Municipio de Tasquillo </t>
  </si>
  <si>
    <t xml:space="preserve">Ana Laura </t>
  </si>
  <si>
    <t xml:space="preserve">Zúñiga </t>
  </si>
  <si>
    <t xml:space="preserve">Gerardo </t>
  </si>
  <si>
    <t>Ingeniería en Procesos Alimentarios</t>
  </si>
  <si>
    <t xml:space="preserve">SIN DATOS </t>
  </si>
  <si>
    <t>SIN DATOS</t>
  </si>
  <si>
    <t xml:space="preserve">•	Ingeniería en Tecnologías de la Información y Comunicación </t>
  </si>
  <si>
    <t xml:space="preserve">Vacante </t>
  </si>
  <si>
    <t xml:space="preserve">Mario </t>
  </si>
  <si>
    <t xml:space="preserve">Patrico </t>
  </si>
  <si>
    <t xml:space="preserve">Martinez </t>
  </si>
  <si>
    <t>Administracion de Empresas</t>
  </si>
  <si>
    <t xml:space="preserve">Rosalio </t>
  </si>
  <si>
    <t xml:space="preserve">Primaria </t>
  </si>
  <si>
    <t xml:space="preserve">Secundaria </t>
  </si>
  <si>
    <t xml:space="preserve">Titular del Órgano Interno de Control </t>
  </si>
  <si>
    <t xml:space="preserve">Juan Carlos </t>
  </si>
  <si>
    <t xml:space="preserve">Santiago </t>
  </si>
  <si>
    <t xml:space="preserve">Reynoso </t>
  </si>
  <si>
    <t xml:space="preserve">Preparatoria </t>
  </si>
  <si>
    <t xml:space="preserve">Alejandro Ezequiel </t>
  </si>
  <si>
    <t xml:space="preserve">Alcantara </t>
  </si>
  <si>
    <t xml:space="preserve">Alcerreca </t>
  </si>
  <si>
    <t xml:space="preserve">Corte </t>
  </si>
  <si>
    <t xml:space="preserve">Comunicación Social </t>
  </si>
  <si>
    <t xml:space="preserve">Etnología </t>
  </si>
  <si>
    <t>administración publica</t>
  </si>
  <si>
    <t>auxiliar</t>
  </si>
  <si>
    <t>http://tasquillo.gob.mx/images/FRACC_2DO_TRIM_2021/FR_XVII/PRESIDENCIA_MUNICIPAL.pdf</t>
  </si>
  <si>
    <t>http://tasquillo.gob.mx/images/FRACC_2DO_TRIM_2021/FR_XVII/PARTICULAR.pdf</t>
  </si>
  <si>
    <t>http://tasquillo.gob.mx/images/FRACC_2DO_TRIM_2021/FR_XVII/ASESOR_JURÍDICO.pdf</t>
  </si>
  <si>
    <t>http://tasquillo.gob.mx/images/FRACC_2DO_TRIM_2021/FR_XVII/SINDICO.pdf</t>
  </si>
  <si>
    <t>http://tasquillo.gob.mx/images/FRACC_2DO_TRIM_2021/FR_XVII/REGIDOR_01.pdf</t>
  </si>
  <si>
    <t>http://tasquillo.gob.mx/images/FRACC_2DO_TRIM_2021/FR_XVII/REGIDRO_02.pdf</t>
  </si>
  <si>
    <t>http://tasquillo.gob.mx/images/FRACC_2DO_TRIM_2021/FR_XVII/REGIDOR_03.pdf</t>
  </si>
  <si>
    <t>http://tasquillo.gob.mx/images/FRACC_2DO_TRIM_2021/FR_XVII/REGIDOR_04.pdf</t>
  </si>
  <si>
    <t>http://tasquillo.gob.mx/images/FRACC_2DO_TRIM_2021/FR_XVII/REGIDOR_05.pdf</t>
  </si>
  <si>
    <t>http://tasquillo.gob.mx/images/FRACC_2DO_TRIM_2021/FR_XVII/REGIDOR_07.pdf</t>
  </si>
  <si>
    <t>http://tasquillo.gob.mx/images/FRACC_2DO_TRIM_2021/FR_XVII/REGIDOR_08.pdf</t>
  </si>
  <si>
    <t>http://tasquillo.gob.mx/images/FRACC_2DO_TRIM_2021/FR_XVII/REGIDOR_09.pdf</t>
  </si>
  <si>
    <t>http://tasquillo.gob.mx/images/FRACC_2DO_TRIM_2021/FR_XVII/SECRETARIA_MUNICIPAL.pdf</t>
  </si>
  <si>
    <t>http://tasquillo.gob.mx/images/FRACC_2DO_TRIM_2021/FR_XVII/TESORERIA.pdf</t>
  </si>
  <si>
    <t>http://tasquillo.gob.mx/images/FRACC_2DO_TRIM_2021/FR_XVII/CONTRALORIA_INTERNA.pdf</t>
  </si>
  <si>
    <t>http://tasquillo.gob.mx/images/FRACC_2DO_TRIM_2021/FR_XVII/OBRAS_PUBLICAS.pdf</t>
  </si>
  <si>
    <t>http://tasquillo.gob.mx/images/FRACC_2DO_TRIM_2021/FR_XVII/SEGURIDAD_PUBLICA.pdf</t>
  </si>
  <si>
    <t>http://tasquillo.gob.mx/images/FRACC_2DO_TRIM_2021/FR_XVII/DESAROLLO_ECONOMICO_Y_SOCIAL.pdf</t>
  </si>
  <si>
    <t>http://tasquillo.gob.mx/images/FRACC_2DO_TRIM_2021/FR_XVII/RECAUDACIÓN_DE_RENTAS.pdf</t>
  </si>
  <si>
    <t>http://images/FRACC_2DO_TRIM_2021/FR_XVII/CONCILIADOR_MUNICIPAL.pdf</t>
  </si>
  <si>
    <t>http://tasquillo.gob.mx/images/FRACC_2DO_TRIM_2021/FR_XVII/ECOLOGIA_Y_MEDIO_AMBIENTE.pdf</t>
  </si>
  <si>
    <t>http://tasquillo.gob.mx/images/FRACC_2DO_TRIM_2021/FR_XVII/SERVICIOS_MUNICIPALES.pdf</t>
  </si>
  <si>
    <t>http://tasquillo.gob.mx/images/FRACC_2DO_TRIM_2021/FR_XVII/IMM.pdf</t>
  </si>
  <si>
    <t>http://tasquillo.gob.mx/images/FRACC_2DO_TRIM_2021/FR_XVII/REGISTRO_DE_LO_FAMILIAR.pdf</t>
  </si>
  <si>
    <t>http://tasquillo.gob.mx/images/FRACC_2DO_TRIM_2021/FR_XVII/CASA_DE_LA_CULTURA.pdf</t>
  </si>
  <si>
    <t>http://tasquillo.gob.mx/images/FRACC_2DO_TRIM_2021/FR_XVII/BIBLIOTECA_MUNICIPAL.pdf</t>
  </si>
  <si>
    <t>http://tasquillo.gob.mx/images/FRACC_2DO_TRIM_2021/FR_XVII/COMUDE.pdf</t>
  </si>
  <si>
    <t>http://tasquillo.gob.mx/images/FRACC_2DO_TRIM_2021/FR_XVII/SISTEMA_DE_AGUA_POTABLE.pdf</t>
  </si>
  <si>
    <t>http://tasquillo.gob.mx/images/FRACC_2DO_TRIM_2021/FR_XVII/TURISMO.pdf</t>
  </si>
  <si>
    <t>http://tasquillo.gob.mx/images/FRACC_2DO_TRIM_2021/FR_XVII/JUVENTUD.pdf</t>
  </si>
  <si>
    <t>http://tasquillo.gob.mx/images/FRACC_2DO_TRIM_2021/FR_XVII/PROTECCIÓN_CIVIL.pdf</t>
  </si>
  <si>
    <t>http://tasquillo.gob.mx/images/FRACC_2DO_TRIM_2021/FR_XVII/TRANSPARENCIA_Y_ACCESO_A_LA_INFORMACIÓN.pdf</t>
  </si>
  <si>
    <t>http://tasquillo.gob.mx/images/FRACC_2DO_TRIM_2021/FR_XVII/REGLAMENTOS_Y_ESPECTÁCULOS.pdf</t>
  </si>
  <si>
    <t>http://tasquillo.gob.mx/images/FRACC_2DO_TRIM_2021/FR_XVII/UBR.pdf</t>
  </si>
  <si>
    <t>http://tasquillo.gob.mx/images/TERCER_TRIM_2021/F_17/Atención_al_Migrante.pdf</t>
  </si>
  <si>
    <t>César Arturo</t>
  </si>
  <si>
    <t>Piña</t>
  </si>
  <si>
    <t>Medina</t>
  </si>
  <si>
    <t>Astro Gilberto</t>
  </si>
  <si>
    <t>http://tasquillo.gob.mx/images/FRACC_2DO_TRIM_2021/FR_XVII/OBRAS_PUBLICAS_2.pdf</t>
  </si>
  <si>
    <t>http://tasquillo.gob.mx/images/FRACC_2DO_TRIM_2021/FR_XVII/COMUNICACIÓN_SOCIAL_1.pdf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</si>
</sst>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3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ownloads\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DO_TRIM_2021/FR_XVII/TESORERIA.pdf" TargetMode="External"/><Relationship Id="rId18" Type="http://schemas.openxmlformats.org/officeDocument/2006/relationships/hyperlink" Target="http://tasquillo.gob.mx/images/FRACC_2DO_TRIM_2021/FR_XVII/DESAROLLO_ECONOMICO_Y_SOCIAL.pdf" TargetMode="External"/><Relationship Id="rId26" Type="http://schemas.openxmlformats.org/officeDocument/2006/relationships/hyperlink" Target="http://tasquillo.gob.mx/images/FRACC_2DO_TRIM_2021/FR_XVII/BIBLIOTECA_MUNICIPAL.pdf" TargetMode="External"/><Relationship Id="rId21" Type="http://schemas.openxmlformats.org/officeDocument/2006/relationships/hyperlink" Target="http://tasquillo.gob.mx/images/FRACC_2DO_TRIM_2021/FR_XVII/ECOLOGIA_Y_MEDIO_AMBIENTE.pdf" TargetMode="External"/><Relationship Id="rId34" Type="http://schemas.openxmlformats.org/officeDocument/2006/relationships/hyperlink" Target="http://tasquillo.gob.mx/images/FRACC_2DO_TRIM_2021/FR_XVII/TURISMO.pdf" TargetMode="External"/><Relationship Id="rId7" Type="http://schemas.openxmlformats.org/officeDocument/2006/relationships/hyperlink" Target="http://tasquillo.gob.mx/images/FRACC_2DO_TRIM_2021/FR_XVII/REGIDOR_04.pdf" TargetMode="External"/><Relationship Id="rId12" Type="http://schemas.openxmlformats.org/officeDocument/2006/relationships/hyperlink" Target="http://tasquillo.gob.mx/images/FRACC_2DO_TRIM_2021/FR_XVII/SECRETARIA_MUNICIPAL.pdf" TargetMode="External"/><Relationship Id="rId17" Type="http://schemas.openxmlformats.org/officeDocument/2006/relationships/hyperlink" Target="http://tasquillo.gob.mx/images/FRACC_2DO_TRIM_2021/FR_XVII/SEGURIDAD_PUBLICA.pdf" TargetMode="External"/><Relationship Id="rId25" Type="http://schemas.openxmlformats.org/officeDocument/2006/relationships/hyperlink" Target="http://tasquillo.gob.mx/images/FRACC_2DO_TRIM_2021/FR_XVII/CASA_DE_LA_CULTURA.pdf" TargetMode="External"/><Relationship Id="rId33" Type="http://schemas.openxmlformats.org/officeDocument/2006/relationships/hyperlink" Target="http://tasquillo.gob.mx/images/FRACC_2DO_TRIM_2021/FR_XVII/REGLAMENTOS_Y_ESPECT&#193;CULOS.pdf" TargetMode="External"/><Relationship Id="rId38" Type="http://schemas.openxmlformats.org/officeDocument/2006/relationships/hyperlink" Target="http://tasquillo.gob.mx/images/FRACC_2DO_TRIM_2021/FR_XVII/COMUNICACI&#211;N_SOCIAL_1.pdf" TargetMode="External"/><Relationship Id="rId2" Type="http://schemas.openxmlformats.org/officeDocument/2006/relationships/hyperlink" Target="http://tasquillo.gob.mx/images/FRACC_2DO_TRIM_2021/FR_XVII/PARTICULAR.pdf" TargetMode="External"/><Relationship Id="rId16" Type="http://schemas.openxmlformats.org/officeDocument/2006/relationships/hyperlink" Target="http://tasquillo.gob.mx/images/FRACC_2DO_TRIM_2021/FR_XVII/OBRAS_PUBLICAS.pdf" TargetMode="External"/><Relationship Id="rId20" Type="http://schemas.openxmlformats.org/officeDocument/2006/relationships/hyperlink" Target="http://images/FRACC_2DO_TRIM_2021/FR_XVII/CONCILIADOR_MUNICIPAL.pdf" TargetMode="External"/><Relationship Id="rId29" Type="http://schemas.openxmlformats.org/officeDocument/2006/relationships/hyperlink" Target="http://tasquillo.gob.mx/images/FRACC_2DO_TRIM_2021/FR_XVII/TURISMO.pdf" TargetMode="External"/><Relationship Id="rId1" Type="http://schemas.openxmlformats.org/officeDocument/2006/relationships/hyperlink" Target="http://tasquillo.gob.mx/images/FRACC_2DO_TRIM_2021/FR_XVII/PRESIDENCIA_MUNICIPAL.pdf" TargetMode="External"/><Relationship Id="rId6" Type="http://schemas.openxmlformats.org/officeDocument/2006/relationships/hyperlink" Target="http://tasquillo.gob.mx/images/FRACC_2DO_TRIM_2021/FR_XVII/REGIDOR_03.pdf" TargetMode="External"/><Relationship Id="rId11" Type="http://schemas.openxmlformats.org/officeDocument/2006/relationships/hyperlink" Target="http://tasquillo.gob.mx/images/FRACC_2DO_TRIM_2021/FR_XVII/REGIDOR_09.pdf" TargetMode="External"/><Relationship Id="rId24" Type="http://schemas.openxmlformats.org/officeDocument/2006/relationships/hyperlink" Target="http://tasquillo.gob.mx/images/FRACC_2DO_TRIM_2021/FR_XVII/REGISTRO_DE_LO_FAMILIAR.pdf" TargetMode="External"/><Relationship Id="rId32" Type="http://schemas.openxmlformats.org/officeDocument/2006/relationships/hyperlink" Target="http://tasquillo.gob.mx/images/FRACC_2DO_TRIM_2021/FR_XVII/TRANSPARENCIA_Y_ACCESO_A_LA_INFORMACI&#211;N.pdf" TargetMode="External"/><Relationship Id="rId37" Type="http://schemas.openxmlformats.org/officeDocument/2006/relationships/hyperlink" Target="http://tasquillo.gob.mx/images/TERCER_TRIM_2021/F_17/Atenci&#243;n_al_Migrante.pdf" TargetMode="External"/><Relationship Id="rId5" Type="http://schemas.openxmlformats.org/officeDocument/2006/relationships/hyperlink" Target="http://tasquillo.gob.mx/images/FRACC_2DO_TRIM_2021/FR_XVII/REGIDRO_02.pdf" TargetMode="External"/><Relationship Id="rId15" Type="http://schemas.openxmlformats.org/officeDocument/2006/relationships/hyperlink" Target="http://tasquillo.gob.mx/images/FRACC_2DO_TRIM_2021/FR_XVII/OBRAS_PUBLICAS_2.pdf" TargetMode="External"/><Relationship Id="rId23" Type="http://schemas.openxmlformats.org/officeDocument/2006/relationships/hyperlink" Target="http://tasquillo.gob.mx/images/FRACC_2DO_TRIM_2021/FR_XVII/IMM.pdf" TargetMode="External"/><Relationship Id="rId28" Type="http://schemas.openxmlformats.org/officeDocument/2006/relationships/hyperlink" Target="http://tasquillo.gob.mx/images/FRACC_2DO_TRIM_2021/FR_XVII/SISTEMA_DE_AGUA_POTABLE.pdf" TargetMode="External"/><Relationship Id="rId36" Type="http://schemas.openxmlformats.org/officeDocument/2006/relationships/hyperlink" Target="http://tasquillo.gob.mx/images/FRACC_2DO_TRIM_2021/FR_XVII/ASESOR_JUR&#205;DICO.pdf" TargetMode="External"/><Relationship Id="rId10" Type="http://schemas.openxmlformats.org/officeDocument/2006/relationships/hyperlink" Target="http://tasquillo.gob.mx/images/FRACC_2DO_TRIM_2021/FR_XVII/REGIDOR_08.pdf" TargetMode="External"/><Relationship Id="rId19" Type="http://schemas.openxmlformats.org/officeDocument/2006/relationships/hyperlink" Target="http://tasquillo.gob.mx/images/FRACC_2DO_TRIM_2021/FR_XVII/RECAUDACI&#211;N_DE_RENTAS.pdf" TargetMode="External"/><Relationship Id="rId31" Type="http://schemas.openxmlformats.org/officeDocument/2006/relationships/hyperlink" Target="http://tasquillo.gob.mx/images/FRACC_2DO_TRIM_2021/FR_XVII/PROTECCI&#211;N_CIVIL.pdf" TargetMode="External"/><Relationship Id="rId4" Type="http://schemas.openxmlformats.org/officeDocument/2006/relationships/hyperlink" Target="http://tasquillo.gob.mx/images/FRACC_2DO_TRIM_2021/FR_XVII/REGIDOR_01.pdf" TargetMode="External"/><Relationship Id="rId9" Type="http://schemas.openxmlformats.org/officeDocument/2006/relationships/hyperlink" Target="http://tasquillo.gob.mx/images/FRACC_2DO_TRIM_2021/FR_XVII/REGIDOR_07.pdf" TargetMode="External"/><Relationship Id="rId14" Type="http://schemas.openxmlformats.org/officeDocument/2006/relationships/hyperlink" Target="http://tasquillo.gob.mx/images/FRACC_2DO_TRIM_2021/FR_XVII/CONTRALORIA_INTERNA.pdf" TargetMode="External"/><Relationship Id="rId22" Type="http://schemas.openxmlformats.org/officeDocument/2006/relationships/hyperlink" Target="http://tasquillo.gob.mx/images/FRACC_2DO_TRIM_2021/FR_XVII/SERVICIOS_MUNICIPALES.pdf" TargetMode="External"/><Relationship Id="rId27" Type="http://schemas.openxmlformats.org/officeDocument/2006/relationships/hyperlink" Target="http://tasquillo.gob.mx/images/FRACC_2DO_TRIM_2021/FR_XVII/COMUDE.pdf" TargetMode="External"/><Relationship Id="rId30" Type="http://schemas.openxmlformats.org/officeDocument/2006/relationships/hyperlink" Target="http://tasquillo.gob.mx/images/FRACC_2DO_TRIM_2021/FR_XVII/JUVENTUD.pdf" TargetMode="External"/><Relationship Id="rId35" Type="http://schemas.openxmlformats.org/officeDocument/2006/relationships/hyperlink" Target="http://tasquillo.gob.mx/images/FRACC_2DO_TRIM_2021/FR_XVII/UBR.pdf" TargetMode="External"/><Relationship Id="rId8" Type="http://schemas.openxmlformats.org/officeDocument/2006/relationships/hyperlink" Target="http://tasquillo.gob.mx/images/FRACC_2DO_TRIM_2021/FR_XVII/REGIDOR_05.pdf" TargetMode="External"/><Relationship Id="rId3" Type="http://schemas.openxmlformats.org/officeDocument/2006/relationships/hyperlink" Target="http://tasquillo.gob.mx/images/FRACC_2DO_TRIM_2021/FR_XVII/SIN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J3" zoomScale="115" zoomScaleNormal="115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85546875" customWidth="1"/>
    <col min="8" max="8" width="15.7109375" customWidth="1"/>
    <col min="9" max="9" width="28.28515625" customWidth="1"/>
    <col min="10" max="10" width="53" bestFit="1" customWidth="1"/>
    <col min="11" max="11" width="42.5703125" customWidth="1"/>
    <col min="12" max="12" width="46" bestFit="1" customWidth="1"/>
    <col min="13" max="13" width="47" bestFit="1" customWidth="1"/>
    <col min="14" max="14" width="74" bestFit="1" customWidth="1"/>
    <col min="15" max="15" width="66.425781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6" customFormat="1" ht="30" x14ac:dyDescent="0.25">
      <c r="A8" s="16">
        <v>2022</v>
      </c>
      <c r="B8" s="17">
        <v>44562</v>
      </c>
      <c r="C8" s="17">
        <v>44651</v>
      </c>
      <c r="D8" s="18" t="s">
        <v>77</v>
      </c>
      <c r="E8" s="19" t="s">
        <v>78</v>
      </c>
      <c r="F8" s="18" t="s">
        <v>98</v>
      </c>
      <c r="G8" s="18" t="s">
        <v>99</v>
      </c>
      <c r="H8" s="18" t="s">
        <v>100</v>
      </c>
      <c r="I8" s="20" t="s">
        <v>77</v>
      </c>
      <c r="J8" s="21" t="s">
        <v>59</v>
      </c>
      <c r="K8" s="20" t="s">
        <v>174</v>
      </c>
      <c r="L8" s="21">
        <v>1</v>
      </c>
      <c r="M8" s="27" t="s">
        <v>325</v>
      </c>
      <c r="N8" s="22" t="s">
        <v>65</v>
      </c>
      <c r="P8" s="16" t="s">
        <v>295</v>
      </c>
      <c r="Q8" s="23">
        <v>44666</v>
      </c>
      <c r="R8" s="23">
        <v>44651</v>
      </c>
      <c r="S8" s="16" t="s">
        <v>296</v>
      </c>
    </row>
    <row r="9" spans="1:19" s="16" customFormat="1" x14ac:dyDescent="0.25">
      <c r="A9" s="16">
        <v>2022</v>
      </c>
      <c r="B9" s="17">
        <v>44562</v>
      </c>
      <c r="C9" s="17">
        <v>44651</v>
      </c>
      <c r="D9" s="18" t="s">
        <v>79</v>
      </c>
      <c r="E9" s="18" t="s">
        <v>79</v>
      </c>
      <c r="F9" s="18" t="s">
        <v>297</v>
      </c>
      <c r="G9" s="18" t="s">
        <v>298</v>
      </c>
      <c r="H9" s="18" t="s">
        <v>299</v>
      </c>
      <c r="I9" s="20" t="s">
        <v>175</v>
      </c>
      <c r="J9" s="20" t="s">
        <v>59</v>
      </c>
      <c r="K9" s="20" t="s">
        <v>300</v>
      </c>
      <c r="L9" s="21">
        <v>2</v>
      </c>
      <c r="M9" s="27" t="s">
        <v>326</v>
      </c>
      <c r="N9" s="22" t="s">
        <v>65</v>
      </c>
      <c r="P9" s="16" t="s">
        <v>295</v>
      </c>
      <c r="Q9" s="23">
        <v>44666</v>
      </c>
      <c r="R9" s="23">
        <v>44651</v>
      </c>
      <c r="S9" s="16" t="s">
        <v>296</v>
      </c>
    </row>
    <row r="10" spans="1:19" s="16" customFormat="1" x14ac:dyDescent="0.25">
      <c r="A10" s="16">
        <v>2022</v>
      </c>
      <c r="B10" s="17">
        <v>44562</v>
      </c>
      <c r="C10" s="17">
        <v>44651</v>
      </c>
      <c r="D10" s="25" t="s">
        <v>80</v>
      </c>
      <c r="E10" s="25" t="s">
        <v>80</v>
      </c>
      <c r="F10" s="25" t="s">
        <v>104</v>
      </c>
      <c r="G10" s="25" t="s">
        <v>100</v>
      </c>
      <c r="H10" s="25" t="s">
        <v>105</v>
      </c>
      <c r="I10" s="20" t="s">
        <v>176</v>
      </c>
      <c r="J10" s="21" t="s">
        <v>59</v>
      </c>
      <c r="K10" s="26" t="s">
        <v>177</v>
      </c>
      <c r="L10" s="21">
        <v>3</v>
      </c>
      <c r="M10" s="27" t="s">
        <v>327</v>
      </c>
      <c r="N10" s="22" t="s">
        <v>65</v>
      </c>
      <c r="P10" s="16" t="s">
        <v>295</v>
      </c>
      <c r="Q10" s="23">
        <v>44666</v>
      </c>
      <c r="R10" s="23">
        <v>44651</v>
      </c>
      <c r="S10" s="16" t="s">
        <v>296</v>
      </c>
    </row>
    <row r="11" spans="1:19" s="16" customFormat="1" ht="30" x14ac:dyDescent="0.25">
      <c r="A11" s="16">
        <v>2022</v>
      </c>
      <c r="B11" s="17">
        <v>44562</v>
      </c>
      <c r="C11" s="17">
        <v>44651</v>
      </c>
      <c r="D11" s="25" t="s">
        <v>81</v>
      </c>
      <c r="E11" s="25" t="s">
        <v>81</v>
      </c>
      <c r="F11" s="25" t="s">
        <v>106</v>
      </c>
      <c r="G11" s="25" t="s">
        <v>107</v>
      </c>
      <c r="H11" s="25" t="s">
        <v>108</v>
      </c>
      <c r="I11" s="20" t="s">
        <v>178</v>
      </c>
      <c r="J11" s="21" t="s">
        <v>59</v>
      </c>
      <c r="K11" s="26" t="s">
        <v>179</v>
      </c>
      <c r="L11" s="21">
        <v>4</v>
      </c>
      <c r="M11" s="27" t="s">
        <v>328</v>
      </c>
      <c r="N11" s="22" t="s">
        <v>65</v>
      </c>
      <c r="P11" s="16" t="s">
        <v>295</v>
      </c>
      <c r="Q11" s="23">
        <v>44666</v>
      </c>
      <c r="R11" s="23">
        <v>44651</v>
      </c>
      <c r="S11" s="16" t="s">
        <v>296</v>
      </c>
    </row>
    <row r="12" spans="1:19" s="16" customFormat="1" x14ac:dyDescent="0.25">
      <c r="A12" s="16">
        <v>2022</v>
      </c>
      <c r="B12" s="17">
        <v>44562</v>
      </c>
      <c r="C12" s="17">
        <v>44651</v>
      </c>
      <c r="D12" s="25" t="s">
        <v>82</v>
      </c>
      <c r="E12" s="25" t="s">
        <v>83</v>
      </c>
      <c r="F12" s="25" t="s">
        <v>109</v>
      </c>
      <c r="G12" s="25" t="s">
        <v>110</v>
      </c>
      <c r="H12" s="25" t="s">
        <v>100</v>
      </c>
      <c r="I12" s="20" t="s">
        <v>178</v>
      </c>
      <c r="J12" s="21" t="s">
        <v>59</v>
      </c>
      <c r="K12" s="26" t="s">
        <v>180</v>
      </c>
      <c r="L12" s="21">
        <v>5</v>
      </c>
      <c r="M12" s="27" t="s">
        <v>329</v>
      </c>
      <c r="N12" s="22" t="s">
        <v>65</v>
      </c>
      <c r="P12" s="16" t="s">
        <v>295</v>
      </c>
      <c r="Q12" s="23">
        <v>44666</v>
      </c>
      <c r="R12" s="23">
        <v>44651</v>
      </c>
      <c r="S12" s="16" t="s">
        <v>296</v>
      </c>
    </row>
    <row r="13" spans="1:19" s="16" customFormat="1" x14ac:dyDescent="0.25">
      <c r="A13" s="16">
        <v>2022</v>
      </c>
      <c r="B13" s="17">
        <v>44562</v>
      </c>
      <c r="C13" s="17">
        <v>44651</v>
      </c>
      <c r="D13" s="25" t="s">
        <v>82</v>
      </c>
      <c r="E13" s="25" t="s">
        <v>84</v>
      </c>
      <c r="F13" s="25" t="s">
        <v>111</v>
      </c>
      <c r="G13" s="25" t="s">
        <v>112</v>
      </c>
      <c r="H13" s="25" t="s">
        <v>113</v>
      </c>
      <c r="I13" s="20" t="s">
        <v>178</v>
      </c>
      <c r="J13" s="21" t="s">
        <v>56</v>
      </c>
      <c r="K13" s="26" t="s">
        <v>311</v>
      </c>
      <c r="L13" s="21">
        <v>6</v>
      </c>
      <c r="M13" s="27" t="s">
        <v>330</v>
      </c>
      <c r="N13" s="22" t="s">
        <v>65</v>
      </c>
      <c r="P13" s="16" t="s">
        <v>295</v>
      </c>
      <c r="Q13" s="23">
        <v>44666</v>
      </c>
      <c r="R13" s="23">
        <v>44651</v>
      </c>
      <c r="S13" s="16" t="s">
        <v>296</v>
      </c>
    </row>
    <row r="14" spans="1:19" s="16" customFormat="1" x14ac:dyDescent="0.25">
      <c r="A14" s="16">
        <v>2022</v>
      </c>
      <c r="B14" s="17">
        <v>44562</v>
      </c>
      <c r="C14" s="17">
        <v>44651</v>
      </c>
      <c r="D14" s="25" t="s">
        <v>82</v>
      </c>
      <c r="E14" s="25" t="s">
        <v>83</v>
      </c>
      <c r="F14" s="25" t="s">
        <v>114</v>
      </c>
      <c r="G14" s="25" t="s">
        <v>115</v>
      </c>
      <c r="H14" s="25" t="s">
        <v>100</v>
      </c>
      <c r="I14" s="20" t="s">
        <v>178</v>
      </c>
      <c r="J14" s="21" t="s">
        <v>60</v>
      </c>
      <c r="K14" s="26" t="s">
        <v>181</v>
      </c>
      <c r="L14" s="21">
        <v>7</v>
      </c>
      <c r="M14" s="27" t="s">
        <v>331</v>
      </c>
      <c r="N14" s="22" t="s">
        <v>65</v>
      </c>
      <c r="P14" s="16" t="s">
        <v>295</v>
      </c>
      <c r="Q14" s="23">
        <v>44666</v>
      </c>
      <c r="R14" s="23">
        <v>44651</v>
      </c>
      <c r="S14" s="16" t="s">
        <v>296</v>
      </c>
    </row>
    <row r="15" spans="1:19" s="16" customFormat="1" x14ac:dyDescent="0.25">
      <c r="A15" s="16">
        <v>2022</v>
      </c>
      <c r="B15" s="17">
        <v>44562</v>
      </c>
      <c r="C15" s="17">
        <v>44651</v>
      </c>
      <c r="D15" s="25" t="s">
        <v>82</v>
      </c>
      <c r="E15" s="25" t="s">
        <v>84</v>
      </c>
      <c r="F15" s="25" t="s">
        <v>116</v>
      </c>
      <c r="G15" s="25" t="s">
        <v>117</v>
      </c>
      <c r="H15" s="25" t="s">
        <v>118</v>
      </c>
      <c r="I15" s="20" t="s">
        <v>178</v>
      </c>
      <c r="J15" s="21" t="s">
        <v>56</v>
      </c>
      <c r="K15" s="26" t="s">
        <v>311</v>
      </c>
      <c r="L15" s="21">
        <v>8</v>
      </c>
      <c r="M15" s="27" t="s">
        <v>332</v>
      </c>
      <c r="N15" s="22" t="s">
        <v>65</v>
      </c>
      <c r="P15" s="16" t="s">
        <v>295</v>
      </c>
      <c r="Q15" s="23">
        <v>44666</v>
      </c>
      <c r="R15" s="23">
        <v>44651</v>
      </c>
      <c r="S15" s="16" t="s">
        <v>296</v>
      </c>
    </row>
    <row r="16" spans="1:19" s="16" customFormat="1" ht="30" x14ac:dyDescent="0.25">
      <c r="A16" s="16">
        <v>2022</v>
      </c>
      <c r="B16" s="17">
        <v>44562</v>
      </c>
      <c r="C16" s="17">
        <v>44651</v>
      </c>
      <c r="D16" s="25" t="s">
        <v>82</v>
      </c>
      <c r="E16" s="25" t="s">
        <v>83</v>
      </c>
      <c r="F16" s="25" t="s">
        <v>119</v>
      </c>
      <c r="G16" s="25" t="s">
        <v>113</v>
      </c>
      <c r="H16" s="25" t="s">
        <v>120</v>
      </c>
      <c r="I16" s="20" t="s">
        <v>178</v>
      </c>
      <c r="J16" s="21" t="s">
        <v>59</v>
      </c>
      <c r="K16" s="26" t="s">
        <v>182</v>
      </c>
      <c r="L16" s="21">
        <v>9</v>
      </c>
      <c r="M16" s="27" t="s">
        <v>333</v>
      </c>
      <c r="N16" s="22" t="s">
        <v>65</v>
      </c>
      <c r="P16" s="16" t="s">
        <v>295</v>
      </c>
      <c r="Q16" s="23">
        <v>44666</v>
      </c>
      <c r="R16" s="23">
        <v>44651</v>
      </c>
      <c r="S16" s="16" t="s">
        <v>296</v>
      </c>
    </row>
    <row r="17" spans="1:19" s="16" customFormat="1" x14ac:dyDescent="0.25">
      <c r="A17" s="16">
        <v>2022</v>
      </c>
      <c r="B17" s="17">
        <v>44562</v>
      </c>
      <c r="C17" s="17">
        <v>44651</v>
      </c>
      <c r="D17" s="25" t="s">
        <v>82</v>
      </c>
      <c r="E17" s="25" t="s">
        <v>84</v>
      </c>
      <c r="F17" s="25" t="s">
        <v>305</v>
      </c>
      <c r="G17" s="25" t="s">
        <v>306</v>
      </c>
      <c r="H17" s="25" t="s">
        <v>307</v>
      </c>
      <c r="I17" s="20" t="s">
        <v>178</v>
      </c>
      <c r="J17" s="21" t="s">
        <v>59</v>
      </c>
      <c r="K17" s="26" t="s">
        <v>183</v>
      </c>
      <c r="L17" s="21">
        <v>10</v>
      </c>
      <c r="M17" s="27"/>
      <c r="N17" s="22" t="s">
        <v>65</v>
      </c>
      <c r="P17" s="16" t="s">
        <v>295</v>
      </c>
      <c r="Q17" s="23">
        <v>44666</v>
      </c>
      <c r="R17" s="23">
        <v>44651</v>
      </c>
      <c r="S17" s="16" t="s">
        <v>296</v>
      </c>
    </row>
    <row r="18" spans="1:19" s="16" customFormat="1" x14ac:dyDescent="0.25">
      <c r="A18" s="16">
        <v>2022</v>
      </c>
      <c r="B18" s="17">
        <v>44562</v>
      </c>
      <c r="C18" s="17">
        <v>44651</v>
      </c>
      <c r="D18" s="25" t="s">
        <v>82</v>
      </c>
      <c r="E18" s="25" t="s">
        <v>84</v>
      </c>
      <c r="F18" s="25" t="s">
        <v>121</v>
      </c>
      <c r="G18" s="25" t="s">
        <v>122</v>
      </c>
      <c r="H18" s="25" t="s">
        <v>112</v>
      </c>
      <c r="I18" s="20" t="s">
        <v>178</v>
      </c>
      <c r="J18" s="21" t="s">
        <v>59</v>
      </c>
      <c r="K18" s="26" t="s">
        <v>184</v>
      </c>
      <c r="L18" s="21">
        <v>11</v>
      </c>
      <c r="M18" s="27" t="s">
        <v>334</v>
      </c>
      <c r="N18" s="22" t="s">
        <v>65</v>
      </c>
      <c r="P18" s="16" t="s">
        <v>295</v>
      </c>
      <c r="Q18" s="23">
        <v>44666</v>
      </c>
      <c r="R18" s="23">
        <v>44651</v>
      </c>
      <c r="S18" s="16" t="s">
        <v>296</v>
      </c>
    </row>
    <row r="19" spans="1:19" s="16" customFormat="1" x14ac:dyDescent="0.25">
      <c r="A19" s="16">
        <v>2022</v>
      </c>
      <c r="B19" s="17">
        <v>44562</v>
      </c>
      <c r="C19" s="17">
        <v>44651</v>
      </c>
      <c r="D19" s="25" t="s">
        <v>82</v>
      </c>
      <c r="E19" s="25" t="s">
        <v>83</v>
      </c>
      <c r="F19" s="25" t="s">
        <v>123</v>
      </c>
      <c r="G19" s="25" t="s">
        <v>107</v>
      </c>
      <c r="H19" s="25" t="s">
        <v>124</v>
      </c>
      <c r="I19" s="20" t="s">
        <v>178</v>
      </c>
      <c r="J19" s="21" t="s">
        <v>60</v>
      </c>
      <c r="K19" s="26" t="s">
        <v>185</v>
      </c>
      <c r="L19" s="21">
        <v>12</v>
      </c>
      <c r="M19" s="27" t="s">
        <v>335</v>
      </c>
      <c r="N19" s="22" t="s">
        <v>65</v>
      </c>
      <c r="P19" s="16" t="s">
        <v>295</v>
      </c>
      <c r="Q19" s="23">
        <v>44666</v>
      </c>
      <c r="R19" s="23">
        <v>44651</v>
      </c>
      <c r="S19" s="16" t="s">
        <v>296</v>
      </c>
    </row>
    <row r="20" spans="1:19" s="16" customFormat="1" x14ac:dyDescent="0.25">
      <c r="A20" s="16">
        <v>2022</v>
      </c>
      <c r="B20" s="17">
        <v>44562</v>
      </c>
      <c r="C20" s="17">
        <v>44651</v>
      </c>
      <c r="D20" s="25" t="s">
        <v>82</v>
      </c>
      <c r="E20" s="25" t="s">
        <v>83</v>
      </c>
      <c r="F20" s="25" t="s">
        <v>125</v>
      </c>
      <c r="G20" s="25" t="s">
        <v>126</v>
      </c>
      <c r="H20" s="25" t="s">
        <v>127</v>
      </c>
      <c r="I20" s="20" t="s">
        <v>178</v>
      </c>
      <c r="J20" s="21" t="s">
        <v>59</v>
      </c>
      <c r="K20" s="26" t="s">
        <v>186</v>
      </c>
      <c r="L20" s="21">
        <v>13</v>
      </c>
      <c r="M20" s="27" t="s">
        <v>336</v>
      </c>
      <c r="N20" s="22" t="s">
        <v>65</v>
      </c>
      <c r="P20" s="16" t="s">
        <v>295</v>
      </c>
      <c r="Q20" s="23">
        <v>44666</v>
      </c>
      <c r="R20" s="23">
        <v>44651</v>
      </c>
      <c r="S20" s="16" t="s">
        <v>296</v>
      </c>
    </row>
    <row r="21" spans="1:19" s="16" customFormat="1" ht="30" x14ac:dyDescent="0.25">
      <c r="A21" s="16">
        <v>2022</v>
      </c>
      <c r="B21" s="17">
        <v>44562</v>
      </c>
      <c r="C21" s="17">
        <v>44651</v>
      </c>
      <c r="D21" s="25" t="s">
        <v>85</v>
      </c>
      <c r="E21" s="25" t="s">
        <v>85</v>
      </c>
      <c r="F21" s="19" t="s">
        <v>101</v>
      </c>
      <c r="G21" s="25" t="s">
        <v>102</v>
      </c>
      <c r="H21" s="25" t="s">
        <v>103</v>
      </c>
      <c r="I21" s="26" t="s">
        <v>176</v>
      </c>
      <c r="J21" s="21" t="s">
        <v>59</v>
      </c>
      <c r="K21" s="26" t="s">
        <v>303</v>
      </c>
      <c r="L21" s="21">
        <v>14</v>
      </c>
      <c r="M21" s="27" t="s">
        <v>337</v>
      </c>
      <c r="N21" s="22" t="s">
        <v>65</v>
      </c>
      <c r="P21" s="16" t="s">
        <v>295</v>
      </c>
      <c r="Q21" s="23">
        <v>44666</v>
      </c>
      <c r="R21" s="23">
        <v>44651</v>
      </c>
      <c r="S21" s="16" t="s">
        <v>296</v>
      </c>
    </row>
    <row r="22" spans="1:19" x14ac:dyDescent="0.25">
      <c r="A22" s="16">
        <v>2022</v>
      </c>
      <c r="B22" s="17">
        <v>44562</v>
      </c>
      <c r="C22" s="17">
        <v>44651</v>
      </c>
      <c r="D22" s="5" t="s">
        <v>86</v>
      </c>
      <c r="E22" s="5" t="s">
        <v>87</v>
      </c>
      <c r="F22" s="5" t="s">
        <v>128</v>
      </c>
      <c r="G22" s="5" t="s">
        <v>129</v>
      </c>
      <c r="H22" s="5" t="s">
        <v>112</v>
      </c>
      <c r="I22" s="8" t="s">
        <v>187</v>
      </c>
      <c r="J22" s="9" t="s">
        <v>59</v>
      </c>
      <c r="K22" s="8" t="s">
        <v>188</v>
      </c>
      <c r="L22" s="15">
        <v>15</v>
      </c>
      <c r="M22" s="27" t="s">
        <v>338</v>
      </c>
      <c r="N22" s="14" t="s">
        <v>65</v>
      </c>
      <c r="P22" s="4" t="s">
        <v>295</v>
      </c>
      <c r="Q22" s="23">
        <v>44666</v>
      </c>
      <c r="R22" s="23">
        <v>44651</v>
      </c>
      <c r="S22" s="3" t="s">
        <v>296</v>
      </c>
    </row>
    <row r="23" spans="1:19" s="16" customFormat="1" ht="30" x14ac:dyDescent="0.25">
      <c r="A23" s="16">
        <v>2022</v>
      </c>
      <c r="B23" s="17">
        <v>44562</v>
      </c>
      <c r="C23" s="17">
        <v>44651</v>
      </c>
      <c r="D23" s="25" t="s">
        <v>88</v>
      </c>
      <c r="E23" s="19" t="s">
        <v>312</v>
      </c>
      <c r="F23" s="25" t="s">
        <v>313</v>
      </c>
      <c r="G23" s="25" t="s">
        <v>314</v>
      </c>
      <c r="H23" s="25" t="s">
        <v>315</v>
      </c>
      <c r="I23" s="26" t="s">
        <v>189</v>
      </c>
      <c r="J23" s="21" t="s">
        <v>59</v>
      </c>
      <c r="K23" s="26" t="s">
        <v>308</v>
      </c>
      <c r="L23" s="21">
        <v>16</v>
      </c>
      <c r="M23" s="27" t="s">
        <v>339</v>
      </c>
      <c r="N23" s="22" t="s">
        <v>65</v>
      </c>
      <c r="P23" s="16" t="s">
        <v>295</v>
      </c>
      <c r="Q23" s="23">
        <v>44666</v>
      </c>
      <c r="R23" s="23">
        <v>44651</v>
      </c>
      <c r="S23" s="16" t="s">
        <v>296</v>
      </c>
    </row>
    <row r="24" spans="1:19" s="16" customFormat="1" x14ac:dyDescent="0.25">
      <c r="A24" s="16">
        <v>2022</v>
      </c>
      <c r="B24" s="17">
        <v>44562</v>
      </c>
      <c r="C24" s="17">
        <v>44651</v>
      </c>
      <c r="D24" s="25" t="s">
        <v>89</v>
      </c>
      <c r="E24" s="25" t="s">
        <v>89</v>
      </c>
      <c r="F24" s="25" t="s">
        <v>360</v>
      </c>
      <c r="G24" s="25" t="s">
        <v>361</v>
      </c>
      <c r="H24" s="25" t="s">
        <v>362</v>
      </c>
      <c r="I24" s="21" t="s">
        <v>191</v>
      </c>
      <c r="J24" s="21" t="s">
        <v>59</v>
      </c>
      <c r="K24" s="26" t="s">
        <v>192</v>
      </c>
      <c r="L24" s="21">
        <v>17</v>
      </c>
      <c r="M24" s="27" t="s">
        <v>364</v>
      </c>
      <c r="N24" s="22" t="s">
        <v>65</v>
      </c>
      <c r="P24" s="16" t="s">
        <v>295</v>
      </c>
      <c r="Q24" s="23">
        <v>44666</v>
      </c>
      <c r="R24" s="23">
        <v>44651</v>
      </c>
      <c r="S24" s="16" t="s">
        <v>296</v>
      </c>
    </row>
    <row r="25" spans="1:19" s="16" customFormat="1" x14ac:dyDescent="0.25">
      <c r="A25" s="16">
        <v>2022</v>
      </c>
      <c r="B25" s="17">
        <v>44562</v>
      </c>
      <c r="C25" s="17">
        <v>44651</v>
      </c>
      <c r="D25" s="18" t="s">
        <v>90</v>
      </c>
      <c r="E25" s="18" t="s">
        <v>91</v>
      </c>
      <c r="F25" s="18" t="s">
        <v>131</v>
      </c>
      <c r="G25" s="18" t="s">
        <v>132</v>
      </c>
      <c r="H25" s="18" t="s">
        <v>133</v>
      </c>
      <c r="I25" s="20" t="s">
        <v>193</v>
      </c>
      <c r="J25" s="20" t="s">
        <v>59</v>
      </c>
      <c r="K25" s="26" t="s">
        <v>192</v>
      </c>
      <c r="L25" s="21">
        <v>18</v>
      </c>
      <c r="M25" s="27" t="s">
        <v>340</v>
      </c>
      <c r="N25" s="22" t="s">
        <v>65</v>
      </c>
      <c r="P25" s="16" t="s">
        <v>295</v>
      </c>
      <c r="Q25" s="23">
        <v>44666</v>
      </c>
      <c r="R25" s="23">
        <v>44651</v>
      </c>
      <c r="S25" s="16" t="s">
        <v>296</v>
      </c>
    </row>
    <row r="26" spans="1:19" s="16" customFormat="1" ht="30" x14ac:dyDescent="0.25">
      <c r="A26" s="16">
        <v>2022</v>
      </c>
      <c r="B26" s="17">
        <v>44562</v>
      </c>
      <c r="C26" s="17">
        <v>44651</v>
      </c>
      <c r="D26" s="25" t="s">
        <v>89</v>
      </c>
      <c r="E26" s="19" t="s">
        <v>92</v>
      </c>
      <c r="F26" s="25" t="s">
        <v>134</v>
      </c>
      <c r="G26" s="25" t="s">
        <v>135</v>
      </c>
      <c r="H26" s="25" t="s">
        <v>136</v>
      </c>
      <c r="I26" s="26" t="s">
        <v>194</v>
      </c>
      <c r="J26" s="21" t="s">
        <v>57</v>
      </c>
      <c r="K26" s="26" t="s">
        <v>57</v>
      </c>
      <c r="L26" s="21">
        <v>19</v>
      </c>
      <c r="M26" s="27" t="s">
        <v>341</v>
      </c>
      <c r="N26" s="22" t="s">
        <v>65</v>
      </c>
      <c r="P26" s="16" t="s">
        <v>295</v>
      </c>
      <c r="Q26" s="23">
        <v>44666</v>
      </c>
      <c r="R26" s="23">
        <v>44651</v>
      </c>
      <c r="S26" s="16" t="s">
        <v>296</v>
      </c>
    </row>
    <row r="27" spans="1:19" s="16" customFormat="1" x14ac:dyDescent="0.25">
      <c r="A27" s="16">
        <v>2022</v>
      </c>
      <c r="B27" s="17">
        <v>44562</v>
      </c>
      <c r="C27" s="17">
        <v>44651</v>
      </c>
      <c r="D27" s="25" t="s">
        <v>89</v>
      </c>
      <c r="E27" s="25" t="s">
        <v>93</v>
      </c>
      <c r="F27" s="25" t="s">
        <v>137</v>
      </c>
      <c r="G27" s="25" t="s">
        <v>138</v>
      </c>
      <c r="H27" s="25" t="s">
        <v>115</v>
      </c>
      <c r="I27" s="26" t="s">
        <v>195</v>
      </c>
      <c r="J27" s="21" t="s">
        <v>59</v>
      </c>
      <c r="K27" s="26" t="s">
        <v>196</v>
      </c>
      <c r="L27" s="21">
        <v>20</v>
      </c>
      <c r="M27" s="27" t="s">
        <v>342</v>
      </c>
      <c r="N27" s="22" t="s">
        <v>65</v>
      </c>
      <c r="P27" s="16" t="s">
        <v>295</v>
      </c>
      <c r="Q27" s="23">
        <v>44666</v>
      </c>
      <c r="R27" s="23">
        <v>44651</v>
      </c>
      <c r="S27" s="16" t="s">
        <v>296</v>
      </c>
    </row>
    <row r="28" spans="1:19" s="16" customFormat="1" x14ac:dyDescent="0.25">
      <c r="A28" s="16">
        <v>2022</v>
      </c>
      <c r="B28" s="17">
        <v>44562</v>
      </c>
      <c r="C28" s="17">
        <v>44651</v>
      </c>
      <c r="D28" s="25" t="s">
        <v>89</v>
      </c>
      <c r="E28" s="25" t="s">
        <v>89</v>
      </c>
      <c r="F28" s="25" t="s">
        <v>139</v>
      </c>
      <c r="G28" s="25" t="s">
        <v>140</v>
      </c>
      <c r="H28" s="25" t="s">
        <v>141</v>
      </c>
      <c r="I28" s="26" t="s">
        <v>197</v>
      </c>
      <c r="J28" s="21" t="s">
        <v>59</v>
      </c>
      <c r="K28" s="26" t="s">
        <v>198</v>
      </c>
      <c r="L28" s="21">
        <v>21</v>
      </c>
      <c r="M28" s="27" t="s">
        <v>343</v>
      </c>
      <c r="N28" s="22" t="s">
        <v>65</v>
      </c>
      <c r="P28" s="16" t="s">
        <v>295</v>
      </c>
      <c r="Q28" s="23">
        <v>44666</v>
      </c>
      <c r="R28" s="23">
        <v>44651</v>
      </c>
      <c r="S28" s="16" t="s">
        <v>296</v>
      </c>
    </row>
    <row r="29" spans="1:19" s="16" customFormat="1" x14ac:dyDescent="0.25">
      <c r="A29" s="16">
        <v>2022</v>
      </c>
      <c r="B29" s="17">
        <v>44562</v>
      </c>
      <c r="C29" s="17">
        <v>44651</v>
      </c>
      <c r="D29" s="25" t="s">
        <v>89</v>
      </c>
      <c r="E29" s="25" t="s">
        <v>94</v>
      </c>
      <c r="F29" s="25" t="s">
        <v>142</v>
      </c>
      <c r="G29" s="25" t="s">
        <v>143</v>
      </c>
      <c r="H29" s="25" t="s">
        <v>144</v>
      </c>
      <c r="I29" s="21" t="s">
        <v>199</v>
      </c>
      <c r="J29" s="21" t="s">
        <v>59</v>
      </c>
      <c r="K29" s="26" t="s">
        <v>200</v>
      </c>
      <c r="L29" s="21">
        <v>22</v>
      </c>
      <c r="M29" s="27" t="s">
        <v>344</v>
      </c>
      <c r="N29" s="22" t="s">
        <v>65</v>
      </c>
      <c r="P29" s="16" t="s">
        <v>295</v>
      </c>
      <c r="Q29" s="23">
        <v>44666</v>
      </c>
      <c r="R29" s="23">
        <v>44651</v>
      </c>
      <c r="S29" s="16" t="s">
        <v>296</v>
      </c>
    </row>
    <row r="30" spans="1:19" s="16" customFormat="1" x14ac:dyDescent="0.25">
      <c r="A30" s="16">
        <v>2022</v>
      </c>
      <c r="B30" s="17">
        <v>44562</v>
      </c>
      <c r="C30" s="17">
        <v>44651</v>
      </c>
      <c r="D30" s="25" t="s">
        <v>90</v>
      </c>
      <c r="E30" s="25" t="s">
        <v>93</v>
      </c>
      <c r="F30" s="25" t="s">
        <v>145</v>
      </c>
      <c r="G30" s="25" t="s">
        <v>122</v>
      </c>
      <c r="H30" s="25" t="s">
        <v>146</v>
      </c>
      <c r="I30" s="26" t="s">
        <v>201</v>
      </c>
      <c r="J30" s="21" t="s">
        <v>59</v>
      </c>
      <c r="K30" s="26" t="s">
        <v>202</v>
      </c>
      <c r="L30" s="21">
        <v>23</v>
      </c>
      <c r="M30" s="27" t="s">
        <v>345</v>
      </c>
      <c r="N30" s="22" t="s">
        <v>65</v>
      </c>
      <c r="P30" s="16" t="s">
        <v>295</v>
      </c>
      <c r="Q30" s="23">
        <v>44666</v>
      </c>
      <c r="R30" s="23">
        <v>44651</v>
      </c>
      <c r="S30" s="16" t="s">
        <v>296</v>
      </c>
    </row>
    <row r="31" spans="1:19" s="16" customFormat="1" x14ac:dyDescent="0.25">
      <c r="A31" s="16">
        <v>2022</v>
      </c>
      <c r="B31" s="17">
        <v>44562</v>
      </c>
      <c r="C31" s="17">
        <v>44651</v>
      </c>
      <c r="D31" s="25" t="s">
        <v>89</v>
      </c>
      <c r="E31" s="25" t="s">
        <v>89</v>
      </c>
      <c r="F31" s="25" t="s">
        <v>309</v>
      </c>
      <c r="G31" s="25" t="s">
        <v>140</v>
      </c>
      <c r="H31" s="25" t="s">
        <v>166</v>
      </c>
      <c r="I31" s="26" t="s">
        <v>203</v>
      </c>
      <c r="J31" s="21" t="s">
        <v>55</v>
      </c>
      <c r="K31" s="26" t="s">
        <v>310</v>
      </c>
      <c r="L31" s="21">
        <v>24</v>
      </c>
      <c r="M31" s="27" t="s">
        <v>346</v>
      </c>
      <c r="N31" s="22" t="s">
        <v>65</v>
      </c>
      <c r="P31" s="16" t="s">
        <v>295</v>
      </c>
      <c r="Q31" s="23">
        <v>44666</v>
      </c>
      <c r="R31" s="23">
        <v>44651</v>
      </c>
      <c r="S31" s="16" t="s">
        <v>296</v>
      </c>
    </row>
    <row r="32" spans="1:19" ht="30" x14ac:dyDescent="0.25">
      <c r="A32" s="16">
        <v>2022</v>
      </c>
      <c r="B32" s="17">
        <v>44562</v>
      </c>
      <c r="C32" s="17">
        <v>44651</v>
      </c>
      <c r="D32" s="6" t="s">
        <v>89</v>
      </c>
      <c r="E32" s="6" t="s">
        <v>93</v>
      </c>
      <c r="F32" s="6" t="s">
        <v>147</v>
      </c>
      <c r="G32" s="6" t="s">
        <v>143</v>
      </c>
      <c r="H32" s="6" t="s">
        <v>120</v>
      </c>
      <c r="I32" s="10" t="s">
        <v>204</v>
      </c>
      <c r="J32" s="9" t="s">
        <v>59</v>
      </c>
      <c r="K32" s="10" t="s">
        <v>205</v>
      </c>
      <c r="L32" s="15">
        <v>25</v>
      </c>
      <c r="M32" s="27" t="s">
        <v>347</v>
      </c>
      <c r="N32" s="14" t="s">
        <v>65</v>
      </c>
      <c r="P32" s="4" t="s">
        <v>295</v>
      </c>
      <c r="Q32" s="23">
        <v>44666</v>
      </c>
      <c r="R32" s="23">
        <v>44651</v>
      </c>
      <c r="S32" s="3" t="s">
        <v>296</v>
      </c>
    </row>
    <row r="33" spans="1:19" ht="30" x14ac:dyDescent="0.25">
      <c r="A33" s="16">
        <v>2022</v>
      </c>
      <c r="B33" s="17">
        <v>44562</v>
      </c>
      <c r="C33" s="17">
        <v>44651</v>
      </c>
      <c r="D33" s="6" t="s">
        <v>89</v>
      </c>
      <c r="E33" s="6" t="s">
        <v>89</v>
      </c>
      <c r="F33" s="6" t="s">
        <v>148</v>
      </c>
      <c r="G33" s="6" t="s">
        <v>149</v>
      </c>
      <c r="H33" s="6" t="s">
        <v>150</v>
      </c>
      <c r="I33" s="10" t="s">
        <v>206</v>
      </c>
      <c r="J33" s="9" t="s">
        <v>59</v>
      </c>
      <c r="K33" s="10" t="s">
        <v>200</v>
      </c>
      <c r="L33" s="15">
        <v>26</v>
      </c>
      <c r="M33" s="27" t="s">
        <v>348</v>
      </c>
      <c r="N33" s="14" t="s">
        <v>65</v>
      </c>
      <c r="P33" s="4" t="s">
        <v>295</v>
      </c>
      <c r="Q33" s="23">
        <v>44666</v>
      </c>
      <c r="R33" s="23">
        <v>44651</v>
      </c>
      <c r="S33" s="3" t="s">
        <v>296</v>
      </c>
    </row>
    <row r="34" spans="1:19" x14ac:dyDescent="0.25">
      <c r="A34" s="16">
        <v>2022</v>
      </c>
      <c r="B34" s="17">
        <v>44562</v>
      </c>
      <c r="C34" s="17">
        <v>44651</v>
      </c>
      <c r="D34" s="6" t="s">
        <v>89</v>
      </c>
      <c r="E34" s="6" t="s">
        <v>93</v>
      </c>
      <c r="F34" s="6" t="s">
        <v>151</v>
      </c>
      <c r="G34" s="6" t="s">
        <v>140</v>
      </c>
      <c r="H34" s="6" t="s">
        <v>152</v>
      </c>
      <c r="I34" s="9" t="s">
        <v>207</v>
      </c>
      <c r="J34" s="9" t="s">
        <v>59</v>
      </c>
      <c r="K34" s="10" t="s">
        <v>184</v>
      </c>
      <c r="L34" s="15">
        <v>27</v>
      </c>
      <c r="M34" s="27" t="s">
        <v>349</v>
      </c>
      <c r="N34" s="14" t="s">
        <v>65</v>
      </c>
      <c r="P34" s="4" t="s">
        <v>295</v>
      </c>
      <c r="Q34" s="23">
        <v>44666</v>
      </c>
      <c r="R34" s="23">
        <v>44651</v>
      </c>
      <c r="S34" s="3" t="s">
        <v>296</v>
      </c>
    </row>
    <row r="35" spans="1:19" x14ac:dyDescent="0.25">
      <c r="A35" s="16">
        <v>2022</v>
      </c>
      <c r="B35" s="17">
        <v>44562</v>
      </c>
      <c r="C35" s="17">
        <v>44651</v>
      </c>
      <c r="D35" s="6" t="s">
        <v>89</v>
      </c>
      <c r="E35" s="6" t="s">
        <v>89</v>
      </c>
      <c r="F35" s="6" t="s">
        <v>153</v>
      </c>
      <c r="G35" s="6" t="s">
        <v>154</v>
      </c>
      <c r="H35" s="6" t="s">
        <v>155</v>
      </c>
      <c r="I35" s="10" t="s">
        <v>208</v>
      </c>
      <c r="J35" s="9" t="s">
        <v>57</v>
      </c>
      <c r="K35" s="10" t="s">
        <v>316</v>
      </c>
      <c r="L35" s="15">
        <v>28</v>
      </c>
      <c r="M35" s="27" t="s">
        <v>350</v>
      </c>
      <c r="N35" s="14" t="s">
        <v>65</v>
      </c>
      <c r="P35" s="4" t="s">
        <v>295</v>
      </c>
      <c r="Q35" s="23">
        <v>44666</v>
      </c>
      <c r="R35" s="23">
        <v>44651</v>
      </c>
      <c r="S35" s="3" t="s">
        <v>296</v>
      </c>
    </row>
    <row r="36" spans="1:19" ht="30" x14ac:dyDescent="0.25">
      <c r="A36" s="16">
        <v>2022</v>
      </c>
      <c r="B36" s="17">
        <v>44562</v>
      </c>
      <c r="C36" s="17">
        <v>44651</v>
      </c>
      <c r="D36" s="6" t="s">
        <v>89</v>
      </c>
      <c r="E36" s="7" t="s">
        <v>95</v>
      </c>
      <c r="F36" s="6" t="s">
        <v>156</v>
      </c>
      <c r="G36" s="6" t="s">
        <v>157</v>
      </c>
      <c r="H36" s="6" t="s">
        <v>115</v>
      </c>
      <c r="I36" s="10" t="s">
        <v>209</v>
      </c>
      <c r="J36" s="9" t="s">
        <v>59</v>
      </c>
      <c r="K36" s="10" t="s">
        <v>210</v>
      </c>
      <c r="L36" s="15">
        <v>29</v>
      </c>
      <c r="M36" s="27" t="s">
        <v>351</v>
      </c>
      <c r="N36" s="14" t="s">
        <v>65</v>
      </c>
      <c r="P36" s="4" t="s">
        <v>295</v>
      </c>
      <c r="Q36" s="23">
        <v>44666</v>
      </c>
      <c r="R36" s="23">
        <v>44651</v>
      </c>
      <c r="S36" s="3" t="s">
        <v>296</v>
      </c>
    </row>
    <row r="37" spans="1:19" x14ac:dyDescent="0.25">
      <c r="A37" s="16">
        <v>2022</v>
      </c>
      <c r="B37" s="17">
        <v>44562</v>
      </c>
      <c r="C37" s="17">
        <v>44651</v>
      </c>
      <c r="D37" s="6" t="s">
        <v>89</v>
      </c>
      <c r="E37" s="6" t="s">
        <v>96</v>
      </c>
      <c r="F37" s="6" t="s">
        <v>317</v>
      </c>
      <c r="G37" s="6" t="s">
        <v>157</v>
      </c>
      <c r="H37" s="6" t="s">
        <v>318</v>
      </c>
      <c r="I37" s="10" t="s">
        <v>211</v>
      </c>
      <c r="J37" s="9" t="s">
        <v>56</v>
      </c>
      <c r="K37" s="10" t="s">
        <v>311</v>
      </c>
      <c r="L37" s="15">
        <v>30</v>
      </c>
      <c r="M37" s="27" t="s">
        <v>352</v>
      </c>
      <c r="N37" s="14" t="s">
        <v>65</v>
      </c>
      <c r="P37" s="4" t="s">
        <v>295</v>
      </c>
      <c r="Q37" s="23">
        <v>44666</v>
      </c>
      <c r="R37" s="23">
        <v>44651</v>
      </c>
      <c r="S37" s="3" t="s">
        <v>296</v>
      </c>
    </row>
    <row r="38" spans="1:19" x14ac:dyDescent="0.25">
      <c r="A38" s="16">
        <v>2022</v>
      </c>
      <c r="B38" s="17">
        <v>44562</v>
      </c>
      <c r="C38" s="17">
        <v>44651</v>
      </c>
      <c r="D38" s="6" t="s">
        <v>96</v>
      </c>
      <c r="E38" s="6" t="s">
        <v>93</v>
      </c>
      <c r="F38" s="6" t="s">
        <v>158</v>
      </c>
      <c r="G38" s="6" t="s">
        <v>107</v>
      </c>
      <c r="H38" s="6" t="s">
        <v>100</v>
      </c>
      <c r="I38" s="9" t="s">
        <v>212</v>
      </c>
      <c r="J38" s="9" t="s">
        <v>59</v>
      </c>
      <c r="K38" s="10" t="s">
        <v>212</v>
      </c>
      <c r="L38" s="15">
        <v>31</v>
      </c>
      <c r="M38" s="27" t="s">
        <v>353</v>
      </c>
      <c r="N38" s="14" t="s">
        <v>65</v>
      </c>
      <c r="P38" s="4" t="s">
        <v>295</v>
      </c>
      <c r="Q38" s="23">
        <v>44666</v>
      </c>
      <c r="R38" s="23">
        <v>44651</v>
      </c>
      <c r="S38" s="3" t="s">
        <v>296</v>
      </c>
    </row>
    <row r="39" spans="1:19" ht="25.5" x14ac:dyDescent="0.25">
      <c r="A39" s="16">
        <v>2022</v>
      </c>
      <c r="B39" s="17">
        <v>44562</v>
      </c>
      <c r="C39" s="17">
        <v>44651</v>
      </c>
      <c r="D39" s="5" t="s">
        <v>89</v>
      </c>
      <c r="E39" s="5" t="s">
        <v>91</v>
      </c>
      <c r="F39" s="5" t="s">
        <v>159</v>
      </c>
      <c r="G39" s="5" t="s">
        <v>160</v>
      </c>
      <c r="H39" s="5" t="s">
        <v>130</v>
      </c>
      <c r="I39" s="11" t="s">
        <v>213</v>
      </c>
      <c r="J39" s="8" t="s">
        <v>56</v>
      </c>
      <c r="K39" s="8" t="s">
        <v>311</v>
      </c>
      <c r="L39" s="15">
        <v>32</v>
      </c>
      <c r="M39" s="27" t="s">
        <v>354</v>
      </c>
      <c r="N39" s="14" t="s">
        <v>65</v>
      </c>
      <c r="P39" s="4" t="s">
        <v>295</v>
      </c>
      <c r="Q39" s="23">
        <v>44666</v>
      </c>
      <c r="R39" s="23">
        <v>44651</v>
      </c>
      <c r="S39" s="3" t="s">
        <v>296</v>
      </c>
    </row>
    <row r="40" spans="1:19" x14ac:dyDescent="0.25">
      <c r="A40" s="16">
        <v>2022</v>
      </c>
      <c r="B40" s="17">
        <v>44562</v>
      </c>
      <c r="C40" s="17">
        <v>44651</v>
      </c>
      <c r="D40" s="6" t="s">
        <v>89</v>
      </c>
      <c r="E40" s="6" t="s">
        <v>89</v>
      </c>
      <c r="F40" s="6" t="s">
        <v>161</v>
      </c>
      <c r="G40" s="6" t="s">
        <v>162</v>
      </c>
      <c r="H40" s="6" t="s">
        <v>163</v>
      </c>
      <c r="I40" s="9" t="s">
        <v>214</v>
      </c>
      <c r="J40" s="9" t="s">
        <v>58</v>
      </c>
      <c r="K40" s="10" t="s">
        <v>215</v>
      </c>
      <c r="L40" s="15">
        <v>33</v>
      </c>
      <c r="M40" s="27" t="s">
        <v>355</v>
      </c>
      <c r="N40" s="14" t="s">
        <v>65</v>
      </c>
      <c r="P40" s="4" t="s">
        <v>295</v>
      </c>
      <c r="Q40" s="23">
        <v>44666</v>
      </c>
      <c r="R40" s="23">
        <v>44651</v>
      </c>
      <c r="S40" s="3" t="s">
        <v>296</v>
      </c>
    </row>
    <row r="41" spans="1:19" ht="30" x14ac:dyDescent="0.25">
      <c r="A41" s="16">
        <v>2022</v>
      </c>
      <c r="B41" s="17">
        <v>44562</v>
      </c>
      <c r="C41" s="17">
        <v>44651</v>
      </c>
      <c r="D41" s="6" t="s">
        <v>96</v>
      </c>
      <c r="E41" s="6" t="s">
        <v>91</v>
      </c>
      <c r="F41" s="6" t="s">
        <v>164</v>
      </c>
      <c r="G41" s="6" t="s">
        <v>113</v>
      </c>
      <c r="H41" s="6" t="s">
        <v>157</v>
      </c>
      <c r="I41" s="10" t="s">
        <v>216</v>
      </c>
      <c r="J41" s="9" t="s">
        <v>59</v>
      </c>
      <c r="K41" s="10" t="s">
        <v>217</v>
      </c>
      <c r="L41" s="15">
        <v>34</v>
      </c>
      <c r="M41" s="27" t="s">
        <v>356</v>
      </c>
      <c r="N41" s="14" t="s">
        <v>65</v>
      </c>
      <c r="P41" s="4" t="s">
        <v>295</v>
      </c>
      <c r="Q41" s="23">
        <v>44666</v>
      </c>
      <c r="R41" s="23">
        <v>44651</v>
      </c>
      <c r="S41" s="3" t="s">
        <v>296</v>
      </c>
    </row>
    <row r="42" spans="1:19" s="16" customFormat="1" x14ac:dyDescent="0.25">
      <c r="A42" s="16">
        <v>2022</v>
      </c>
      <c r="B42" s="17">
        <v>44562</v>
      </c>
      <c r="C42" s="17">
        <v>44651</v>
      </c>
      <c r="D42" s="25" t="s">
        <v>96</v>
      </c>
      <c r="E42" s="25" t="s">
        <v>96</v>
      </c>
      <c r="F42" s="25" t="s">
        <v>363</v>
      </c>
      <c r="G42" s="25" t="s">
        <v>319</v>
      </c>
      <c r="H42" s="25" t="s">
        <v>320</v>
      </c>
      <c r="I42" s="26" t="s">
        <v>321</v>
      </c>
      <c r="J42" s="21" t="s">
        <v>59</v>
      </c>
      <c r="K42" s="26" t="s">
        <v>322</v>
      </c>
      <c r="L42" s="21">
        <v>35</v>
      </c>
      <c r="M42" s="27" t="s">
        <v>365</v>
      </c>
      <c r="N42" s="22" t="s">
        <v>65</v>
      </c>
      <c r="P42" s="16" t="s">
        <v>295</v>
      </c>
      <c r="Q42" s="23">
        <v>44666</v>
      </c>
      <c r="R42" s="23">
        <v>44651</v>
      </c>
      <c r="S42" s="16" t="s">
        <v>296</v>
      </c>
    </row>
    <row r="43" spans="1:19" ht="30" x14ac:dyDescent="0.25">
      <c r="A43" s="16">
        <v>2022</v>
      </c>
      <c r="B43" s="17">
        <v>44562</v>
      </c>
      <c r="C43" s="17">
        <v>44651</v>
      </c>
      <c r="D43" s="6" t="s">
        <v>96</v>
      </c>
      <c r="E43" s="6" t="s">
        <v>96</v>
      </c>
      <c r="F43" s="6" t="s">
        <v>165</v>
      </c>
      <c r="G43" s="6" t="s">
        <v>166</v>
      </c>
      <c r="H43" s="6" t="s">
        <v>113</v>
      </c>
      <c r="I43" s="10" t="s">
        <v>218</v>
      </c>
      <c r="J43" s="9" t="s">
        <v>59</v>
      </c>
      <c r="K43" s="10" t="s">
        <v>181</v>
      </c>
      <c r="L43" s="15">
        <v>36</v>
      </c>
      <c r="M43" s="27" t="s">
        <v>357</v>
      </c>
      <c r="N43" s="14" t="s">
        <v>65</v>
      </c>
      <c r="P43" s="4" t="s">
        <v>295</v>
      </c>
      <c r="Q43" s="23">
        <v>44666</v>
      </c>
      <c r="R43" s="23">
        <v>44651</v>
      </c>
      <c r="S43" s="3" t="s">
        <v>296</v>
      </c>
    </row>
    <row r="44" spans="1:19" ht="30" x14ac:dyDescent="0.25">
      <c r="A44" s="16">
        <v>2022</v>
      </c>
      <c r="B44" s="17">
        <v>44562</v>
      </c>
      <c r="C44" s="17">
        <v>44651</v>
      </c>
      <c r="D44" s="6" t="s">
        <v>97</v>
      </c>
      <c r="E44" s="6" t="s">
        <v>97</v>
      </c>
      <c r="F44" s="6" t="s">
        <v>167</v>
      </c>
      <c r="G44" s="6" t="s">
        <v>168</v>
      </c>
      <c r="H44" s="6" t="s">
        <v>100</v>
      </c>
      <c r="I44" s="10" t="s">
        <v>219</v>
      </c>
      <c r="J44" s="9" t="s">
        <v>59</v>
      </c>
      <c r="K44" s="10" t="s">
        <v>220</v>
      </c>
      <c r="L44" s="15">
        <v>37</v>
      </c>
      <c r="M44" s="27" t="s">
        <v>353</v>
      </c>
      <c r="N44" s="14" t="s">
        <v>65</v>
      </c>
      <c r="P44" s="4" t="s">
        <v>295</v>
      </c>
      <c r="Q44" s="23">
        <v>44666</v>
      </c>
      <c r="R44" s="23">
        <v>44651</v>
      </c>
      <c r="S44" s="3" t="s">
        <v>296</v>
      </c>
    </row>
    <row r="45" spans="1:19" x14ac:dyDescent="0.25">
      <c r="A45" s="16">
        <v>2022</v>
      </c>
      <c r="B45" s="17">
        <v>44562</v>
      </c>
      <c r="C45" s="17">
        <v>44651</v>
      </c>
      <c r="D45" s="6" t="s">
        <v>89</v>
      </c>
      <c r="E45" s="6" t="s">
        <v>89</v>
      </c>
      <c r="F45" s="6" t="s">
        <v>169</v>
      </c>
      <c r="G45" s="6" t="s">
        <v>170</v>
      </c>
      <c r="H45" s="6" t="s">
        <v>171</v>
      </c>
      <c r="I45" s="9" t="s">
        <v>221</v>
      </c>
      <c r="J45" s="9" t="s">
        <v>59</v>
      </c>
      <c r="K45" s="10" t="s">
        <v>220</v>
      </c>
      <c r="L45" s="15">
        <v>38</v>
      </c>
      <c r="M45" s="27" t="s">
        <v>358</v>
      </c>
      <c r="N45" s="14" t="s">
        <v>65</v>
      </c>
      <c r="P45" s="4" t="s">
        <v>295</v>
      </c>
      <c r="Q45" s="23">
        <v>44666</v>
      </c>
      <c r="R45" s="23">
        <v>44651</v>
      </c>
      <c r="S45" s="3" t="s">
        <v>296</v>
      </c>
    </row>
    <row r="46" spans="1:19" x14ac:dyDescent="0.25">
      <c r="A46" s="16">
        <v>2022</v>
      </c>
      <c r="B46" s="17">
        <v>44562</v>
      </c>
      <c r="C46" s="17">
        <v>44651</v>
      </c>
      <c r="D46" s="6" t="s">
        <v>96</v>
      </c>
      <c r="E46" s="6" t="s">
        <v>96</v>
      </c>
      <c r="F46" s="6" t="s">
        <v>172</v>
      </c>
      <c r="G46" s="6" t="s">
        <v>173</v>
      </c>
      <c r="H46" s="6" t="s">
        <v>144</v>
      </c>
      <c r="I46" s="10" t="s">
        <v>190</v>
      </c>
      <c r="J46" s="9" t="s">
        <v>58</v>
      </c>
      <c r="K46" s="10" t="s">
        <v>222</v>
      </c>
      <c r="L46" s="15">
        <v>39</v>
      </c>
      <c r="M46" s="27" t="s">
        <v>359</v>
      </c>
      <c r="N46" s="14" t="s">
        <v>65</v>
      </c>
      <c r="P46" s="4" t="s">
        <v>295</v>
      </c>
      <c r="Q46" s="23">
        <v>44666</v>
      </c>
      <c r="R46" s="23">
        <v>44651</v>
      </c>
      <c r="S46" s="3" t="s">
        <v>296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26:J38 J8 J10:J24 J40:J46" xr:uid="{00000000-0002-0000-0000-000000000000}">
      <formula1>Hidden_19</formula1>
    </dataValidation>
    <dataValidation type="list" allowBlank="1" showErrorMessage="1" sqref="J25 J39 J9" xr:uid="{A3719B2A-F54A-42D1-A635-2DE4B81FBD4D}">
      <formula1>Hidden_110</formula1>
    </dataValidation>
    <dataValidation type="list" allowBlank="1" showErrorMessage="1" sqref="N8:N46" xr:uid="{00000000-0002-0000-0000-000001000000}">
      <formula1>Hidden_213</formula1>
    </dataValidation>
  </dataValidations>
  <hyperlinks>
    <hyperlink ref="M8" r:id="rId1" xr:uid="{1B050DFC-2C5E-4B28-A1F7-F6E2664AD900}"/>
    <hyperlink ref="M9" r:id="rId2" xr:uid="{F5BFA68D-9A6B-427F-97F9-FC0FEB56BCDA}"/>
    <hyperlink ref="M11" r:id="rId3" xr:uid="{5B898C95-71CC-4112-B344-E5C6B5D90EF2}"/>
    <hyperlink ref="M12" r:id="rId4" xr:uid="{E3502645-BCBB-4052-882D-1938EEE92424}"/>
    <hyperlink ref="M13" r:id="rId5" xr:uid="{A178237D-5309-44F8-95C9-5A42BE6BD0EB}"/>
    <hyperlink ref="M14" r:id="rId6" xr:uid="{23B0C72B-59A2-4B3C-9742-0D509110CD0B}"/>
    <hyperlink ref="M15" r:id="rId7" xr:uid="{76798AA0-6F56-4A08-9192-F324F89B2F2B}"/>
    <hyperlink ref="M16" r:id="rId8" xr:uid="{398E87FE-F146-4C3A-A648-F508574F4696}"/>
    <hyperlink ref="M18" r:id="rId9" xr:uid="{E73A7377-CBEE-4EF0-A199-043341B69F41}"/>
    <hyperlink ref="M19" r:id="rId10" xr:uid="{0F1A513F-B82E-408C-884A-E91C7A443563}"/>
    <hyperlink ref="M20" r:id="rId11" xr:uid="{02503375-6CEB-4DD2-97CA-4FB2A0216EAB}"/>
    <hyperlink ref="M21" r:id="rId12" xr:uid="{51555842-04D6-4EC4-80C9-EBE3CF4C5677}"/>
    <hyperlink ref="M22" r:id="rId13" xr:uid="{B50A3F29-3378-4EE9-AB0E-A1F2C79FF384}"/>
    <hyperlink ref="M23" r:id="rId14" xr:uid="{B196DE0A-AE20-4051-B1E2-32A236B349E6}"/>
    <hyperlink ref="M24" r:id="rId15" xr:uid="{ED532F16-8007-45B0-9419-8D416D9C8AC6}"/>
    <hyperlink ref="M25" r:id="rId16" xr:uid="{00B7CAC4-CAC8-4B72-8B60-D87AF13DD32D}"/>
    <hyperlink ref="M26" r:id="rId17" xr:uid="{2F78B76A-953D-4F1E-BEF5-ED4380D97854}"/>
    <hyperlink ref="M27" r:id="rId18" xr:uid="{EB1AF617-82F5-435E-9A55-ADBC006ADF64}"/>
    <hyperlink ref="M28" r:id="rId19" xr:uid="{89533C76-3BA2-4209-902B-3C7659EC9AD2}"/>
    <hyperlink ref="M29" r:id="rId20" xr:uid="{A33C7721-CC5E-411A-A9A2-5F9D35AE5539}"/>
    <hyperlink ref="M30" r:id="rId21" xr:uid="{D809F0F2-A6C0-4CA5-9110-2784451DC017}"/>
    <hyperlink ref="M31" r:id="rId22" xr:uid="{8E22FE07-B23C-4131-8C32-83F97303713E}"/>
    <hyperlink ref="M32" r:id="rId23" xr:uid="{DCF12451-7BDF-41CB-881F-9E2705C9F000}"/>
    <hyperlink ref="M33" r:id="rId24" xr:uid="{DA73ADD1-0826-43E5-BC2B-409BE08DF4BB}"/>
    <hyperlink ref="M34" r:id="rId25" xr:uid="{452A0F2C-44E4-4C01-8403-8C2F115737EF}"/>
    <hyperlink ref="M35" r:id="rId26" xr:uid="{0AEF1B85-CE22-403A-A481-EDD66BFF8F9D}"/>
    <hyperlink ref="M36" r:id="rId27" xr:uid="{103BC1E5-1DD6-40C2-9C5C-831061F32A6B}"/>
    <hyperlink ref="M37" r:id="rId28" xr:uid="{6E947C26-2AC7-4618-9213-FBFD0CB6C8F0}"/>
    <hyperlink ref="M38" r:id="rId29" xr:uid="{F9DAE27B-D72A-4203-A3E7-BDB4B346197E}"/>
    <hyperlink ref="M39" r:id="rId30" xr:uid="{C14CB7B6-C96E-4551-BCC8-BBC71982C0EC}"/>
    <hyperlink ref="M40" r:id="rId31" xr:uid="{1D7E2AFA-5655-4FD9-BAFE-B86D6106427A}"/>
    <hyperlink ref="M41" r:id="rId32" xr:uid="{72F7D6D6-AEC5-4B8A-8721-B7B3D24171D0}"/>
    <hyperlink ref="M43" r:id="rId33" xr:uid="{7B4C6740-5042-4A01-80F3-361D53DEC112}"/>
    <hyperlink ref="M44" r:id="rId34" xr:uid="{6958A134-4466-47E3-9879-08F7096890F3}"/>
    <hyperlink ref="M45" r:id="rId35" xr:uid="{D955E2FF-2DD4-4A66-B41D-90664001BD7A}"/>
    <hyperlink ref="M10" r:id="rId36" xr:uid="{8EC7EE72-AC5B-4DCF-8B80-08EF53F5B8BD}"/>
    <hyperlink ref="M46" r:id="rId37" xr:uid="{A6F90FFF-F8AB-4C56-B2BA-7EF2DF29009E}"/>
    <hyperlink ref="M42" r:id="rId38" xr:uid="{D5C147A6-D437-4899-82BB-92ED7225F4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3" zoomScale="130" zoomScaleNormal="130" workbookViewId="0">
      <selection activeCell="A13" sqref="A13"/>
    </sheetView>
  </sheetViews>
  <sheetFormatPr baseColWidth="10" defaultColWidth="9.140625" defaultRowHeight="15" x14ac:dyDescent="0.25"/>
  <cols>
    <col min="1" max="1" width="17" customWidth="1"/>
    <col min="2" max="2" width="29.7109375" customWidth="1"/>
    <col min="3" max="3" width="33.85546875" customWidth="1"/>
    <col min="4" max="4" width="63.85546875" customWidth="1"/>
    <col min="5" max="5" width="53.140625" customWidth="1"/>
    <col min="6" max="6" width="42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13">
        <v>34669</v>
      </c>
      <c r="C4" s="13">
        <v>35765</v>
      </c>
      <c r="D4" s="3" t="s">
        <v>223</v>
      </c>
      <c r="E4" s="3" t="s">
        <v>224</v>
      </c>
      <c r="F4" s="3" t="s">
        <v>225</v>
      </c>
    </row>
    <row r="5" spans="1:6" ht="16.5" customHeight="1" x14ac:dyDescent="0.25">
      <c r="A5" s="3">
        <v>2</v>
      </c>
      <c r="B5" s="13">
        <v>42736</v>
      </c>
      <c r="C5" s="13">
        <v>43466</v>
      </c>
      <c r="D5" s="24" t="s">
        <v>301</v>
      </c>
      <c r="E5" s="24" t="s">
        <v>301</v>
      </c>
      <c r="F5" s="24" t="s">
        <v>302</v>
      </c>
    </row>
    <row r="6" spans="1:6" x14ac:dyDescent="0.25">
      <c r="A6" s="4">
        <v>3</v>
      </c>
      <c r="B6" s="13">
        <v>35065</v>
      </c>
      <c r="C6" s="13">
        <v>43831</v>
      </c>
      <c r="D6" s="3" t="s">
        <v>229</v>
      </c>
      <c r="E6" s="3" t="s">
        <v>230</v>
      </c>
      <c r="F6" s="3" t="s">
        <v>231</v>
      </c>
    </row>
    <row r="7" spans="1:6" x14ac:dyDescent="0.25">
      <c r="A7" s="4">
        <v>4</v>
      </c>
      <c r="B7" s="13">
        <v>41699</v>
      </c>
      <c r="C7" s="13">
        <v>43831</v>
      </c>
      <c r="D7" s="3" t="s">
        <v>232</v>
      </c>
      <c r="E7" s="3" t="s">
        <v>233</v>
      </c>
      <c r="F7" s="3" t="s">
        <v>234</v>
      </c>
    </row>
    <row r="8" spans="1:6" x14ac:dyDescent="0.25">
      <c r="A8" s="3">
        <v>5</v>
      </c>
      <c r="B8" s="13">
        <v>43191</v>
      </c>
      <c r="C8" s="13">
        <v>43556</v>
      </c>
      <c r="D8" s="3" t="s">
        <v>235</v>
      </c>
      <c r="E8" s="3" t="s">
        <v>236</v>
      </c>
      <c r="F8" s="3" t="s">
        <v>237</v>
      </c>
    </row>
    <row r="9" spans="1:6" x14ac:dyDescent="0.25">
      <c r="A9" s="3">
        <v>6</v>
      </c>
      <c r="B9" s="13">
        <v>43221</v>
      </c>
      <c r="C9" s="13">
        <v>43831</v>
      </c>
      <c r="D9" s="3" t="s">
        <v>238</v>
      </c>
      <c r="E9" s="3" t="s">
        <v>239</v>
      </c>
      <c r="F9" s="3" t="s">
        <v>240</v>
      </c>
    </row>
    <row r="10" spans="1:6" x14ac:dyDescent="0.25">
      <c r="A10" s="3">
        <v>7</v>
      </c>
      <c r="B10" s="13">
        <v>38353</v>
      </c>
      <c r="C10" s="13">
        <v>44409</v>
      </c>
      <c r="D10" s="3" t="s">
        <v>241</v>
      </c>
      <c r="E10" s="3" t="s">
        <v>242</v>
      </c>
      <c r="F10" s="3" t="s">
        <v>243</v>
      </c>
    </row>
    <row r="11" spans="1:6" x14ac:dyDescent="0.25">
      <c r="A11" s="3">
        <v>8</v>
      </c>
      <c r="B11" s="13">
        <v>40391</v>
      </c>
      <c r="C11" s="13">
        <v>44409</v>
      </c>
      <c r="D11" s="3" t="s">
        <v>229</v>
      </c>
      <c r="E11" s="3" t="s">
        <v>230</v>
      </c>
      <c r="F11" s="3" t="s">
        <v>231</v>
      </c>
    </row>
    <row r="12" spans="1:6" x14ac:dyDescent="0.25">
      <c r="A12" s="3">
        <v>9</v>
      </c>
      <c r="B12" s="13">
        <v>38353</v>
      </c>
      <c r="C12" s="13">
        <v>44409</v>
      </c>
      <c r="D12" s="3" t="s">
        <v>241</v>
      </c>
      <c r="E12" s="3" t="s">
        <v>244</v>
      </c>
      <c r="F12" s="3" t="s">
        <v>244</v>
      </c>
    </row>
    <row r="13" spans="1:6" x14ac:dyDescent="0.25">
      <c r="A13" s="3">
        <v>10</v>
      </c>
      <c r="B13" s="13">
        <v>35278</v>
      </c>
      <c r="C13" s="13">
        <v>44409</v>
      </c>
      <c r="D13" s="3" t="s">
        <v>229</v>
      </c>
      <c r="E13" s="3" t="s">
        <v>230</v>
      </c>
      <c r="F13" s="3" t="s">
        <v>231</v>
      </c>
    </row>
    <row r="14" spans="1:6" x14ac:dyDescent="0.25">
      <c r="A14" s="3">
        <v>11</v>
      </c>
      <c r="B14" s="13">
        <v>42248</v>
      </c>
      <c r="C14" s="13">
        <v>43831</v>
      </c>
      <c r="D14" s="3" t="s">
        <v>245</v>
      </c>
      <c r="E14" s="3" t="s">
        <v>233</v>
      </c>
      <c r="F14" s="3" t="s">
        <v>234</v>
      </c>
    </row>
    <row r="15" spans="1:6" x14ac:dyDescent="0.25">
      <c r="A15" s="3">
        <v>12</v>
      </c>
      <c r="B15" s="13">
        <v>42583</v>
      </c>
      <c r="C15" s="13">
        <v>44409</v>
      </c>
      <c r="D15" s="3" t="s">
        <v>229</v>
      </c>
      <c r="E15" s="3" t="s">
        <v>230</v>
      </c>
      <c r="F15" s="3" t="s">
        <v>231</v>
      </c>
    </row>
    <row r="16" spans="1:6" x14ac:dyDescent="0.25">
      <c r="A16" s="3">
        <v>13</v>
      </c>
      <c r="B16" s="13">
        <v>43709</v>
      </c>
      <c r="C16" s="13">
        <v>44409</v>
      </c>
      <c r="D16" s="3" t="s">
        <v>229</v>
      </c>
      <c r="E16" s="3" t="s">
        <v>246</v>
      </c>
      <c r="F16" s="3" t="s">
        <v>247</v>
      </c>
    </row>
    <row r="17" spans="1:6" ht="30" x14ac:dyDescent="0.25">
      <c r="A17" s="3">
        <v>14</v>
      </c>
      <c r="B17" s="13">
        <v>42583</v>
      </c>
      <c r="C17" s="13">
        <v>44409</v>
      </c>
      <c r="D17" s="12" t="s">
        <v>226</v>
      </c>
      <c r="E17" s="12" t="s">
        <v>227</v>
      </c>
      <c r="F17" s="3" t="s">
        <v>228</v>
      </c>
    </row>
    <row r="18" spans="1:6" x14ac:dyDescent="0.25">
      <c r="A18" s="3">
        <v>15</v>
      </c>
      <c r="B18" s="13">
        <v>42430</v>
      </c>
      <c r="C18" s="13">
        <v>44166</v>
      </c>
      <c r="D18" s="3" t="s">
        <v>248</v>
      </c>
      <c r="E18" s="3" t="s">
        <v>249</v>
      </c>
      <c r="F18" s="3" t="s">
        <v>250</v>
      </c>
    </row>
    <row r="19" spans="1:6" x14ac:dyDescent="0.25">
      <c r="A19" s="3">
        <v>16</v>
      </c>
      <c r="B19" s="13">
        <v>43831</v>
      </c>
      <c r="C19" s="13">
        <v>44136</v>
      </c>
      <c r="D19" s="3" t="s">
        <v>251</v>
      </c>
      <c r="E19" s="3" t="s">
        <v>252</v>
      </c>
      <c r="F19" s="3" t="s">
        <v>253</v>
      </c>
    </row>
    <row r="20" spans="1:6" x14ac:dyDescent="0.25">
      <c r="A20" s="3">
        <v>17</v>
      </c>
      <c r="B20" s="13">
        <v>42430</v>
      </c>
      <c r="C20" s="13">
        <v>44136</v>
      </c>
      <c r="D20" s="3" t="s">
        <v>254</v>
      </c>
      <c r="E20" s="3" t="s">
        <v>255</v>
      </c>
      <c r="F20" s="3" t="s">
        <v>256</v>
      </c>
    </row>
    <row r="21" spans="1:6" x14ac:dyDescent="0.25">
      <c r="A21" s="3">
        <v>18</v>
      </c>
      <c r="B21" s="13">
        <v>42614</v>
      </c>
      <c r="C21" s="13">
        <v>44166</v>
      </c>
      <c r="D21" s="3" t="s">
        <v>257</v>
      </c>
      <c r="E21" s="3" t="s">
        <v>258</v>
      </c>
      <c r="F21" s="3" t="s">
        <v>259</v>
      </c>
    </row>
    <row r="22" spans="1:6" x14ac:dyDescent="0.25">
      <c r="A22" s="3">
        <v>19</v>
      </c>
      <c r="B22" s="13">
        <v>40787</v>
      </c>
      <c r="C22" s="13">
        <v>44409</v>
      </c>
      <c r="D22" s="3" t="s">
        <v>304</v>
      </c>
      <c r="E22" s="3" t="s">
        <v>304</v>
      </c>
      <c r="F22" s="3" t="s">
        <v>304</v>
      </c>
    </row>
    <row r="23" spans="1:6" x14ac:dyDescent="0.25">
      <c r="A23" s="3">
        <v>20</v>
      </c>
      <c r="B23" s="13">
        <v>42522</v>
      </c>
      <c r="C23" s="13">
        <v>44166</v>
      </c>
      <c r="D23" s="3" t="s">
        <v>261</v>
      </c>
      <c r="E23" s="3" t="s">
        <v>262</v>
      </c>
      <c r="F23" s="3" t="s">
        <v>237</v>
      </c>
    </row>
    <row r="24" spans="1:6" x14ac:dyDescent="0.25">
      <c r="A24" s="3">
        <v>21</v>
      </c>
      <c r="B24" s="13">
        <v>40330</v>
      </c>
      <c r="C24" s="13">
        <v>44166</v>
      </c>
      <c r="D24" s="3" t="s">
        <v>263</v>
      </c>
      <c r="E24" s="3" t="s">
        <v>262</v>
      </c>
      <c r="F24" s="3" t="s">
        <v>264</v>
      </c>
    </row>
    <row r="25" spans="1:6" x14ac:dyDescent="0.25">
      <c r="A25" s="3">
        <v>22</v>
      </c>
      <c r="B25" s="13">
        <v>36892</v>
      </c>
      <c r="C25" s="13">
        <v>44166</v>
      </c>
      <c r="D25" s="3" t="s">
        <v>265</v>
      </c>
      <c r="E25" s="3" t="s">
        <v>233</v>
      </c>
      <c r="F25" s="3" t="s">
        <v>234</v>
      </c>
    </row>
    <row r="26" spans="1:6" x14ac:dyDescent="0.25">
      <c r="A26" s="3">
        <v>23</v>
      </c>
      <c r="B26" s="13">
        <v>43831</v>
      </c>
      <c r="C26" s="13">
        <v>43922</v>
      </c>
      <c r="D26" s="3" t="s">
        <v>266</v>
      </c>
      <c r="E26" s="3" t="s">
        <v>267</v>
      </c>
      <c r="F26" s="3" t="s">
        <v>268</v>
      </c>
    </row>
    <row r="27" spans="1:6" x14ac:dyDescent="0.25">
      <c r="A27" s="3">
        <v>24</v>
      </c>
      <c r="B27" s="13">
        <v>40909</v>
      </c>
      <c r="C27" s="13">
        <v>44166</v>
      </c>
      <c r="D27" s="3" t="s">
        <v>269</v>
      </c>
      <c r="E27" s="3" t="s">
        <v>270</v>
      </c>
      <c r="F27" s="3" t="s">
        <v>253</v>
      </c>
    </row>
    <row r="28" spans="1:6" x14ac:dyDescent="0.25">
      <c r="A28" s="3">
        <v>25</v>
      </c>
      <c r="B28" s="13">
        <v>44075</v>
      </c>
      <c r="C28" s="13">
        <v>44136</v>
      </c>
      <c r="D28" s="3" t="s">
        <v>271</v>
      </c>
      <c r="E28" s="3" t="s">
        <v>272</v>
      </c>
      <c r="F28" s="3" t="s">
        <v>273</v>
      </c>
    </row>
    <row r="29" spans="1:6" x14ac:dyDescent="0.25">
      <c r="A29" s="3">
        <v>26</v>
      </c>
      <c r="B29" s="13">
        <v>41518</v>
      </c>
      <c r="C29" s="13">
        <v>43344</v>
      </c>
      <c r="D29" s="3" t="s">
        <v>274</v>
      </c>
      <c r="E29" s="3" t="s">
        <v>275</v>
      </c>
      <c r="F29" s="3" t="s">
        <v>234</v>
      </c>
    </row>
    <row r="30" spans="1:6" x14ac:dyDescent="0.25">
      <c r="A30" s="3">
        <v>27</v>
      </c>
      <c r="B30" s="13">
        <v>31656</v>
      </c>
      <c r="C30" s="13">
        <v>40787</v>
      </c>
      <c r="D30" s="3" t="s">
        <v>276</v>
      </c>
      <c r="E30" s="3" t="s">
        <v>230</v>
      </c>
      <c r="F30" s="3" t="s">
        <v>231</v>
      </c>
    </row>
    <row r="31" spans="1:6" x14ac:dyDescent="0.25">
      <c r="A31" s="3">
        <v>28</v>
      </c>
      <c r="B31" s="13">
        <v>42614</v>
      </c>
      <c r="C31" s="13">
        <v>44166</v>
      </c>
      <c r="D31" s="3" t="s">
        <v>257</v>
      </c>
      <c r="E31" s="3" t="s">
        <v>277</v>
      </c>
      <c r="F31" s="3" t="s">
        <v>278</v>
      </c>
    </row>
    <row r="32" spans="1:6" x14ac:dyDescent="0.25">
      <c r="A32" s="3">
        <v>29</v>
      </c>
      <c r="B32" s="13">
        <v>40787</v>
      </c>
      <c r="C32" s="13">
        <v>44166</v>
      </c>
      <c r="D32" s="3" t="s">
        <v>279</v>
      </c>
      <c r="E32" s="3" t="s">
        <v>280</v>
      </c>
      <c r="F32" s="3" t="s">
        <v>231</v>
      </c>
    </row>
    <row r="33" spans="1:6" x14ac:dyDescent="0.25">
      <c r="A33" s="3">
        <v>30</v>
      </c>
      <c r="B33" s="13">
        <v>38504</v>
      </c>
      <c r="C33" s="13">
        <v>44166</v>
      </c>
      <c r="D33" s="3" t="s">
        <v>323</v>
      </c>
      <c r="E33" s="3" t="s">
        <v>324</v>
      </c>
      <c r="F33" s="3" t="s">
        <v>304</v>
      </c>
    </row>
    <row r="34" spans="1:6" x14ac:dyDescent="0.25">
      <c r="A34" s="3">
        <v>31</v>
      </c>
      <c r="B34" s="13">
        <v>43160</v>
      </c>
      <c r="C34" s="13">
        <v>44166</v>
      </c>
      <c r="D34" s="3" t="s">
        <v>281</v>
      </c>
      <c r="E34" s="3" t="s">
        <v>282</v>
      </c>
      <c r="F34" s="3" t="s">
        <v>225</v>
      </c>
    </row>
    <row r="35" spans="1:6" x14ac:dyDescent="0.25">
      <c r="A35" s="3">
        <v>32</v>
      </c>
      <c r="B35" s="13">
        <v>43101</v>
      </c>
      <c r="C35" s="13">
        <v>43435</v>
      </c>
      <c r="D35" s="3" t="s">
        <v>283</v>
      </c>
      <c r="E35" s="3" t="s">
        <v>284</v>
      </c>
      <c r="F35" s="3" t="s">
        <v>237</v>
      </c>
    </row>
    <row r="36" spans="1:6" x14ac:dyDescent="0.25">
      <c r="A36" s="3">
        <v>33</v>
      </c>
      <c r="B36" s="13">
        <v>41153</v>
      </c>
      <c r="C36" s="13">
        <v>44166</v>
      </c>
      <c r="D36" s="3" t="s">
        <v>257</v>
      </c>
      <c r="E36" s="3" t="s">
        <v>260</v>
      </c>
      <c r="F36" s="3" t="s">
        <v>285</v>
      </c>
    </row>
    <row r="37" spans="1:6" x14ac:dyDescent="0.25">
      <c r="A37" s="3">
        <v>34</v>
      </c>
      <c r="B37" s="13">
        <v>42614</v>
      </c>
      <c r="C37" s="13">
        <v>44166</v>
      </c>
      <c r="D37" s="3" t="s">
        <v>257</v>
      </c>
      <c r="E37" s="3" t="s">
        <v>286</v>
      </c>
      <c r="F37" s="3" t="s">
        <v>237</v>
      </c>
    </row>
    <row r="38" spans="1:6" x14ac:dyDescent="0.25">
      <c r="A38" s="3">
        <v>35</v>
      </c>
      <c r="B38" s="13">
        <v>42887</v>
      </c>
      <c r="C38" s="13">
        <v>44166</v>
      </c>
      <c r="D38" s="3" t="s">
        <v>287</v>
      </c>
      <c r="E38" s="3" t="s">
        <v>288</v>
      </c>
      <c r="F38" s="3" t="s">
        <v>289</v>
      </c>
    </row>
    <row r="39" spans="1:6" x14ac:dyDescent="0.25">
      <c r="A39" s="3">
        <v>36</v>
      </c>
      <c r="B39" s="13">
        <v>36130</v>
      </c>
      <c r="C39" s="13">
        <v>37226</v>
      </c>
      <c r="D39" s="3" t="s">
        <v>257</v>
      </c>
      <c r="E39" s="3" t="s">
        <v>290</v>
      </c>
      <c r="F39" s="3" t="s">
        <v>234</v>
      </c>
    </row>
    <row r="40" spans="1:6" x14ac:dyDescent="0.25">
      <c r="A40" s="3">
        <v>37</v>
      </c>
      <c r="B40" s="13">
        <v>42736</v>
      </c>
      <c r="C40" s="13">
        <v>43435</v>
      </c>
      <c r="D40" s="3" t="s">
        <v>291</v>
      </c>
      <c r="E40" s="3" t="s">
        <v>292</v>
      </c>
      <c r="F40" s="3" t="s">
        <v>293</v>
      </c>
    </row>
    <row r="41" spans="1:6" x14ac:dyDescent="0.25">
      <c r="A41" s="3">
        <v>38</v>
      </c>
      <c r="B41" s="13">
        <v>42736</v>
      </c>
      <c r="C41" s="13">
        <v>43435</v>
      </c>
      <c r="D41" s="3" t="s">
        <v>291</v>
      </c>
      <c r="E41" s="3" t="s">
        <v>292</v>
      </c>
      <c r="F41" s="3" t="s">
        <v>293</v>
      </c>
    </row>
    <row r="42" spans="1:6" x14ac:dyDescent="0.25">
      <c r="A42" s="3">
        <v>39</v>
      </c>
      <c r="B42" s="13">
        <v>41275</v>
      </c>
      <c r="C42" s="13">
        <v>42705</v>
      </c>
      <c r="D42" s="3" t="s">
        <v>294</v>
      </c>
      <c r="E42" s="3"/>
      <c r="F4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2021-10-19T15:45:20Z</dcterms:created>
  <dcterms:modified xsi:type="dcterms:W3CDTF">2022-04-26T03:31:53Z</dcterms:modified>
</cp:coreProperties>
</file>