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ART. 69\FRACC_2021\FRACC PRIMER TRIM 2021\FRACCIONES PRIMER TRIM 2021\F 19\"/>
    </mc:Choice>
  </mc:AlternateContent>
  <xr:revisionPtr revIDLastSave="0" documentId="13_ncr:1_{2E64BCAC-347A-4BFF-9804-E5857CEE98B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81029"/>
</workbook>
</file>

<file path=xl/sharedStrings.xml><?xml version="1.0" encoding="utf-8"?>
<sst xmlns="http://schemas.openxmlformats.org/spreadsheetml/2006/main" count="1565" uniqueCount="569">
  <si>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</si>
  <si>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</si>
  <si>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</si>
  <si>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</si>
  <si>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</si>
  <si>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</si>
  <si>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</si>
  <si>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</si>
  <si>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</si>
  <si>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</si>
  <si>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</si>
  <si>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</si>
  <si>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</si>
  <si>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</si>
  <si>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</si>
  <si>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</si>
  <si>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</si>
  <si>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</si>
  <si>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</si>
  <si>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</si>
  <si>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</si>
  <si>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</si>
  <si>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</si>
  <si>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</si>
  <si>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</si>
  <si>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</si>
  <si>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</si>
  <si>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</si>
  <si>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</si>
  <si>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</si>
  <si>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</si>
  <si>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</si>
  <si>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</si>
  <si>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</si>
  <si>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</si>
  <si>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</si>
  <si>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</si>
  <si>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</si>
  <si>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</si>
  <si>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</si>
  <si>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</si>
  <si>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</si>
  <si>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</si>
  <si>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</si>
  <si>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</si>
  <si>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</si>
  <si>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</si>
  <si>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</si>
  <si>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</si>
  <si>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</si>
  <si>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</si>
  <si>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</si>
  <si>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</si>
  <si>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</si>
  <si>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</si>
  <si>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</si>
  <si>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</si>
  <si>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</si>
  <si>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</si>
  <si>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</si>
  <si>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</si>
  <si>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</si>
  <si>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</si>
  <si>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</si>
  <si>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</si>
  <si>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</si>
  <si>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</si>
  <si>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</si>
  <si>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</si>
  <si>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</si>
  <si>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</si>
  <si>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</si>
  <si>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</si>
  <si>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</si>
  <si>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</si>
  <si>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</si>
  <si>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</si>
  <si>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</si>
  <si>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</si>
  <si>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</si>
  <si>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</si>
  <si>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</si>
  <si>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</si>
  <si>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</si>
  <si>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</si>
  <si>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</si>
  <si>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</si>
  <si>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</si>
  <si>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</si>
  <si>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</si>
  <si>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</si>
  <si>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</si>
  <si>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</si>
  <si>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</si>
  <si>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</si>
  <si>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</si>
  <si>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</si>
  <si>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</si>
  <si>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</si>
  <si>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</si>
  <si>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</si>
  <si>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</si>
  <si>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</si>
  <si>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</si>
  <si>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</si>
  <si>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</si>
  <si>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</si>
  <si>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</si>
  <si>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</si>
  <si>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</si>
  <si>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</si>
  <si>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</si>
  <si>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</si>
  <si>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</si>
  <si>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</si>
  <si>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</si>
  <si>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</si>
  <si>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</si>
  <si>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</si>
  <si>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</si>
  <si>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</si>
  <si>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</si>
  <si>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</si>
  <si>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</si>
  <si>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</si>
  <si>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</si>
  <si>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</si>
  <si>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</si>
  <si>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</si>
  <si>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</si>
  <si>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</si>
  <si>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</si>
  <si>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</si>
  <si>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</si>
  <si>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</si>
  <si>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</si>
  <si>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</si>
  <si>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</si>
  <si>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</si>
  <si>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</si>
  <si>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</si>
  <si>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</si>
  <si>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</si>
  <si>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</si>
  <si>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</si>
  <si>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</si>
  <si>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</si>
  <si>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</si>
  <si>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</si>
  <si>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</si>
  <si>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</si>
  <si>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</si>
  <si>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</si>
  <si>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</si>
  <si>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</si>
  <si>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</si>
  <si>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</si>
  <si>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</si>
  <si>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</si>
  <si>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</si>
  <si>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</si>
  <si>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</si>
  <si>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</si>
  <si>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</si>
  <si>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</si>
  <si>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</si>
  <si>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</si>
  <si>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</si>
  <si>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</si>
  <si>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</si>
  <si>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</si>
  <si>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</si>
  <si>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</si>
  <si>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</si>
  <si>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</si>
  <si>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</si>
  <si>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</si>
  <si>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</si>
  <si>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</si>
  <si>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</si>
  <si>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</si>
  <si>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</si>
  <si>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</si>
  <si>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</si>
  <si>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</si>
  <si>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</si>
  <si>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</si>
  <si>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</si>
  <si>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</si>
  <si>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</si>
  <si>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</si>
  <si>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</si>
  <si>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</si>
  <si>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</si>
  <si>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</si>
  <si>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</si>
  <si>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</si>
  <si>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</si>
  <si>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</si>
  <si>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</si>
  <si>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</si>
  <si>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</si>
  <si>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</si>
  <si>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</si>
  <si>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</si>
  <si>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</si>
  <si>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</si>
  <si>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</si>
  <si>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</si>
  <si>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</si>
  <si>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</si>
  <si>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</si>
  <si>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</si>
  <si>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</si>
  <si>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</si>
  <si>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</si>
  <si>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</si>
  <si>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</si>
  <si>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</si>
  <si>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</si>
  <si>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</si>
  <si>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</si>
  <si>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</si>
  <si>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</si>
  <si>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</si>
  <si>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</si>
  <si>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</si>
  <si>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</si>
  <si>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</si>
  <si>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</si>
  <si>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</si>
  <si>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</si>
  <si>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</si>
  <si>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</si>
  <si>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</si>
  <si>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</si>
  <si>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</si>
  <si>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</si>
  <si>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</si>
  <si>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</si>
  <si>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</si>
  <si>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</si>
  <si>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</si>
  <si>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En los campos en blanco no se genera la información</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</si>
  <si>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</si>
  <si>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</si>
  <si>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</si>
  <si>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</si>
  <si>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</si>
  <si>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</si>
  <si>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si es necesario canalizarla al modulo regional de las Mujeres e Iniciar Carpeta de Investigación ante la Agencia del Ministerio Público en Zimapan, Hidalgo.</t>
  </si>
  <si>
    <t>2. Ser mujer.</t>
  </si>
  <si>
    <t>1. Identificación Oficial con fotografía.</t>
  </si>
  <si>
    <t>Inmediata</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</si>
  <si>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</si>
  <si>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</si>
  <si>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</si>
  <si>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</si>
  <si>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</si>
  <si>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</si>
  <si>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</si>
  <si>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</si>
  <si>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</si>
  <si>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</si>
  <si>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</si>
  <si>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instituto municipal de la mujer</t>
  </si>
  <si>
    <t>centro</t>
  </si>
  <si>
    <t>s/n</t>
  </si>
  <si>
    <t>Palacio municipal s/n</t>
  </si>
  <si>
    <t>Tasquillo</t>
  </si>
  <si>
    <t>759-723-54-42</t>
  </si>
  <si>
    <t>insmujer@gmail.com</t>
  </si>
  <si>
    <t>lunes a viernes 09:00 a 16:00 hrs, sábado 08:00 a 14:00 hrs.</t>
  </si>
  <si>
    <t>maricelatrejomartinez@gmail.com</t>
  </si>
  <si>
    <t>Palacio Municipal</t>
  </si>
  <si>
    <t>Apoyo con material deportivo</t>
  </si>
  <si>
    <t>Poblacion en general e instituciones escolares</t>
  </si>
  <si>
    <t>Fomento al deporte</t>
  </si>
  <si>
    <t>Solicitud elaborada, firmada y sellada</t>
  </si>
  <si>
    <t>Copia de INE, CURP</t>
  </si>
  <si>
    <t>15 dias</t>
  </si>
  <si>
    <t>Gratuito</t>
  </si>
  <si>
    <t>Ninguno</t>
  </si>
  <si>
    <t>COMUDE</t>
  </si>
  <si>
    <t>En los campos en Blanco no se genera la informacion</t>
  </si>
  <si>
    <t xml:space="preserve"> Capacitacion Logistica de eventos deportivos</t>
  </si>
  <si>
    <t>Organización de eventos deportivos del ayuntamiento</t>
  </si>
  <si>
    <t>Apoyo con planificaciones deportivas</t>
  </si>
  <si>
    <t>Capacitaciones, clinicas deportivas y de arbitraje</t>
  </si>
  <si>
    <t>Gestion de jueceos y Activadores fisicos</t>
  </si>
  <si>
    <t>Gestion de transporte para equipos deportivos que representen al municipio</t>
  </si>
  <si>
    <t>Gestion para mejora de espacios deportivos</t>
  </si>
  <si>
    <t>Apoyo de combustible para mantenimiento de campos deportivos</t>
  </si>
  <si>
    <t>consejo municipal del deporte</t>
  </si>
  <si>
    <t>tasquillocomude@gmail.com</t>
  </si>
  <si>
    <t>Atención Psicológica</t>
  </si>
  <si>
    <t>Atención Jurídica</t>
  </si>
  <si>
    <t>Traslado de Pacientes</t>
  </si>
  <si>
    <t>Poblacion en General</t>
  </si>
  <si>
    <t>Dar atención a la ciudadanía en general referente a situaciones Psicológicas</t>
  </si>
  <si>
    <t>Dar atención a la ciudadanía en general en cuestión a sus asuntos jurídicos</t>
  </si>
  <si>
    <t>Se traslada a pacientes a los diferentes hospitales de la Ciudad de Pachuca, Mexico o Queretaro para dar seguimiento a su tratamiento medico</t>
  </si>
  <si>
    <t>Acudir al SMDIF  y presentarse con la psicologa  para darle  a conocer su caso.</t>
  </si>
  <si>
    <t>Acudir al SMDIF  y presentarse con el asesor jurídico para darle  a conocer su caso.</t>
  </si>
  <si>
    <t>Acudir al SMDIF minimo con una semana antes de la fecha de la cita medica para agendarlo</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</si>
  <si>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</si>
  <si>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SISTEMA DIF MUNICIPAL</t>
  </si>
  <si>
    <t>sistema dif municipal</t>
  </si>
  <si>
    <t>kenya_dif@hotmail.com</t>
  </si>
  <si>
    <t xml:space="preserve">Donación de arboles </t>
  </si>
  <si>
    <t xml:space="preserve">Acopio de pilas </t>
  </si>
  <si>
    <t xml:space="preserve">Programa de acopio y reciclado </t>
  </si>
  <si>
    <t xml:space="preserve">Talleres de educación ambiental </t>
  </si>
  <si>
    <t xml:space="preserve">Campaña de recolección de aparatos electrónicos usados. </t>
  </si>
  <si>
    <t xml:space="preserve">Fomentar la cultura Ambiental atraves de la reforestación en diferentes áreas del municipio </t>
  </si>
  <si>
    <t xml:space="preserve">Recuperar los residuos de manejo especial para garntizar su buen proceso de disposicion final </t>
  </si>
  <si>
    <t xml:space="preserve">Fomentar el habito del reciclaje en la población </t>
  </si>
  <si>
    <t xml:space="preserve">Concientizar a la población estudiantil para crear una educación ambiental. </t>
  </si>
  <si>
    <t xml:space="preserve">Darle un apropiado tratamiento de reciclaje a los aparatos electrónicos. </t>
  </si>
  <si>
    <t xml:space="preserve">Entregar documentación correspondiente </t>
  </si>
  <si>
    <t xml:space="preserve">*Solicitud dirigida al área de ecologia 
*Carta responsiva
</t>
  </si>
  <si>
    <t xml:space="preserve">Solicitud dirigida al area de ecologia y medio ambiente </t>
  </si>
  <si>
    <t>INMEDIATA</t>
  </si>
  <si>
    <t>ecología y medio ambiente</t>
  </si>
  <si>
    <t>dir.ecologia.tasquillo@gmail.com</t>
  </si>
  <si>
    <t xml:space="preserve">Artículo  216 del Bando de Gobierno y Policía Vigente en el Municipio.
Artículo 57, Fracción XIX, de la Ley Orgánica Municipal del Estado Hidalgo.
</t>
  </si>
  <si>
    <t>Queja en Contraloria Interna</t>
  </si>
  <si>
    <t>ECOLOGÍA Y MEDIO AMBIENTE</t>
  </si>
  <si>
    <t xml:space="preserve">Capacitacion de prestadores de servicios </t>
  </si>
  <si>
    <t>Gestion de recursos</t>
  </si>
  <si>
    <t>Visitas</t>
  </si>
  <si>
    <t>Expo-Ventas</t>
  </si>
  <si>
    <t>Credenciales Artesanos</t>
  </si>
  <si>
    <t>Constancias de ser artesanos tasquillenses</t>
  </si>
  <si>
    <t>Proyectos de Infraestructura</t>
  </si>
  <si>
    <t xml:space="preserve">Prestadores de servicios turísticos </t>
  </si>
  <si>
    <t>Artesanos</t>
  </si>
  <si>
    <t>Público en general</t>
  </si>
  <si>
    <t>Brindar el conocimiento y las herramietas para poder realizar sus labores de mejor manera.</t>
  </si>
  <si>
    <t>Gestionar apoyos para mejorar las instalaciones de los servicos turisticos</t>
  </si>
  <si>
    <t>Entrega de oficio para reapaertura con las medidas sanitarias correspondientes/ supervision de los mismos.</t>
  </si>
  <si>
    <t>Coordinar eventos para promover y salvaguardar la cultura y tradicion.</t>
  </si>
  <si>
    <t>Brindarles una credencial de presentación para que sean identificados en cualquier evento que lo necesiten.</t>
  </si>
  <si>
    <t>Brindarles un respaldo a los artesanos de el tiempo y que realiza.</t>
  </si>
  <si>
    <t>Proyectos para la realización de la infraestructura para brindar información concisa y una imagen atractiva para mayor afluencia y realce turístico.</t>
  </si>
  <si>
    <t>Datos personales (nombre y nombre del establecimiento).</t>
  </si>
  <si>
    <t xml:space="preserve">Datos personales </t>
  </si>
  <si>
    <t>Ofico de requerimiento</t>
  </si>
  <si>
    <t>Oficio de solicitud</t>
  </si>
  <si>
    <t xml:space="preserve">Credencial de elector, curp, fotografia tamaño infantil, </t>
  </si>
  <si>
    <t xml:space="preserve">Cotización de infraestructura, proveedores,prediseño de la infraestructura deseada, </t>
  </si>
  <si>
    <t>Inmediato</t>
  </si>
  <si>
    <t>15 dias- 1 mes</t>
  </si>
  <si>
    <t>2 a 3 dias hábiles</t>
  </si>
  <si>
    <t>1 a 3 meses</t>
  </si>
  <si>
    <t>turismo</t>
  </si>
  <si>
    <t>turismo.tasquillohgo@gmail.com</t>
  </si>
  <si>
    <t>Gratiuto</t>
  </si>
  <si>
    <t>Dependiendo del costo  y de lo solicitado</t>
  </si>
  <si>
    <t>Bando de gobierno y policía municipal de tasquillo hidalgo. Ley general de turismo: capitulo unico Art 1.                                      Ley de Turismo del estado de Hidalgo: Articulo 2 (V)</t>
  </si>
  <si>
    <t xml:space="preserve">Bando de gobierno y policía municipal de tasquillo hidalgo. Ley general de turismo: capitulo unico Art 1.                                                </t>
  </si>
  <si>
    <t xml:space="preserve">Bando de gobierno y policía municipal de tasquillo hidalgo. Ley general de turismo: capitulo unico Art 1.                                   </t>
  </si>
  <si>
    <t xml:space="preserve">Bando de gobierno y policía municipal de tasquillo hidalgo. Ley general de turismo: capitulo unico Art 1.                                               </t>
  </si>
  <si>
    <t>TURISMO</t>
  </si>
  <si>
    <t>Suministro de hipoclorito de sodio</t>
  </si>
  <si>
    <t>Mantenimiento a equipos de cloracion</t>
  </si>
  <si>
    <t>Comites de sistema de agua potable de localidades pertenecientes al municipio.</t>
  </si>
  <si>
    <t>Podrán hacer uso de este vital liquido de manera confiable</t>
  </si>
  <si>
    <t>Tener en buenas condiciones el equipo de cloracion, para si llevar acabo de manea adecuada la cloracion del agua.</t>
  </si>
  <si>
    <t>presencial</t>
  </si>
  <si>
    <t xml:space="preserve"> Solicitud, firmada y sellada por algun integrante del comité de agua potable</t>
  </si>
  <si>
    <t>Solicitud para el mantenimiento firmada y sellada</t>
  </si>
  <si>
    <t>Sello oficial del comité de agua potable de la comunidad</t>
  </si>
  <si>
    <t>Imediata</t>
  </si>
  <si>
    <t>5 dias</t>
  </si>
  <si>
    <t>sistema de agua potable</t>
  </si>
  <si>
    <t>tasquilloaguapotable@gmail.com</t>
  </si>
  <si>
    <t>SISTEMA DE AGUA POTABLE</t>
  </si>
  <si>
    <t>Capacitaciones, Cursos y Talleres</t>
  </si>
  <si>
    <t>Recorridos de apoyo y resguardo en Centros Recreativos</t>
  </si>
  <si>
    <t>Apoyo y resguardo en jaripeos y carreras de caballos, resguardo del apoyo del adulto mayor, entre otros.</t>
  </si>
  <si>
    <t>Visto Bueno para locales y negocios en materia de proteccion civil.</t>
  </si>
  <si>
    <t>Inspección en comercios con mayor riesgo y afluencia masiva de personas</t>
  </si>
  <si>
    <t>Exterminios reubicación de enjambres de abejas y/o avispas</t>
  </si>
  <si>
    <t>Traslados Programados</t>
  </si>
  <si>
    <t>Traslados de Urgencias</t>
  </si>
  <si>
    <t>Inspección en zonas con mayor riesgo</t>
  </si>
  <si>
    <t>Visto bueno para quema de Castillos</t>
  </si>
  <si>
    <t>Apoyo a incendios forestales, casa-habitación y /o vehículos</t>
  </si>
  <si>
    <t xml:space="preserve">Filtros sanitarios por la contingencia COVID-19 </t>
  </si>
  <si>
    <t xml:space="preserve">Filtros sanitarios diarios en las entradas al municipio por la contingencia COVID-19 </t>
  </si>
  <si>
    <t xml:space="preserve">Filtros sanitarios dominicales en el tianguis por la contingencia COVID-19 </t>
  </si>
  <si>
    <t xml:space="preserve">Sanitización de calles por contingencia COVID-19 </t>
  </si>
  <si>
    <t xml:space="preserve">Sanitización de espacios cerrados con uso de termmobarret por contingencia COVID-19 </t>
  </si>
  <si>
    <t>Población en General</t>
  </si>
  <si>
    <t>Apoyo de Protección Civil para otorgar Cursos y Talleres a la población en general</t>
  </si>
  <si>
    <t>Apoyo de Protección Civil en recorridos en Centros Recreativos</t>
  </si>
  <si>
    <t>Apoyo de Protección Civil para jaripeos y carreras de caballos, resguardo del adulto mayor, entre otros.</t>
  </si>
  <si>
    <t>Apoyo para la inspeccion de bienes inmuebles en materia de proteccion civil y evaluacion de riesgos.</t>
  </si>
  <si>
    <t>Apoyo de Protección Civil para inspeccionar negocios de comida en fiestas anuales</t>
  </si>
  <si>
    <t>Apoyo de Protección Civil para erradicar enjambres y panales de abejas y/o avispas</t>
  </si>
  <si>
    <t>Apoyo de Protección Civil para traslado de personas en citas programadas a los diferentes Hospitales (Pachuca, CDMX, entre otros)</t>
  </si>
  <si>
    <t>Se realizarán traslados con la ambulancia a personas enfermas o lesionadas que así lo requiera, a los diferentes hospitales</t>
  </si>
  <si>
    <t>Apoyo de Protección Civil para Inspección en zonas de riesgo</t>
  </si>
  <si>
    <t>Apoyo de Protección Civil para quema de castillo en las comunidades que así lo soliciten</t>
  </si>
  <si>
    <t>Apoyo de Protección Civil para combatir incendios forestales, en casa-habitación y/o vehículos</t>
  </si>
  <si>
    <t>Se coloca filtro sanitario en las entradas a eventos, reuniones y entrada en general; colocando arco sanitario, uso obligatorio de cubrebocas y proporcionar gel antibacterial.</t>
  </si>
  <si>
    <t>Se coloca filtro sanitario en las entradas al municipio en boulevard y San Isidro, Tasquillo, Hgo. dar la recomendación de uso obligatorio de cubrebocas y proporcionar gel antibacterial.</t>
  </si>
  <si>
    <t>Se coloca filtro sanitario en las prinicipales entradas a la zona centro el día domingo de tianguis; colocando personal que hace la recomendación del uso obligatorio de cubrebocas, además de proporcionar gel antibacterial.</t>
  </si>
  <si>
    <t xml:space="preserve">Se realiza sanitizacón de calles según lo requieran la ciudadania.  </t>
  </si>
  <si>
    <t>Se realiza sanitizacón de espacios cerrados en los que se tuvo concentración masiva.</t>
  </si>
  <si>
    <t>1.- Solicitud dirigida a la Presidenta Municipal</t>
  </si>
  <si>
    <t>1.- Solicitud dirigida a la Presidenta Municipal con firma y sello del delegado de la comunidad perteneciente con 5 dias de anticipación como mínimo; 2.- Solicitud dirigida al Director de Protección Civil, solicitando el resguardo según corresponda.</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</si>
  <si>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</si>
  <si>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</si>
  <si>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1.- Solicitud dirigida a la Presidenta Municipal (en caso de tretarse de eventos o reuniones)</t>
  </si>
  <si>
    <t>Conforme a disponibilidad de agenda</t>
  </si>
  <si>
    <t>protección civil</t>
  </si>
  <si>
    <t>vankey_g@hotmail.com</t>
  </si>
  <si>
    <t>Cobro dependiendo del giro del establecimiento</t>
  </si>
  <si>
    <t/>
  </si>
  <si>
    <t>ley de ingrsos de municipio de Tasquillo vigente</t>
  </si>
  <si>
    <t>Recaudación de Rentas</t>
  </si>
  <si>
    <t>PROTECCIÓN CIVIL</t>
  </si>
  <si>
    <t>Recorridos  a eventos de bailes populares</t>
  </si>
  <si>
    <t>Procesiones, Desfiles o recorridos a pie o bicicletas</t>
  </si>
  <si>
    <t>Vialidad zona centro</t>
  </si>
  <si>
    <t>Recorridos a balnearios en semana santa</t>
  </si>
  <si>
    <t>Apoyo con el programa escuela segura en tiempo vacacional en todas las instituciones escolares</t>
  </si>
  <si>
    <t>Apoyo a protección civil en traslados de personas</t>
  </si>
  <si>
    <t>Vialidad en las escuelas</t>
  </si>
  <si>
    <t>Apoyo a protección civil en incendios</t>
  </si>
  <si>
    <t>Resguardos a fiestas patronales</t>
  </si>
  <si>
    <t>Traslado de personas a centros de rehabilitación (A.A.)</t>
  </si>
  <si>
    <t>Abanderamiento de cortejo fúnebre</t>
  </si>
  <si>
    <t>Comité de feria</t>
  </si>
  <si>
    <t>Comité organizador</t>
  </si>
  <si>
    <t>Poblacion en general</t>
  </si>
  <si>
    <t>Instituciones educativas</t>
  </si>
  <si>
    <t>Poblacion estudiantil</t>
  </si>
  <si>
    <t>Comité de feria y poblacion en general</t>
  </si>
  <si>
    <t>Salvaguardar la integridad física durante el evento.</t>
  </si>
  <si>
    <t>Salvaguardar la integridad de las personas y el libre tránsito durante el recorrido de la procesión, desfiles o recorridos a pie o bicicletas.</t>
  </si>
  <si>
    <t>Salvaguardar la integridad de las personas y el libre transito</t>
  </si>
  <si>
    <t>Salvaguardar la integridad física y de sus bienes durante la durante la estancia en los balnearios</t>
  </si>
  <si>
    <t>Prevención en la comision de delitos</t>
  </si>
  <si>
    <t>Recibir atención médica inmediata</t>
  </si>
  <si>
    <t>Resguardar la integridad de la comunidad estudiantil</t>
  </si>
  <si>
    <t>Auxilio a la población afectada, y minimizar daños a la flora y fauna</t>
  </si>
  <si>
    <t>Salvaguardar la integridad física y de sus bienes durante la duración del evento</t>
  </si>
  <si>
    <t>Bienestar familiar en atención a la salud de la persona a tratar</t>
  </si>
  <si>
    <t>Seguridad en el traslado del domicilio a las instalaciones del panteón municipal,o iglesias de las diferentes comunidades.</t>
  </si>
  <si>
    <t>Solicitud escrita, dirigida a nuestra Presidenta Municipal, con atencion al Director de Seguridad Publica.</t>
  </si>
  <si>
    <t>Informar el lugar de salida y recorrido del servicio</t>
  </si>
  <si>
    <t>Proporcionar lugar en tiempo y forma</t>
  </si>
  <si>
    <t>Solicitud</t>
  </si>
  <si>
    <t>INE, responsiva a firmar del familiar directo</t>
  </si>
  <si>
    <t>Se anexa a agenda</t>
  </si>
  <si>
    <t>Conforme a calendario vacacional</t>
  </si>
  <si>
    <t>Conforme a calendario  vacacional</t>
  </si>
  <si>
    <t>En el horario de acceso y salida de la institución educativa</t>
  </si>
  <si>
    <t>En el momento requerido</t>
  </si>
  <si>
    <t>Conforme a agenda</t>
  </si>
  <si>
    <t>seguridad pública</t>
  </si>
  <si>
    <t>seg_pub_tasquillo@hotmail.com</t>
  </si>
  <si>
    <t>Bando de Policia y Gobierno para el Municipio de Tasquillo, Estado de Hidalgo</t>
  </si>
  <si>
    <t>Seguridad Publica y Transito Municipal</t>
  </si>
  <si>
    <t>Concursos</t>
  </si>
  <si>
    <t>Campañas de salud</t>
  </si>
  <si>
    <t>Conferencias</t>
  </si>
  <si>
    <t>Deporte</t>
  </si>
  <si>
    <t xml:space="preserve">Campañas reciclaje </t>
  </si>
  <si>
    <t>Certamen de belleza</t>
  </si>
  <si>
    <t>Jóvenes de 12 a 29 años</t>
  </si>
  <si>
    <t>Para informar los trabajos a realizar en cada comunidad de acuerdo a las necesidades.</t>
  </si>
  <si>
    <t>Realizar concursos de oratoria,canto,baile, arte para la juventud con talentos.</t>
  </si>
  <si>
    <t>Las campañas de salud son importante para el crecimiento para el cuidado de cada joven del Municipio.</t>
  </si>
  <si>
    <t>El cuidado mental y fomentar el crecimiento como buen ciudadano es indispensable.</t>
  </si>
  <si>
    <t>Los torneos de cualquier deporte es fundamental para la juventud hoy en día para cuidar su cuerpo y mente sobre todo enfocando el crecimiento en actividades productivas</t>
  </si>
  <si>
    <t>El cuidado ambiental  es fundamental e incluso esta gran responsabilidad en tener un abito desde temprana edad.</t>
  </si>
  <si>
    <t>Los certamen son importantes para resaltar la cultura y belleza de nuestro municipio.</t>
  </si>
  <si>
    <t>Jóvenes de 12 a 29 años con numero telefónico los que tengan credencial de elector.</t>
  </si>
  <si>
    <t xml:space="preserve">Convocatorias por edades </t>
  </si>
  <si>
    <t>Numero telefónico,credencial de elector los menores permiso de algún tutor</t>
  </si>
  <si>
    <t>Una semana</t>
  </si>
  <si>
    <t>Un mes</t>
  </si>
  <si>
    <t>Dos meses</t>
  </si>
  <si>
    <t>instituto municipal de la juventud</t>
  </si>
  <si>
    <t>759-723-55-55</t>
  </si>
  <si>
    <t>En todo horario</t>
  </si>
  <si>
    <t>e315h210m@gmail.com</t>
  </si>
  <si>
    <t>Presentar queja ante contraloría Municipal, ser escuchados y atendidos con respeto</t>
  </si>
  <si>
    <t>Instituto Municipal de la Juventud</t>
  </si>
  <si>
    <t>Quejas y denuncias</t>
  </si>
  <si>
    <t>A toda la ciudadania en general</t>
  </si>
  <si>
    <t xml:space="preserve">Dar seguimiento a las denuncias y quejas que lleguen al área de manera directa o por medio del buzón de quejas y sugerencias </t>
  </si>
  <si>
    <t>ninguno</t>
  </si>
  <si>
    <t>inmediato</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</si>
  <si>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0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</si>
  <si>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</si>
  <si>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Contraloría interna municipal</t>
  </si>
  <si>
    <t>solicitud de información</t>
  </si>
  <si>
    <t>Atender las solicitudes de información pública realizadas al Ayuntamiento municipal.</t>
  </si>
  <si>
    <t>Presencial, via plataforma Nacional o por correo electrónico</t>
  </si>
  <si>
    <t xml:space="preserve">Dirección de correo electrónico en su caso. </t>
  </si>
  <si>
    <t xml:space="preserve">1 a 20 días habiles </t>
  </si>
  <si>
    <t xml:space="preserve">transparencia y acceso a la información </t>
  </si>
  <si>
    <t>transparencia.tas@gmail.com</t>
  </si>
  <si>
    <t>Dependiendo del formato solicitado</t>
  </si>
  <si>
    <t>Ley de ngresos del Municipio de Tasquillo</t>
  </si>
  <si>
    <t xml:space="preserve">Capitulo 1 , Art 119 de la Ley de Transparencia y cceso a la Información para el Estado de Hidalgo. </t>
  </si>
  <si>
    <t>Transparencia y Acceso a la Información Pública</t>
  </si>
  <si>
    <t>Busqueda en archivo de antecedentes por periodo anual o fraccion, documento o fecha.</t>
  </si>
  <si>
    <t>Persona fisica o moral</t>
  </si>
  <si>
    <t>Persona propietaria del predio o albaceas</t>
  </si>
  <si>
    <t>Realizar factura fiscal a peticion del contribuyente, se le solicitan datos y se le envia a su correo electronico.</t>
  </si>
  <si>
    <t>Realizar una busqueda en el archivo historico municipal</t>
  </si>
  <si>
    <t>Haber realizado el pago correspondiente del servicio o tramite y tener su comprobante (recibo).</t>
  </si>
  <si>
    <t>presencial/ via correo electronico/ llamada telefonica</t>
  </si>
  <si>
    <t>Presentar identificacion oficial o carta poder, según sea el caso.</t>
  </si>
  <si>
    <t xml:space="preserve">*Constancia de situacion fiscal                            *correo electronico                   *numero telefonico </t>
  </si>
  <si>
    <t>*Oficio dirigido al tesorero municipal en turno.           *Copia de identificacion oficial del solicitante</t>
  </si>
  <si>
    <t>El mismo dia del pago</t>
  </si>
  <si>
    <t>5 dias maximo</t>
  </si>
  <si>
    <t>recaudación de rentas</t>
  </si>
  <si>
    <t>Dependiendo el año del documento</t>
  </si>
  <si>
    <t>Ley de ingresos del municipio de Tasquillo, Hidalgo, ejercicio fiscal 2021</t>
  </si>
  <si>
    <t>Codigo Fiscal Federal</t>
  </si>
  <si>
    <t>recaudación2020.2024@gmail.com</t>
  </si>
  <si>
    <t>Apoyo en la logistica de la entrega de apoyos del programa Bienestar para adultos mayores y Becas para el Bienestar, en las distintas sedes (auditorio municipal, Caltimacan, Portezuelo y  Santiago Ixtlahuaca)</t>
  </si>
  <si>
    <t>Apoyo en la formacion de expedientes para ingreso al programa de vivienda (Recamara Adicional y Unidad Basica de Vivienda)</t>
  </si>
  <si>
    <t>Tramite para realizar pedidos a los programas de cemento, tinacos, laminas y calentadores solares.</t>
  </si>
  <si>
    <t>Apoyo para realizar tramites de extranjerias a la direccion general de atencion a migrantes (doble nacionalidad, traslado de difuntos usa-mexico, envio de remesas y ralizacion de citas a la sre para el tramite de pasaporte)</t>
  </si>
  <si>
    <t>Personas mayores de edad de escasos recursos</t>
  </si>
  <si>
    <t>Persona de escasos recursos</t>
  </si>
  <si>
    <t>Personas de escasos recursos</t>
  </si>
  <si>
    <t>Personas nacidas en el extranjero, de escasos recursos, niños y poblacion en general.</t>
  </si>
  <si>
    <t>Gestion de apoyo economico cada dos meses para tener una mejor calidad de vida y un desarrollo social en sus hogares</t>
  </si>
  <si>
    <t>Gestion de un cuarto adicional a la vivienda y una vivienda completa a personas de escasos recursos economicos para el mejoramiento de sus hogares y tengan una mejor calidad de vida.</t>
  </si>
  <si>
    <t>Gestion de materiales a bajo costo para la poblacion del municipio de escasos recursos economicos</t>
  </si>
  <si>
    <t>Gestion de tramites de extranjerias</t>
  </si>
  <si>
    <t>Poblacion de escasos recursos economicos queriendo mejorar sus condiciones de vida e ingresos economicos.</t>
  </si>
  <si>
    <t>Poblacion de escasos recursos economicos queriendo mejorar sus condiciones de vida.</t>
  </si>
  <si>
    <t>Poblacion nacida en el extranjero, de escasos recursos, niños y poblacion en general</t>
  </si>
  <si>
    <t>1.- copia de credencial de elector.    2.- copia de acta de nacimiento.     3.- copia de curp.                               4.- copia de comprobante de domicilio.</t>
  </si>
  <si>
    <t>1.- copia de credencial de elector  2.- copia de acta de nacimiento   3.- copia de curp                                   4.- copia de comprobante de domicilio.                                             5.- copia de acta de nacimiento y curp de los integrantes de la familia.                                               6.- constancia de radicacion.                                                 8.- copia de ecrituras o constancia de posesion.</t>
  </si>
  <si>
    <t>1.- copia de credencial de elector.    2.- liquidar la cantidad del material solicitado.</t>
  </si>
  <si>
    <t>1.- acta de nacimiento original del tramitante.                                         2.- apostilla en caso de tener.           3.- copia de credencial de elector, curp y comprobante de domicilio del tutor.                                             1.- para realizar citas para tramite de pasaporte se requiere la curp. 1.- traslado de difuntos y envio de remesas se solicita informacion de la persona.</t>
  </si>
  <si>
    <t xml:space="preserve">Variable conforme a las fechas designadas por los servidores de la nacion. </t>
  </si>
  <si>
    <t>Variable conforme a valoracion del proyecto</t>
  </si>
  <si>
    <t>Nueve a doce meses</t>
  </si>
  <si>
    <t>desarrollo social</t>
  </si>
  <si>
    <t>deseconomicosocialtasquillo@gmail.com</t>
  </si>
  <si>
    <t>Bando de policia y buen gobierno del municipio de tasquillo Art 167</t>
  </si>
  <si>
    <t xml:space="preserve">Desarrollo social </t>
  </si>
  <si>
    <t>Gestión de proyectos productivos.</t>
  </si>
  <si>
    <t>Adquisicion de semillas de maiz con subsidio.</t>
  </si>
  <si>
    <t>poblacion en general</t>
  </si>
  <si>
    <t>A toda la ciudadanía Tasquillense dedicada a la producción agricola.</t>
  </si>
  <si>
    <t>Gestión de proyectos productivos a personas de escasos recursos económicos, que por su condición les resulte difícil integrarse a una actividad laboral, impulsando con ello su incorporación al desarrollo productivo a través del autoempleo.</t>
  </si>
  <si>
    <t xml:space="preserve">El objetivo es que la poblacion de Tasquillo obtenga maiz a un precio mas accesible. </t>
  </si>
  <si>
    <t>Poblacion  agricola  del municipio</t>
  </si>
  <si>
    <t>1.- copia de credencial de elector.    2.- copia de acta de nacimiento.    3.- copia de curp.                               4.- copia de comprobante de domicilio.</t>
  </si>
  <si>
    <t xml:space="preserve">1.- copia de credencial de elector.    2.-  comprobante de domicilio 3.- CURP </t>
  </si>
  <si>
    <t>Variable conforme a valoracion del proyecto y estudio</t>
  </si>
  <si>
    <t>desarrollo económico</t>
  </si>
  <si>
    <t>Desarrollo económico</t>
  </si>
  <si>
    <t>Expedición del comprobante fiscal del contribuyente (CFDI)</t>
  </si>
  <si>
    <t>contraloría interna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</si>
</sst>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indexed="8"/>
      <name val="Arial"/>
      <charset val="134"/>
    </font>
    <font>
      <sz val="10"/>
      <color indexed="8"/>
      <name val="Arial"/>
      <family val="2"/>
    </font>
    <font>
      <sz val="10"/>
      <color rgb="FF000000"/>
      <name val="Arial"/>
      <family val="2"/>
      <charset val="1"/>
    </font>
    <font>
      <sz val="10"/>
      <name val="Arial"/>
      <charset val="1"/>
    </font>
    <font>
      <sz val="1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right" vertical="center"/>
    </xf>
    <xf numFmtId="0" fontId="0" fillId="0" borderId="0" xfId="0"/>
    <xf numFmtId="0" fontId="5" fillId="0" borderId="0" xfId="0" applyFont="1" applyAlignment="1">
      <alignment horizontal="justify" vertical="top" wrapText="1"/>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Fill="1" applyBorder="1"/>
    <xf numFmtId="0" fontId="0" fillId="0" borderId="0" xfId="0"/>
    <xf numFmtId="0" fontId="0" fillId="0" borderId="0" xfId="0" applyBorder="1" applyAlignment="1">
      <alignment vertical="center" wrapText="1"/>
    </xf>
    <xf numFmtId="0" fontId="0" fillId="0" borderId="0" xfId="0"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wrapText="1"/>
    </xf>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alignment wrapText="1"/>
    </xf>
    <xf numFmtId="0" fontId="0" fillId="0" borderId="0" xfId="0"/>
    <xf numFmtId="0" fontId="8" fillId="0" borderId="0" xfId="0" applyFont="1" applyAlignment="1">
      <alignment horizontal="center" vertical="center" wrapText="1"/>
    </xf>
    <xf numFmtId="0" fontId="9" fillId="0" borderId="0" xfId="0" applyFont="1" applyAlignment="1">
      <alignment horizontal="center" wrapText="1"/>
    </xf>
    <xf numFmtId="0" fontId="8" fillId="0" borderId="0" xfId="0" applyFont="1" applyAlignment="1">
      <alignment horizontal="center" wrapText="1"/>
    </xf>
    <xf numFmtId="0" fontId="0" fillId="0" borderId="0" xfId="0"/>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xf numFmtId="0" fontId="0" fillId="0" borderId="0" xfId="0" applyAlignment="1">
      <alignment horizontal="right"/>
    </xf>
    <xf numFmtId="0" fontId="0" fillId="0" borderId="0" xfId="0"/>
    <xf numFmtId="0" fontId="6" fillId="0" borderId="0" xfId="0" applyFont="1" applyAlignment="1">
      <alignment vertical="top" wrapText="1"/>
    </xf>
    <xf numFmtId="0" fontId="0" fillId="0" borderId="0" xfId="0"/>
    <xf numFmtId="0" fontId="0" fillId="0" borderId="0" xfId="0" applyAlignment="1"/>
    <xf numFmtId="0" fontId="4"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g_pub_tasquillo@hotmail.com" TargetMode="External"/><Relationship Id="rId13" Type="http://schemas.openxmlformats.org/officeDocument/2006/relationships/hyperlink" Target="mailto:deseconomicosocial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vankey_g@hotmail.com" TargetMode="External"/><Relationship Id="rId12" Type="http://schemas.openxmlformats.org/officeDocument/2006/relationships/hyperlink" Target="mailto:recaudaci&#243;n2020.2024@gmail.com" TargetMode="External"/><Relationship Id="rId2" Type="http://schemas.openxmlformats.org/officeDocument/2006/relationships/hyperlink" Target="mailto:tasquillocomude@gmail.com" TargetMode="External"/><Relationship Id="rId1" Type="http://schemas.openxmlformats.org/officeDocument/2006/relationships/hyperlink" Target="mailto:insmujer@gmail.com" TargetMode="External"/><Relationship Id="rId6" Type="http://schemas.openxmlformats.org/officeDocument/2006/relationships/hyperlink" Target="mailto:tasquilloaguapotable@gmail.com" TargetMode="External"/><Relationship Id="rId11" Type="http://schemas.openxmlformats.org/officeDocument/2006/relationships/hyperlink" Target="mailto:transparencia.tas@gmail.com" TargetMode="External"/><Relationship Id="rId5" Type="http://schemas.openxmlformats.org/officeDocument/2006/relationships/hyperlink" Target="mailto:turismo.tasquillohgo@gmail.com" TargetMode="External"/><Relationship Id="rId10" Type="http://schemas.openxmlformats.org/officeDocument/2006/relationships/hyperlink" Target="mailto:maricelatrejomartinez@g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e315h210m@gmail.com" TargetMode="External"/><Relationship Id="rId14" Type="http://schemas.openxmlformats.org/officeDocument/2006/relationships/hyperlink" Target="mailto:deseconomicosocial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4"/>
  <sheetViews>
    <sheetView tabSelected="1" topLeftCell="R3" zoomScale="89" zoomScaleNormal="89" workbookViewId="0">
      <selection activeCell="X9" sqref="X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47" t="s">
        <v>1</v>
      </c>
      <c r="B2" s="48"/>
      <c r="C2" s="48"/>
      <c r="D2" s="47" t="s">
        <v>2</v>
      </c>
      <c r="E2" s="48"/>
      <c r="F2" s="48"/>
      <c r="G2" s="47" t="s">
        <v>3</v>
      </c>
      <c r="H2" s="48"/>
      <c r="I2" s="48"/>
    </row>
    <row r="3" spans="1:25">
      <c r="A3" s="49" t="s">
        <v>4</v>
      </c>
      <c r="B3" s="48"/>
      <c r="C3" s="48"/>
      <c r="D3" s="49" t="s">
        <v>5</v>
      </c>
      <c r="E3" s="48"/>
      <c r="F3" s="48"/>
      <c r="G3" s="49" t="s">
        <v>6</v>
      </c>
      <c r="H3" s="48"/>
      <c r="I3" s="4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7" t="s">
        <v>40</v>
      </c>
      <c r="B6" s="48"/>
      <c r="C6" s="48"/>
      <c r="D6" s="48"/>
      <c r="E6" s="48"/>
      <c r="F6" s="48"/>
      <c r="G6" s="48"/>
      <c r="H6" s="48"/>
      <c r="I6" s="48"/>
      <c r="J6" s="48"/>
      <c r="K6" s="48"/>
      <c r="L6" s="48"/>
      <c r="M6" s="48"/>
      <c r="N6" s="48"/>
      <c r="O6" s="48"/>
      <c r="P6" s="48"/>
      <c r="Q6" s="48"/>
      <c r="R6" s="48"/>
      <c r="S6" s="48"/>
      <c r="T6" s="48"/>
      <c r="U6" s="48"/>
      <c r="V6" s="48"/>
      <c r="W6" s="48"/>
      <c r="X6" s="48"/>
      <c r="Y6" s="48"/>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v>2021</v>
      </c>
      <c r="B8" s="4">
        <v>44197</v>
      </c>
      <c r="C8" s="4">
        <v>44286</v>
      </c>
      <c r="D8" t="s">
        <v>232</v>
      </c>
      <c r="E8" t="s">
        <v>66</v>
      </c>
      <c r="F8" t="s">
        <v>233</v>
      </c>
      <c r="G8" t="s">
        <v>234</v>
      </c>
      <c r="H8" t="s">
        <v>235</v>
      </c>
      <c r="I8" t="s">
        <v>236</v>
      </c>
      <c r="J8" s="5" t="s">
        <v>237</v>
      </c>
      <c r="L8" t="s">
        <v>238</v>
      </c>
      <c r="M8">
        <v>212019</v>
      </c>
      <c r="N8" t="s">
        <v>239</v>
      </c>
      <c r="O8" s="8" t="s">
        <v>282</v>
      </c>
      <c r="Q8" t="s">
        <v>240</v>
      </c>
      <c r="R8" t="s">
        <v>241</v>
      </c>
      <c r="S8">
        <v>210319</v>
      </c>
      <c r="V8" t="s">
        <v>242</v>
      </c>
      <c r="W8" s="4">
        <v>44292</v>
      </c>
      <c r="X8" s="4">
        <v>44286</v>
      </c>
      <c r="Y8" t="s">
        <v>243</v>
      </c>
    </row>
    <row r="9" spans="1:25" ht="120">
      <c r="A9">
        <v>2021</v>
      </c>
      <c r="B9" s="4">
        <v>44197</v>
      </c>
      <c r="C9" s="4">
        <v>44286</v>
      </c>
      <c r="D9" t="s">
        <v>244</v>
      </c>
      <c r="E9" t="s">
        <v>66</v>
      </c>
      <c r="F9" t="s">
        <v>245</v>
      </c>
      <c r="G9" t="s">
        <v>246</v>
      </c>
      <c r="H9" t="s">
        <v>235</v>
      </c>
      <c r="I9" t="s">
        <v>247</v>
      </c>
      <c r="J9" s="5" t="s">
        <v>248</v>
      </c>
      <c r="L9" t="s">
        <v>238</v>
      </c>
      <c r="M9">
        <v>212019</v>
      </c>
      <c r="N9" t="s">
        <v>239</v>
      </c>
      <c r="O9" s="8" t="s">
        <v>282</v>
      </c>
      <c r="Q9" t="s">
        <v>240</v>
      </c>
      <c r="R9" t="s">
        <v>241</v>
      </c>
      <c r="S9">
        <v>210319</v>
      </c>
      <c r="V9" t="s">
        <v>242</v>
      </c>
      <c r="W9" s="4">
        <v>44292</v>
      </c>
      <c r="X9" s="4">
        <v>44286</v>
      </c>
      <c r="Y9" t="s">
        <v>243</v>
      </c>
    </row>
    <row r="10" spans="1:25">
      <c r="A10">
        <v>2021</v>
      </c>
      <c r="B10" s="4">
        <v>44197</v>
      </c>
      <c r="C10" s="4">
        <v>44286</v>
      </c>
      <c r="D10" t="s">
        <v>249</v>
      </c>
      <c r="E10" t="s">
        <v>66</v>
      </c>
      <c r="F10" t="s">
        <v>245</v>
      </c>
      <c r="G10" t="s">
        <v>250</v>
      </c>
      <c r="H10" t="s">
        <v>235</v>
      </c>
      <c r="I10" t="s">
        <v>251</v>
      </c>
      <c r="J10" t="s">
        <v>252</v>
      </c>
      <c r="L10" t="s">
        <v>253</v>
      </c>
      <c r="M10">
        <v>212019</v>
      </c>
      <c r="N10" t="s">
        <v>239</v>
      </c>
      <c r="O10" s="8" t="s">
        <v>282</v>
      </c>
      <c r="Q10" t="s">
        <v>240</v>
      </c>
      <c r="R10" t="s">
        <v>241</v>
      </c>
      <c r="S10">
        <v>210319</v>
      </c>
      <c r="V10" t="s">
        <v>242</v>
      </c>
      <c r="W10" s="4">
        <v>44292</v>
      </c>
      <c r="X10" s="4">
        <v>44286</v>
      </c>
      <c r="Y10" t="s">
        <v>243</v>
      </c>
    </row>
    <row r="11" spans="1:25" ht="45">
      <c r="A11">
        <v>2021</v>
      </c>
      <c r="B11" s="4">
        <v>44197</v>
      </c>
      <c r="C11" s="4">
        <v>44286</v>
      </c>
      <c r="D11" t="s">
        <v>254</v>
      </c>
      <c r="E11" t="s">
        <v>66</v>
      </c>
      <c r="F11" t="s">
        <v>255</v>
      </c>
      <c r="G11" t="s">
        <v>256</v>
      </c>
      <c r="H11" t="s">
        <v>235</v>
      </c>
      <c r="I11" t="s">
        <v>257</v>
      </c>
      <c r="J11" s="5" t="s">
        <v>258</v>
      </c>
      <c r="L11" t="s">
        <v>259</v>
      </c>
      <c r="M11">
        <v>212019</v>
      </c>
      <c r="N11" t="s">
        <v>239</v>
      </c>
      <c r="O11" s="8" t="s">
        <v>282</v>
      </c>
      <c r="Q11" t="s">
        <v>240</v>
      </c>
      <c r="R11" t="s">
        <v>241</v>
      </c>
      <c r="S11">
        <v>210319</v>
      </c>
      <c r="V11" t="s">
        <v>242</v>
      </c>
      <c r="W11" s="4">
        <v>44292</v>
      </c>
      <c r="X11" s="4">
        <v>44286</v>
      </c>
      <c r="Y11" t="s">
        <v>243</v>
      </c>
    </row>
    <row r="12" spans="1:25" ht="360">
      <c r="A12">
        <v>2021</v>
      </c>
      <c r="B12" s="4">
        <v>44197</v>
      </c>
      <c r="C12" s="4">
        <v>44286</v>
      </c>
      <c r="D12" t="s">
        <v>260</v>
      </c>
      <c r="E12" t="s">
        <v>66</v>
      </c>
      <c r="F12" t="s">
        <v>261</v>
      </c>
      <c r="G12" t="s">
        <v>262</v>
      </c>
      <c r="H12" t="s">
        <v>235</v>
      </c>
      <c r="I12" s="5" t="s">
        <v>263</v>
      </c>
      <c r="J12" s="5" t="s">
        <v>264</v>
      </c>
      <c r="L12" t="s">
        <v>238</v>
      </c>
      <c r="M12">
        <v>212019</v>
      </c>
      <c r="N12" t="s">
        <v>239</v>
      </c>
      <c r="O12" s="8" t="s">
        <v>282</v>
      </c>
      <c r="Q12" t="s">
        <v>240</v>
      </c>
      <c r="R12" t="s">
        <v>241</v>
      </c>
      <c r="S12">
        <v>210319</v>
      </c>
      <c r="V12" t="s">
        <v>242</v>
      </c>
      <c r="W12" s="4">
        <v>44292</v>
      </c>
      <c r="X12" s="4">
        <v>44286</v>
      </c>
      <c r="Y12" t="s">
        <v>243</v>
      </c>
    </row>
    <row r="13" spans="1:25" ht="114.75">
      <c r="A13" s="8">
        <v>2021</v>
      </c>
      <c r="B13" s="12">
        <v>44197</v>
      </c>
      <c r="C13" s="12">
        <v>44286</v>
      </c>
      <c r="D13" s="10" t="s">
        <v>275</v>
      </c>
      <c r="E13" s="8" t="s">
        <v>66</v>
      </c>
      <c r="F13" s="10" t="s">
        <v>276</v>
      </c>
      <c r="G13" s="8" t="s">
        <v>277</v>
      </c>
      <c r="H13" s="8" t="s">
        <v>235</v>
      </c>
      <c r="I13" s="10" t="s">
        <v>278</v>
      </c>
      <c r="J13" s="8" t="s">
        <v>279</v>
      </c>
      <c r="K13" s="8"/>
      <c r="L13" s="8" t="s">
        <v>280</v>
      </c>
      <c r="M13" s="13">
        <v>212219</v>
      </c>
      <c r="N13" s="8" t="s">
        <v>281</v>
      </c>
      <c r="O13" s="8" t="s">
        <v>282</v>
      </c>
      <c r="P13" s="8"/>
      <c r="Q13" s="8"/>
      <c r="R13" s="6" t="s">
        <v>241</v>
      </c>
      <c r="S13" s="6">
        <v>210319</v>
      </c>
      <c r="T13" s="8"/>
      <c r="U13" s="8"/>
      <c r="V13" s="8" t="s">
        <v>283</v>
      </c>
      <c r="W13" s="9">
        <v>44292</v>
      </c>
      <c r="X13" s="9">
        <v>44286</v>
      </c>
      <c r="Y13" s="11" t="s">
        <v>284</v>
      </c>
    </row>
    <row r="14" spans="1:25" ht="114.75">
      <c r="A14" s="8">
        <v>2021</v>
      </c>
      <c r="B14" s="12">
        <v>44197</v>
      </c>
      <c r="C14" s="12">
        <v>44286</v>
      </c>
      <c r="D14" s="10" t="s">
        <v>285</v>
      </c>
      <c r="E14" s="8" t="s">
        <v>66</v>
      </c>
      <c r="F14" s="10" t="s">
        <v>276</v>
      </c>
      <c r="G14" s="8" t="s">
        <v>277</v>
      </c>
      <c r="H14" s="8" t="s">
        <v>235</v>
      </c>
      <c r="I14" s="10" t="s">
        <v>278</v>
      </c>
      <c r="J14" s="8" t="s">
        <v>279</v>
      </c>
      <c r="K14" s="3"/>
      <c r="L14" s="8" t="s">
        <v>280</v>
      </c>
      <c r="M14" s="13">
        <v>212219</v>
      </c>
      <c r="N14" s="8" t="s">
        <v>281</v>
      </c>
      <c r="O14" s="8" t="s">
        <v>282</v>
      </c>
      <c r="P14" s="8" t="s">
        <v>282</v>
      </c>
      <c r="Q14" s="3"/>
      <c r="R14" s="6" t="s">
        <v>241</v>
      </c>
      <c r="S14" s="6">
        <v>210319</v>
      </c>
      <c r="T14" s="3"/>
      <c r="U14" s="3"/>
      <c r="V14" s="8" t="s">
        <v>283</v>
      </c>
      <c r="W14" s="9">
        <v>44292</v>
      </c>
      <c r="X14" s="9">
        <v>44286</v>
      </c>
      <c r="Y14" s="11" t="s">
        <v>284</v>
      </c>
    </row>
    <row r="15" spans="1:25" ht="114.75">
      <c r="A15" s="8">
        <v>2021</v>
      </c>
      <c r="B15" s="12">
        <v>44197</v>
      </c>
      <c r="C15" s="12">
        <v>44286</v>
      </c>
      <c r="D15" s="10" t="s">
        <v>286</v>
      </c>
      <c r="E15" s="8" t="s">
        <v>66</v>
      </c>
      <c r="F15" s="10" t="s">
        <v>276</v>
      </c>
      <c r="G15" s="8" t="s">
        <v>277</v>
      </c>
      <c r="H15" s="8" t="s">
        <v>235</v>
      </c>
      <c r="I15" s="10" t="s">
        <v>278</v>
      </c>
      <c r="J15" s="8" t="s">
        <v>279</v>
      </c>
      <c r="K15" s="3"/>
      <c r="L15" s="8" t="s">
        <v>280</v>
      </c>
      <c r="M15" s="13">
        <v>212219</v>
      </c>
      <c r="N15" s="8" t="s">
        <v>281</v>
      </c>
      <c r="O15" s="8" t="s">
        <v>282</v>
      </c>
      <c r="P15" s="8"/>
      <c r="Q15" s="3"/>
      <c r="R15" s="6" t="s">
        <v>241</v>
      </c>
      <c r="S15" s="6">
        <v>210319</v>
      </c>
      <c r="T15" s="3"/>
      <c r="U15" s="3"/>
      <c r="V15" s="8" t="s">
        <v>283</v>
      </c>
      <c r="W15" s="9">
        <v>44292</v>
      </c>
      <c r="X15" s="9">
        <v>44286</v>
      </c>
      <c r="Y15" s="11" t="s">
        <v>284</v>
      </c>
    </row>
    <row r="16" spans="1:25" ht="114.75">
      <c r="A16" s="8">
        <v>2021</v>
      </c>
      <c r="B16" s="12">
        <v>44197</v>
      </c>
      <c r="C16" s="12">
        <v>44286</v>
      </c>
      <c r="D16" s="10" t="s">
        <v>287</v>
      </c>
      <c r="E16" s="8" t="s">
        <v>66</v>
      </c>
      <c r="F16" s="10" t="s">
        <v>276</v>
      </c>
      <c r="G16" s="8" t="s">
        <v>277</v>
      </c>
      <c r="H16" s="8" t="s">
        <v>235</v>
      </c>
      <c r="I16" s="10" t="s">
        <v>278</v>
      </c>
      <c r="J16" s="8" t="s">
        <v>279</v>
      </c>
      <c r="K16" s="3"/>
      <c r="L16" s="8" t="s">
        <v>280</v>
      </c>
      <c r="M16" s="13">
        <v>212219</v>
      </c>
      <c r="N16" s="8" t="s">
        <v>281</v>
      </c>
      <c r="O16" s="8" t="s">
        <v>282</v>
      </c>
      <c r="P16" s="8"/>
      <c r="Q16" s="3"/>
      <c r="R16" s="6" t="s">
        <v>241</v>
      </c>
      <c r="S16" s="6">
        <v>210319</v>
      </c>
      <c r="T16" s="3"/>
      <c r="U16" s="3"/>
      <c r="V16" s="8" t="s">
        <v>283</v>
      </c>
      <c r="W16" s="9">
        <v>44292</v>
      </c>
      <c r="X16" s="9">
        <v>44286</v>
      </c>
      <c r="Y16" s="11" t="s">
        <v>284</v>
      </c>
    </row>
    <row r="17" spans="1:25" ht="114.75">
      <c r="A17" s="8">
        <v>2021</v>
      </c>
      <c r="B17" s="12">
        <v>44197</v>
      </c>
      <c r="C17" s="12">
        <v>44286</v>
      </c>
      <c r="D17" s="10" t="s">
        <v>288</v>
      </c>
      <c r="E17" s="8" t="s">
        <v>66</v>
      </c>
      <c r="F17" s="10" t="s">
        <v>276</v>
      </c>
      <c r="G17" s="8" t="s">
        <v>277</v>
      </c>
      <c r="H17" s="8" t="s">
        <v>235</v>
      </c>
      <c r="I17" s="10" t="s">
        <v>278</v>
      </c>
      <c r="J17" s="8" t="s">
        <v>279</v>
      </c>
      <c r="K17" s="3"/>
      <c r="L17" s="8" t="s">
        <v>280</v>
      </c>
      <c r="M17" s="13">
        <v>212219</v>
      </c>
      <c r="N17" s="8" t="s">
        <v>281</v>
      </c>
      <c r="O17" s="8" t="s">
        <v>282</v>
      </c>
      <c r="P17" s="8"/>
      <c r="Q17" s="3"/>
      <c r="R17" s="6" t="s">
        <v>241</v>
      </c>
      <c r="S17" s="6">
        <v>210319</v>
      </c>
      <c r="T17" s="3"/>
      <c r="U17" s="3"/>
      <c r="V17" s="8" t="s">
        <v>283</v>
      </c>
      <c r="W17" s="9">
        <v>44292</v>
      </c>
      <c r="X17" s="9">
        <v>44286</v>
      </c>
      <c r="Y17" s="11" t="s">
        <v>284</v>
      </c>
    </row>
    <row r="18" spans="1:25" ht="114.75">
      <c r="A18" s="8">
        <v>2021</v>
      </c>
      <c r="B18" s="12">
        <v>44197</v>
      </c>
      <c r="C18" s="12">
        <v>44286</v>
      </c>
      <c r="D18" s="10" t="s">
        <v>289</v>
      </c>
      <c r="E18" s="8" t="s">
        <v>66</v>
      </c>
      <c r="F18" s="10" t="s">
        <v>276</v>
      </c>
      <c r="G18" s="8" t="s">
        <v>277</v>
      </c>
      <c r="H18" s="8" t="s">
        <v>235</v>
      </c>
      <c r="I18" s="10" t="s">
        <v>278</v>
      </c>
      <c r="J18" s="8" t="s">
        <v>279</v>
      </c>
      <c r="K18" s="3"/>
      <c r="L18" s="8" t="s">
        <v>280</v>
      </c>
      <c r="M18" s="13">
        <v>212219</v>
      </c>
      <c r="N18" s="8" t="s">
        <v>281</v>
      </c>
      <c r="O18" s="8" t="s">
        <v>282</v>
      </c>
      <c r="P18" s="8"/>
      <c r="Q18" s="3"/>
      <c r="R18" s="6" t="s">
        <v>241</v>
      </c>
      <c r="S18" s="6">
        <v>210319</v>
      </c>
      <c r="T18" s="3"/>
      <c r="U18" s="3"/>
      <c r="V18" s="8" t="s">
        <v>283</v>
      </c>
      <c r="W18" s="9">
        <v>44292</v>
      </c>
      <c r="X18" s="9">
        <v>44286</v>
      </c>
      <c r="Y18" s="11" t="s">
        <v>284</v>
      </c>
    </row>
    <row r="19" spans="1:25" ht="114.75">
      <c r="A19" s="8">
        <v>2021</v>
      </c>
      <c r="B19" s="12">
        <v>44197</v>
      </c>
      <c r="C19" s="12">
        <v>44286</v>
      </c>
      <c r="D19" s="10" t="s">
        <v>290</v>
      </c>
      <c r="E19" s="8" t="s">
        <v>66</v>
      </c>
      <c r="F19" s="10" t="s">
        <v>276</v>
      </c>
      <c r="G19" s="8" t="s">
        <v>277</v>
      </c>
      <c r="H19" s="8" t="s">
        <v>235</v>
      </c>
      <c r="I19" s="10" t="s">
        <v>278</v>
      </c>
      <c r="J19" s="8" t="s">
        <v>279</v>
      </c>
      <c r="K19" s="3"/>
      <c r="L19" s="8" t="s">
        <v>280</v>
      </c>
      <c r="M19" s="13">
        <v>212219</v>
      </c>
      <c r="N19" s="8" t="s">
        <v>281</v>
      </c>
      <c r="O19" s="8" t="s">
        <v>282</v>
      </c>
      <c r="P19" s="8"/>
      <c r="Q19" s="3"/>
      <c r="R19" s="6" t="s">
        <v>241</v>
      </c>
      <c r="S19" s="6">
        <v>210319</v>
      </c>
      <c r="T19" s="3"/>
      <c r="U19" s="3"/>
      <c r="V19" s="8" t="s">
        <v>283</v>
      </c>
      <c r="W19" s="9">
        <v>44292</v>
      </c>
      <c r="X19" s="9">
        <v>44286</v>
      </c>
      <c r="Y19" s="11" t="s">
        <v>284</v>
      </c>
    </row>
    <row r="20" spans="1:25" ht="114.75">
      <c r="A20" s="8">
        <v>2021</v>
      </c>
      <c r="B20" s="12">
        <v>44197</v>
      </c>
      <c r="C20" s="12">
        <v>44286</v>
      </c>
      <c r="D20" s="10" t="s">
        <v>291</v>
      </c>
      <c r="E20" s="8" t="s">
        <v>66</v>
      </c>
      <c r="F20" s="10" t="s">
        <v>276</v>
      </c>
      <c r="G20" s="8" t="s">
        <v>277</v>
      </c>
      <c r="H20" s="8" t="s">
        <v>235</v>
      </c>
      <c r="I20" s="10" t="s">
        <v>278</v>
      </c>
      <c r="J20" s="8" t="s">
        <v>279</v>
      </c>
      <c r="K20" s="3"/>
      <c r="L20" s="8" t="s">
        <v>280</v>
      </c>
      <c r="M20" s="13">
        <v>212219</v>
      </c>
      <c r="N20" s="8" t="s">
        <v>281</v>
      </c>
      <c r="O20" s="8" t="s">
        <v>282</v>
      </c>
      <c r="P20" s="8"/>
      <c r="Q20" s="3"/>
      <c r="R20" s="6" t="s">
        <v>241</v>
      </c>
      <c r="S20" s="6">
        <v>210319</v>
      </c>
      <c r="T20" s="3"/>
      <c r="U20" s="3"/>
      <c r="V20" s="8" t="s">
        <v>283</v>
      </c>
      <c r="W20" s="9">
        <v>44292</v>
      </c>
      <c r="X20" s="9">
        <v>44286</v>
      </c>
      <c r="Y20" s="11" t="s">
        <v>284</v>
      </c>
    </row>
    <row r="21" spans="1:25" ht="114.75">
      <c r="A21" s="8">
        <v>2021</v>
      </c>
      <c r="B21" s="12">
        <v>44197</v>
      </c>
      <c r="C21" s="12">
        <v>44286</v>
      </c>
      <c r="D21" s="10" t="s">
        <v>292</v>
      </c>
      <c r="E21" s="8" t="s">
        <v>66</v>
      </c>
      <c r="F21" s="10" t="s">
        <v>276</v>
      </c>
      <c r="G21" s="8" t="s">
        <v>277</v>
      </c>
      <c r="H21" s="8" t="s">
        <v>235</v>
      </c>
      <c r="I21" s="10" t="s">
        <v>278</v>
      </c>
      <c r="J21" s="8" t="s">
        <v>279</v>
      </c>
      <c r="K21" s="3"/>
      <c r="L21" s="8" t="s">
        <v>280</v>
      </c>
      <c r="M21" s="13">
        <v>212219</v>
      </c>
      <c r="N21" s="8" t="s">
        <v>281</v>
      </c>
      <c r="O21" s="8" t="s">
        <v>282</v>
      </c>
      <c r="P21" s="8"/>
      <c r="Q21" s="3"/>
      <c r="R21" s="6" t="s">
        <v>241</v>
      </c>
      <c r="S21" s="6">
        <v>210319</v>
      </c>
      <c r="T21" s="3"/>
      <c r="U21" s="3"/>
      <c r="V21" s="8" t="s">
        <v>283</v>
      </c>
      <c r="W21" s="9">
        <v>44292</v>
      </c>
      <c r="X21" s="9">
        <v>44286</v>
      </c>
      <c r="Y21" s="11" t="s">
        <v>284</v>
      </c>
    </row>
    <row r="22" spans="1:25" ht="114.75">
      <c r="A22" s="8">
        <v>2021</v>
      </c>
      <c r="B22" s="12">
        <v>44197</v>
      </c>
      <c r="C22" s="12">
        <v>44286</v>
      </c>
      <c r="D22" s="14" t="s">
        <v>295</v>
      </c>
      <c r="E22" t="s">
        <v>66</v>
      </c>
      <c r="F22" s="15" t="s">
        <v>298</v>
      </c>
      <c r="G22" s="16" t="s">
        <v>299</v>
      </c>
      <c r="H22" s="15" t="s">
        <v>235</v>
      </c>
      <c r="I22" s="16" t="s">
        <v>302</v>
      </c>
      <c r="J22" s="15" t="s">
        <v>282</v>
      </c>
      <c r="L22" s="15" t="s">
        <v>253</v>
      </c>
      <c r="M22">
        <v>212319</v>
      </c>
      <c r="N22" s="8" t="s">
        <v>281</v>
      </c>
      <c r="O22" s="8" t="s">
        <v>282</v>
      </c>
      <c r="P22" s="8"/>
      <c r="Q22" s="16" t="s">
        <v>305</v>
      </c>
      <c r="R22" s="5" t="s">
        <v>241</v>
      </c>
      <c r="S22" s="6">
        <v>210319</v>
      </c>
      <c r="V22" s="8" t="s">
        <v>306</v>
      </c>
      <c r="W22" s="9">
        <v>44292</v>
      </c>
      <c r="X22" s="9">
        <v>44286</v>
      </c>
      <c r="Y22" s="11" t="s">
        <v>284</v>
      </c>
    </row>
    <row r="23" spans="1:25" ht="114.75">
      <c r="A23" s="8">
        <v>2021</v>
      </c>
      <c r="B23" s="12">
        <v>44197</v>
      </c>
      <c r="C23" s="12">
        <v>44286</v>
      </c>
      <c r="D23" s="14" t="s">
        <v>296</v>
      </c>
      <c r="E23" t="s">
        <v>66</v>
      </c>
      <c r="F23" s="15" t="s">
        <v>298</v>
      </c>
      <c r="G23" s="16" t="s">
        <v>300</v>
      </c>
      <c r="H23" s="15" t="s">
        <v>235</v>
      </c>
      <c r="I23" s="16" t="s">
        <v>303</v>
      </c>
      <c r="J23" s="15" t="s">
        <v>282</v>
      </c>
      <c r="L23" s="15" t="s">
        <v>253</v>
      </c>
      <c r="M23" s="13">
        <v>212319</v>
      </c>
      <c r="N23" s="8" t="s">
        <v>281</v>
      </c>
      <c r="O23" s="8" t="s">
        <v>282</v>
      </c>
      <c r="P23" s="8"/>
      <c r="Q23" s="16" t="s">
        <v>305</v>
      </c>
      <c r="R23" s="5" t="s">
        <v>241</v>
      </c>
      <c r="S23" s="6">
        <v>210319</v>
      </c>
      <c r="V23" s="8" t="s">
        <v>306</v>
      </c>
      <c r="W23" s="9">
        <v>44292</v>
      </c>
      <c r="X23" s="9">
        <v>44286</v>
      </c>
      <c r="Y23" s="11" t="s">
        <v>284</v>
      </c>
    </row>
    <row r="24" spans="1:25" ht="114.75">
      <c r="A24" s="8">
        <v>2021</v>
      </c>
      <c r="B24" s="12">
        <v>44197</v>
      </c>
      <c r="C24" s="12">
        <v>44286</v>
      </c>
      <c r="D24" s="14" t="s">
        <v>297</v>
      </c>
      <c r="E24" t="s">
        <v>66</v>
      </c>
      <c r="F24" s="15" t="s">
        <v>298</v>
      </c>
      <c r="G24" s="17" t="s">
        <v>301</v>
      </c>
      <c r="H24" s="15" t="s">
        <v>235</v>
      </c>
      <c r="I24" s="17" t="s">
        <v>304</v>
      </c>
      <c r="J24" s="15" t="s">
        <v>282</v>
      </c>
      <c r="L24" s="15" t="s">
        <v>253</v>
      </c>
      <c r="M24" s="13">
        <v>212319</v>
      </c>
      <c r="N24" s="8" t="s">
        <v>281</v>
      </c>
      <c r="O24" s="8" t="s">
        <v>282</v>
      </c>
      <c r="P24" s="8"/>
      <c r="Q24" s="16" t="s">
        <v>305</v>
      </c>
      <c r="R24" s="5" t="s">
        <v>241</v>
      </c>
      <c r="S24" s="6">
        <v>210319</v>
      </c>
      <c r="V24" s="8" t="s">
        <v>306</v>
      </c>
      <c r="W24" s="9">
        <v>44292</v>
      </c>
      <c r="X24" s="9">
        <v>44286</v>
      </c>
      <c r="Y24" s="11" t="s">
        <v>284</v>
      </c>
    </row>
    <row r="25" spans="1:25" ht="114.75">
      <c r="A25" s="8">
        <v>2021</v>
      </c>
      <c r="B25" s="12">
        <v>44197</v>
      </c>
      <c r="C25" s="12">
        <v>44286</v>
      </c>
      <c r="D25" s="19" t="s">
        <v>309</v>
      </c>
      <c r="E25" t="s">
        <v>66</v>
      </c>
      <c r="F25" s="15" t="s">
        <v>298</v>
      </c>
      <c r="G25" s="21" t="s">
        <v>314</v>
      </c>
      <c r="H25" s="15" t="s">
        <v>235</v>
      </c>
      <c r="I25" s="20" t="s">
        <v>319</v>
      </c>
      <c r="J25" s="20" t="s">
        <v>320</v>
      </c>
      <c r="L25" s="22" t="s">
        <v>322</v>
      </c>
      <c r="M25">
        <v>211219</v>
      </c>
      <c r="N25" s="8" t="s">
        <v>281</v>
      </c>
      <c r="O25" s="8" t="s">
        <v>282</v>
      </c>
      <c r="Q25" s="25" t="s">
        <v>325</v>
      </c>
      <c r="R25" s="26" t="s">
        <v>326</v>
      </c>
      <c r="S25" s="18">
        <v>210319</v>
      </c>
      <c r="V25" s="8" t="s">
        <v>327</v>
      </c>
      <c r="W25" s="9">
        <v>44292</v>
      </c>
      <c r="X25" s="9">
        <v>44286</v>
      </c>
      <c r="Y25" s="11" t="s">
        <v>284</v>
      </c>
    </row>
    <row r="26" spans="1:25" ht="114.75">
      <c r="A26" s="8">
        <v>2021</v>
      </c>
      <c r="B26" s="12">
        <v>44197</v>
      </c>
      <c r="C26" s="12">
        <v>44286</v>
      </c>
      <c r="D26" s="19" t="s">
        <v>310</v>
      </c>
      <c r="E26" t="s">
        <v>66</v>
      </c>
      <c r="F26" s="15" t="s">
        <v>298</v>
      </c>
      <c r="G26" s="21" t="s">
        <v>315</v>
      </c>
      <c r="H26" s="15" t="s">
        <v>235</v>
      </c>
      <c r="I26" s="19"/>
      <c r="J26" s="19"/>
      <c r="L26" s="22" t="s">
        <v>322</v>
      </c>
      <c r="M26" s="18">
        <v>211219</v>
      </c>
      <c r="N26" s="8" t="s">
        <v>281</v>
      </c>
      <c r="O26" s="8" t="s">
        <v>282</v>
      </c>
      <c r="Q26" s="25" t="s">
        <v>325</v>
      </c>
      <c r="R26" s="26" t="s">
        <v>326</v>
      </c>
      <c r="S26" s="18">
        <v>210319</v>
      </c>
      <c r="V26" s="8" t="s">
        <v>327</v>
      </c>
      <c r="W26" s="9">
        <v>44292</v>
      </c>
      <c r="X26" s="9">
        <v>44286</v>
      </c>
      <c r="Y26" s="11" t="s">
        <v>284</v>
      </c>
    </row>
    <row r="27" spans="1:25" ht="114.75">
      <c r="A27" s="8">
        <v>2021</v>
      </c>
      <c r="B27" s="12">
        <v>44197</v>
      </c>
      <c r="C27" s="12">
        <v>44286</v>
      </c>
      <c r="D27" s="20" t="s">
        <v>311</v>
      </c>
      <c r="E27" t="s">
        <v>66</v>
      </c>
      <c r="F27" s="15" t="s">
        <v>298</v>
      </c>
      <c r="G27" s="27" t="s">
        <v>316</v>
      </c>
      <c r="H27" s="15" t="s">
        <v>235</v>
      </c>
      <c r="I27" s="19"/>
      <c r="J27" s="19"/>
      <c r="L27" s="22" t="s">
        <v>322</v>
      </c>
      <c r="M27" s="18">
        <v>211219</v>
      </c>
      <c r="N27" s="8" t="s">
        <v>281</v>
      </c>
      <c r="O27" s="8" t="s">
        <v>282</v>
      </c>
      <c r="Q27" s="25" t="s">
        <v>325</v>
      </c>
      <c r="R27" s="26" t="s">
        <v>326</v>
      </c>
      <c r="S27" s="18">
        <v>210319</v>
      </c>
      <c r="V27" s="8" t="s">
        <v>327</v>
      </c>
      <c r="W27" s="9">
        <v>44292</v>
      </c>
      <c r="X27" s="9">
        <v>44286</v>
      </c>
      <c r="Y27" s="11" t="s">
        <v>284</v>
      </c>
    </row>
    <row r="28" spans="1:25" ht="114.75">
      <c r="A28" s="8">
        <v>2021</v>
      </c>
      <c r="B28" s="12">
        <v>44197</v>
      </c>
      <c r="C28" s="12">
        <v>44286</v>
      </c>
      <c r="D28" s="20" t="s">
        <v>312</v>
      </c>
      <c r="E28" t="s">
        <v>66</v>
      </c>
      <c r="F28" s="15" t="s">
        <v>298</v>
      </c>
      <c r="G28" s="28" t="s">
        <v>317</v>
      </c>
      <c r="H28" s="15" t="s">
        <v>235</v>
      </c>
      <c r="I28" s="20" t="s">
        <v>319</v>
      </c>
      <c r="J28" s="20" t="s">
        <v>321</v>
      </c>
      <c r="L28" s="22" t="s">
        <v>322</v>
      </c>
      <c r="M28" s="18">
        <v>211219</v>
      </c>
      <c r="N28" s="8" t="s">
        <v>281</v>
      </c>
      <c r="O28" s="8" t="s">
        <v>282</v>
      </c>
      <c r="Q28" s="25" t="s">
        <v>325</v>
      </c>
      <c r="R28" s="26" t="s">
        <v>326</v>
      </c>
      <c r="S28" s="18">
        <v>210319</v>
      </c>
      <c r="V28" s="8" t="s">
        <v>327</v>
      </c>
      <c r="W28" s="9">
        <v>44292</v>
      </c>
      <c r="X28" s="9">
        <v>44286</v>
      </c>
      <c r="Y28" s="11" t="s">
        <v>284</v>
      </c>
    </row>
    <row r="29" spans="1:25" ht="114.75">
      <c r="A29">
        <v>2021</v>
      </c>
      <c r="B29" s="12">
        <v>44197</v>
      </c>
      <c r="C29" s="12">
        <v>44286</v>
      </c>
      <c r="D29" s="20" t="s">
        <v>313</v>
      </c>
      <c r="E29" t="s">
        <v>66</v>
      </c>
      <c r="F29" s="15" t="s">
        <v>298</v>
      </c>
      <c r="G29" s="28" t="s">
        <v>318</v>
      </c>
      <c r="H29" s="15" t="s">
        <v>235</v>
      </c>
      <c r="I29" s="19"/>
      <c r="J29" s="19"/>
      <c r="L29" s="22" t="s">
        <v>322</v>
      </c>
      <c r="M29" s="18">
        <v>211219</v>
      </c>
      <c r="N29" s="8" t="s">
        <v>281</v>
      </c>
      <c r="O29" s="8" t="s">
        <v>282</v>
      </c>
      <c r="Q29" s="25" t="s">
        <v>325</v>
      </c>
      <c r="R29" s="26" t="s">
        <v>326</v>
      </c>
      <c r="S29" s="18">
        <v>210319</v>
      </c>
      <c r="V29" s="8" t="s">
        <v>327</v>
      </c>
      <c r="W29" s="9">
        <v>44292</v>
      </c>
      <c r="X29" s="9">
        <v>44286</v>
      </c>
      <c r="Y29" s="11" t="s">
        <v>284</v>
      </c>
    </row>
    <row r="30" spans="1:25" ht="114.75">
      <c r="A30" s="24">
        <v>2021</v>
      </c>
      <c r="B30" s="12">
        <v>44197</v>
      </c>
      <c r="C30" s="12">
        <v>44286</v>
      </c>
      <c r="D30" s="5" t="s">
        <v>328</v>
      </c>
      <c r="E30" t="s">
        <v>66</v>
      </c>
      <c r="F30" s="24" t="s">
        <v>335</v>
      </c>
      <c r="G30" s="5" t="s">
        <v>338</v>
      </c>
      <c r="H30" s="15" t="s">
        <v>235</v>
      </c>
      <c r="I30" s="5" t="s">
        <v>345</v>
      </c>
      <c r="J30" s="24" t="s">
        <v>282</v>
      </c>
      <c r="L30" s="24" t="s">
        <v>351</v>
      </c>
      <c r="M30">
        <v>212119</v>
      </c>
      <c r="N30" s="24" t="s">
        <v>357</v>
      </c>
      <c r="O30" s="8" t="s">
        <v>282</v>
      </c>
      <c r="Q30" s="31" t="s">
        <v>359</v>
      </c>
      <c r="R30" s="26" t="s">
        <v>326</v>
      </c>
      <c r="S30" s="24">
        <v>210319</v>
      </c>
      <c r="V30" s="8" t="s">
        <v>363</v>
      </c>
      <c r="W30" s="9">
        <v>44292</v>
      </c>
      <c r="X30" s="9">
        <v>44286</v>
      </c>
      <c r="Y30" s="11" t="s">
        <v>284</v>
      </c>
    </row>
    <row r="31" spans="1:25" ht="114.75">
      <c r="A31" s="24">
        <v>2021</v>
      </c>
      <c r="B31" s="12">
        <v>44197</v>
      </c>
      <c r="C31" s="12">
        <v>44286</v>
      </c>
      <c r="D31" s="5" t="s">
        <v>329</v>
      </c>
      <c r="E31" t="s">
        <v>66</v>
      </c>
      <c r="F31" s="24" t="s">
        <v>335</v>
      </c>
      <c r="G31" s="5" t="s">
        <v>339</v>
      </c>
      <c r="H31" s="15" t="s">
        <v>235</v>
      </c>
      <c r="I31" s="5" t="s">
        <v>346</v>
      </c>
      <c r="J31" s="24" t="s">
        <v>348</v>
      </c>
      <c r="L31" s="24" t="s">
        <v>352</v>
      </c>
      <c r="M31" s="24">
        <v>212119</v>
      </c>
      <c r="N31" s="24" t="s">
        <v>357</v>
      </c>
      <c r="O31" s="8" t="s">
        <v>282</v>
      </c>
      <c r="Q31" s="31" t="s">
        <v>360</v>
      </c>
      <c r="R31" s="26" t="s">
        <v>326</v>
      </c>
      <c r="S31" s="24">
        <v>210319</v>
      </c>
      <c r="V31" s="8" t="s">
        <v>363</v>
      </c>
      <c r="W31" s="9">
        <v>44292</v>
      </c>
      <c r="X31" s="9">
        <v>44286</v>
      </c>
      <c r="Y31" s="11" t="s">
        <v>284</v>
      </c>
    </row>
    <row r="32" spans="1:25" ht="114.75">
      <c r="A32" s="24">
        <v>2021</v>
      </c>
      <c r="B32" s="12">
        <v>44197</v>
      </c>
      <c r="C32" s="12">
        <v>44286</v>
      </c>
      <c r="D32" s="24" t="s">
        <v>330</v>
      </c>
      <c r="E32" t="s">
        <v>66</v>
      </c>
      <c r="F32" s="24" t="s">
        <v>335</v>
      </c>
      <c r="G32" s="5" t="s">
        <v>340</v>
      </c>
      <c r="H32" s="15" t="s">
        <v>235</v>
      </c>
      <c r="I32" s="24" t="s">
        <v>282</v>
      </c>
      <c r="J32" s="24" t="s">
        <v>282</v>
      </c>
      <c r="L32" s="24" t="s">
        <v>351</v>
      </c>
      <c r="M32" s="24">
        <v>212119</v>
      </c>
      <c r="N32" s="24" t="s">
        <v>357</v>
      </c>
      <c r="O32" s="8" t="s">
        <v>282</v>
      </c>
      <c r="Q32" s="31" t="s">
        <v>361</v>
      </c>
      <c r="R32" s="26" t="s">
        <v>326</v>
      </c>
      <c r="S32" s="24">
        <v>210319</v>
      </c>
      <c r="V32" s="8" t="s">
        <v>363</v>
      </c>
      <c r="W32" s="9">
        <v>44292</v>
      </c>
      <c r="X32" s="9">
        <v>44286</v>
      </c>
      <c r="Y32" s="11" t="s">
        <v>284</v>
      </c>
    </row>
    <row r="33" spans="1:25" ht="114.75">
      <c r="A33" s="24">
        <v>2021</v>
      </c>
      <c r="B33" s="12">
        <v>44197</v>
      </c>
      <c r="C33" s="12">
        <v>44286</v>
      </c>
      <c r="D33" s="24" t="s">
        <v>331</v>
      </c>
      <c r="E33" t="s">
        <v>66</v>
      </c>
      <c r="F33" s="24" t="s">
        <v>335</v>
      </c>
      <c r="G33" s="5" t="s">
        <v>341</v>
      </c>
      <c r="H33" s="15" t="s">
        <v>235</v>
      </c>
      <c r="I33" s="24" t="s">
        <v>346</v>
      </c>
      <c r="J33" s="24" t="s">
        <v>282</v>
      </c>
      <c r="L33" s="24" t="s">
        <v>351</v>
      </c>
      <c r="M33" s="24">
        <v>212119</v>
      </c>
      <c r="N33" s="24" t="s">
        <v>357</v>
      </c>
      <c r="O33" s="8" t="s">
        <v>282</v>
      </c>
      <c r="Q33" s="31" t="s">
        <v>362</v>
      </c>
      <c r="R33" s="26" t="s">
        <v>326</v>
      </c>
      <c r="S33" s="24">
        <v>210319</v>
      </c>
      <c r="V33" s="8" t="s">
        <v>363</v>
      </c>
      <c r="W33" s="9">
        <v>44292</v>
      </c>
      <c r="X33" s="9">
        <v>44286</v>
      </c>
      <c r="Y33" s="11" t="s">
        <v>284</v>
      </c>
    </row>
    <row r="34" spans="1:25" ht="114.75">
      <c r="A34" s="24">
        <v>2021</v>
      </c>
      <c r="B34" s="12">
        <v>44197</v>
      </c>
      <c r="C34" s="12">
        <v>44286</v>
      </c>
      <c r="D34" s="24" t="s">
        <v>332</v>
      </c>
      <c r="E34" t="s">
        <v>66</v>
      </c>
      <c r="F34" s="24" t="s">
        <v>336</v>
      </c>
      <c r="G34" s="5" t="s">
        <v>342</v>
      </c>
      <c r="H34" s="15" t="s">
        <v>235</v>
      </c>
      <c r="I34" s="24" t="s">
        <v>346</v>
      </c>
      <c r="J34" s="5" t="s">
        <v>349</v>
      </c>
      <c r="L34" s="24" t="s">
        <v>351</v>
      </c>
      <c r="M34" s="24">
        <v>212119</v>
      </c>
      <c r="N34" s="24" t="s">
        <v>357</v>
      </c>
      <c r="O34" s="8" t="s">
        <v>282</v>
      </c>
      <c r="Q34" s="32" t="s">
        <v>362</v>
      </c>
      <c r="R34" s="26" t="s">
        <v>326</v>
      </c>
      <c r="S34" s="24">
        <v>210319</v>
      </c>
      <c r="V34" s="8" t="s">
        <v>363</v>
      </c>
      <c r="W34" s="9">
        <v>44292</v>
      </c>
      <c r="X34" s="9">
        <v>44286</v>
      </c>
      <c r="Y34" s="11" t="s">
        <v>284</v>
      </c>
    </row>
    <row r="35" spans="1:25" ht="114.75">
      <c r="A35" s="24">
        <v>2021</v>
      </c>
      <c r="B35" s="12">
        <v>44197</v>
      </c>
      <c r="C35" s="12">
        <v>44286</v>
      </c>
      <c r="D35" s="5" t="s">
        <v>333</v>
      </c>
      <c r="E35" t="s">
        <v>66</v>
      </c>
      <c r="F35" s="24" t="s">
        <v>336</v>
      </c>
      <c r="G35" s="5" t="s">
        <v>343</v>
      </c>
      <c r="H35" s="15" t="s">
        <v>235</v>
      </c>
      <c r="I35" s="24" t="s">
        <v>346</v>
      </c>
      <c r="J35" s="5" t="s">
        <v>349</v>
      </c>
      <c r="L35" s="24" t="s">
        <v>353</v>
      </c>
      <c r="M35" s="24">
        <v>212119</v>
      </c>
      <c r="N35" s="24" t="s">
        <v>357</v>
      </c>
      <c r="O35" s="8" t="s">
        <v>282</v>
      </c>
      <c r="Q35" s="32" t="s">
        <v>362</v>
      </c>
      <c r="R35" s="26" t="s">
        <v>326</v>
      </c>
      <c r="S35" s="24">
        <v>210319</v>
      </c>
      <c r="V35" s="8" t="s">
        <v>363</v>
      </c>
      <c r="W35" s="9">
        <v>44292</v>
      </c>
      <c r="X35" s="9">
        <v>44286</v>
      </c>
      <c r="Y35" s="11" t="s">
        <v>284</v>
      </c>
    </row>
    <row r="36" spans="1:25" ht="114.75">
      <c r="A36" s="24">
        <v>2021</v>
      </c>
      <c r="B36" s="12">
        <v>44197</v>
      </c>
      <c r="C36" s="12">
        <v>44286</v>
      </c>
      <c r="D36" s="24" t="s">
        <v>334</v>
      </c>
      <c r="E36" t="s">
        <v>66</v>
      </c>
      <c r="F36" s="24" t="s">
        <v>337</v>
      </c>
      <c r="G36" s="5" t="s">
        <v>344</v>
      </c>
      <c r="H36" s="15" t="s">
        <v>235</v>
      </c>
      <c r="I36" s="24" t="s">
        <v>347</v>
      </c>
      <c r="J36" s="5" t="s">
        <v>350</v>
      </c>
      <c r="L36" s="24" t="s">
        <v>354</v>
      </c>
      <c r="M36" s="24">
        <v>212119</v>
      </c>
      <c r="N36" s="30" t="s">
        <v>358</v>
      </c>
      <c r="O36" s="8" t="s">
        <v>282</v>
      </c>
      <c r="Q36" s="32" t="s">
        <v>362</v>
      </c>
      <c r="R36" s="26" t="s">
        <v>326</v>
      </c>
      <c r="S36" s="24">
        <v>210319</v>
      </c>
      <c r="V36" s="8" t="s">
        <v>363</v>
      </c>
      <c r="W36" s="9">
        <v>44292</v>
      </c>
      <c r="X36" s="9">
        <v>44286</v>
      </c>
      <c r="Y36" s="11" t="s">
        <v>284</v>
      </c>
    </row>
    <row r="37" spans="1:25" ht="114.75">
      <c r="A37">
        <v>2021</v>
      </c>
      <c r="B37" s="12">
        <v>44197</v>
      </c>
      <c r="C37" s="12">
        <v>44286</v>
      </c>
      <c r="D37" s="34" t="s">
        <v>364</v>
      </c>
      <c r="E37" t="s">
        <v>66</v>
      </c>
      <c r="F37" s="35" t="s">
        <v>366</v>
      </c>
      <c r="G37" s="34" t="s">
        <v>367</v>
      </c>
      <c r="H37" s="29" t="s">
        <v>369</v>
      </c>
      <c r="I37" s="34" t="s">
        <v>370</v>
      </c>
      <c r="J37" s="36" t="s">
        <v>372</v>
      </c>
      <c r="L37" s="29" t="s">
        <v>373</v>
      </c>
      <c r="M37">
        <v>211519</v>
      </c>
      <c r="N37" s="29" t="s">
        <v>281</v>
      </c>
      <c r="O37" s="8" t="s">
        <v>282</v>
      </c>
      <c r="Q37" s="19"/>
      <c r="R37" s="26" t="s">
        <v>326</v>
      </c>
      <c r="S37" s="37">
        <v>210319</v>
      </c>
      <c r="V37" s="8" t="s">
        <v>377</v>
      </c>
      <c r="W37" s="9">
        <v>44292</v>
      </c>
      <c r="X37" s="9">
        <v>44286</v>
      </c>
      <c r="Y37" s="11" t="s">
        <v>284</v>
      </c>
    </row>
    <row r="38" spans="1:25" ht="114.75">
      <c r="A38">
        <v>2021</v>
      </c>
      <c r="B38" s="12">
        <v>44197</v>
      </c>
      <c r="C38" s="12">
        <v>44286</v>
      </c>
      <c r="D38" s="35" t="s">
        <v>365</v>
      </c>
      <c r="E38" t="s">
        <v>66</v>
      </c>
      <c r="F38" s="35" t="s">
        <v>366</v>
      </c>
      <c r="G38" s="35" t="s">
        <v>368</v>
      </c>
      <c r="H38" s="29" t="s">
        <v>369</v>
      </c>
      <c r="I38" s="35" t="s">
        <v>371</v>
      </c>
      <c r="J38" s="35" t="s">
        <v>372</v>
      </c>
      <c r="L38" s="29" t="s">
        <v>374</v>
      </c>
      <c r="M38">
        <v>211519</v>
      </c>
      <c r="N38" s="29" t="s">
        <v>281</v>
      </c>
      <c r="O38" s="8" t="s">
        <v>282</v>
      </c>
      <c r="Q38" s="19"/>
      <c r="R38" s="26" t="s">
        <v>326</v>
      </c>
      <c r="S38" s="37">
        <v>210319</v>
      </c>
      <c r="V38" s="8" t="s">
        <v>377</v>
      </c>
      <c r="W38" s="9">
        <v>44292</v>
      </c>
      <c r="X38" s="9">
        <v>44286</v>
      </c>
      <c r="Y38" s="11" t="s">
        <v>284</v>
      </c>
    </row>
    <row r="39" spans="1:25" ht="114.75">
      <c r="A39" s="33">
        <v>2021</v>
      </c>
      <c r="B39" s="12">
        <v>44197</v>
      </c>
      <c r="C39" s="12">
        <v>44286</v>
      </c>
      <c r="D39" s="38" t="s">
        <v>378</v>
      </c>
      <c r="E39" t="s">
        <v>66</v>
      </c>
      <c r="F39" s="38" t="s">
        <v>394</v>
      </c>
      <c r="G39" s="38" t="s">
        <v>395</v>
      </c>
      <c r="H39" s="33" t="s">
        <v>369</v>
      </c>
      <c r="I39" s="38" t="s">
        <v>411</v>
      </c>
      <c r="L39" s="38" t="s">
        <v>416</v>
      </c>
      <c r="M39" s="41">
        <v>2124119</v>
      </c>
      <c r="N39" s="38" t="s">
        <v>281</v>
      </c>
      <c r="O39" s="8" t="s">
        <v>282</v>
      </c>
      <c r="Q39" s="19"/>
      <c r="R39" s="26" t="s">
        <v>326</v>
      </c>
      <c r="S39" s="37">
        <v>210319</v>
      </c>
      <c r="V39" s="8" t="s">
        <v>423</v>
      </c>
      <c r="W39" s="9">
        <v>44292</v>
      </c>
      <c r="X39" s="9">
        <v>44286</v>
      </c>
      <c r="Y39" s="11" t="s">
        <v>284</v>
      </c>
    </row>
    <row r="40" spans="1:25" ht="114.75">
      <c r="A40" s="33">
        <v>2021</v>
      </c>
      <c r="B40" s="12">
        <v>44197</v>
      </c>
      <c r="C40" s="12">
        <v>44286</v>
      </c>
      <c r="D40" s="38" t="s">
        <v>379</v>
      </c>
      <c r="E40" t="s">
        <v>66</v>
      </c>
      <c r="F40" s="38" t="s">
        <v>394</v>
      </c>
      <c r="G40" s="38" t="s">
        <v>396</v>
      </c>
      <c r="H40" s="33" t="s">
        <v>369</v>
      </c>
      <c r="I40" s="38" t="s">
        <v>411</v>
      </c>
      <c r="L40" s="38" t="s">
        <v>416</v>
      </c>
      <c r="M40" s="41">
        <v>2124119</v>
      </c>
      <c r="N40" s="38" t="s">
        <v>281</v>
      </c>
      <c r="O40" s="8" t="s">
        <v>282</v>
      </c>
      <c r="Q40" s="19"/>
      <c r="R40" s="26" t="s">
        <v>326</v>
      </c>
      <c r="S40" s="37">
        <v>210319</v>
      </c>
      <c r="V40" s="8" t="s">
        <v>423</v>
      </c>
      <c r="W40" s="9">
        <v>44292</v>
      </c>
      <c r="X40" s="9">
        <v>44286</v>
      </c>
      <c r="Y40" s="11" t="s">
        <v>284</v>
      </c>
    </row>
    <row r="41" spans="1:25" ht="114.75">
      <c r="A41" s="33">
        <v>2021</v>
      </c>
      <c r="B41" s="12">
        <v>44197</v>
      </c>
      <c r="C41" s="12">
        <v>44286</v>
      </c>
      <c r="D41" s="38" t="s">
        <v>380</v>
      </c>
      <c r="E41" t="s">
        <v>66</v>
      </c>
      <c r="F41" s="38" t="s">
        <v>394</v>
      </c>
      <c r="G41" s="38" t="s">
        <v>397</v>
      </c>
      <c r="H41" s="33" t="s">
        <v>369</v>
      </c>
      <c r="I41" s="38" t="s">
        <v>412</v>
      </c>
      <c r="L41" s="38" t="s">
        <v>416</v>
      </c>
      <c r="M41" s="41">
        <v>2124119</v>
      </c>
      <c r="N41" s="38" t="s">
        <v>281</v>
      </c>
      <c r="O41" s="8" t="s">
        <v>282</v>
      </c>
      <c r="Q41" s="19"/>
      <c r="R41" s="26" t="s">
        <v>326</v>
      </c>
      <c r="S41" s="37">
        <v>210319</v>
      </c>
      <c r="V41" s="8" t="s">
        <v>423</v>
      </c>
      <c r="W41" s="9">
        <v>44292</v>
      </c>
      <c r="X41" s="9">
        <v>44286</v>
      </c>
      <c r="Y41" s="11" t="s">
        <v>284</v>
      </c>
    </row>
    <row r="42" spans="1:25" ht="114.75">
      <c r="A42" s="33">
        <v>2021</v>
      </c>
      <c r="B42" s="12">
        <v>44197</v>
      </c>
      <c r="C42" s="12">
        <v>44286</v>
      </c>
      <c r="D42" s="38" t="s">
        <v>381</v>
      </c>
      <c r="E42" t="s">
        <v>66</v>
      </c>
      <c r="F42" s="38" t="s">
        <v>394</v>
      </c>
      <c r="G42" s="38" t="s">
        <v>398</v>
      </c>
      <c r="H42" s="33" t="s">
        <v>369</v>
      </c>
      <c r="I42" s="38" t="s">
        <v>282</v>
      </c>
      <c r="L42" s="38" t="s">
        <v>416</v>
      </c>
      <c r="M42" s="41">
        <v>2124119</v>
      </c>
      <c r="N42" s="38" t="s">
        <v>419</v>
      </c>
      <c r="O42" s="8" t="s">
        <v>282</v>
      </c>
      <c r="P42" t="s">
        <v>422</v>
      </c>
      <c r="Q42" s="37" t="s">
        <v>421</v>
      </c>
      <c r="R42" s="26" t="s">
        <v>326</v>
      </c>
      <c r="S42" s="37">
        <v>210319</v>
      </c>
      <c r="V42" s="8" t="s">
        <v>423</v>
      </c>
      <c r="W42" s="9">
        <v>44292</v>
      </c>
      <c r="X42" s="9">
        <v>44286</v>
      </c>
      <c r="Y42" s="11" t="s">
        <v>284</v>
      </c>
    </row>
    <row r="43" spans="1:25" ht="114.75">
      <c r="A43" s="33">
        <v>2021</v>
      </c>
      <c r="B43" s="12">
        <v>44197</v>
      </c>
      <c r="C43" s="12">
        <v>44286</v>
      </c>
      <c r="D43" s="39" t="s">
        <v>382</v>
      </c>
      <c r="E43" t="s">
        <v>66</v>
      </c>
      <c r="F43" s="39" t="s">
        <v>394</v>
      </c>
      <c r="G43" s="39" t="s">
        <v>399</v>
      </c>
      <c r="H43" s="33" t="s">
        <v>369</v>
      </c>
      <c r="I43" s="39" t="s">
        <v>411</v>
      </c>
      <c r="L43" s="39" t="s">
        <v>416</v>
      </c>
      <c r="M43" s="41">
        <v>2124119</v>
      </c>
      <c r="N43" s="39" t="s">
        <v>281</v>
      </c>
      <c r="O43" s="8" t="s">
        <v>282</v>
      </c>
      <c r="R43" s="26" t="s">
        <v>326</v>
      </c>
      <c r="S43" s="37">
        <v>210319</v>
      </c>
      <c r="V43" s="8" t="s">
        <v>423</v>
      </c>
      <c r="W43" s="9">
        <v>44292</v>
      </c>
      <c r="X43" s="9">
        <v>44286</v>
      </c>
      <c r="Y43" s="11" t="s">
        <v>284</v>
      </c>
    </row>
    <row r="44" spans="1:25" ht="114.75">
      <c r="A44" s="33">
        <v>2021</v>
      </c>
      <c r="B44" s="12">
        <v>44197</v>
      </c>
      <c r="C44" s="12">
        <v>44286</v>
      </c>
      <c r="D44" s="39" t="s">
        <v>383</v>
      </c>
      <c r="E44" t="s">
        <v>66</v>
      </c>
      <c r="F44" s="39" t="s">
        <v>394</v>
      </c>
      <c r="G44" s="39" t="s">
        <v>400</v>
      </c>
      <c r="H44" s="33" t="s">
        <v>369</v>
      </c>
      <c r="I44" s="39" t="s">
        <v>411</v>
      </c>
      <c r="L44" s="39" t="s">
        <v>416</v>
      </c>
      <c r="M44" s="41">
        <v>2124119</v>
      </c>
      <c r="N44" s="39" t="s">
        <v>420</v>
      </c>
      <c r="O44" s="8" t="s">
        <v>282</v>
      </c>
      <c r="R44" s="26" t="s">
        <v>326</v>
      </c>
      <c r="S44" s="37">
        <v>210319</v>
      </c>
      <c r="V44" s="8" t="s">
        <v>423</v>
      </c>
      <c r="W44" s="9">
        <v>44292</v>
      </c>
      <c r="X44" s="9">
        <v>44286</v>
      </c>
      <c r="Y44" s="11" t="s">
        <v>284</v>
      </c>
    </row>
    <row r="45" spans="1:25" ht="127.5">
      <c r="A45" s="33">
        <v>2021</v>
      </c>
      <c r="B45" s="12">
        <v>44197</v>
      </c>
      <c r="C45" s="12">
        <v>44286</v>
      </c>
      <c r="D45" s="39" t="s">
        <v>384</v>
      </c>
      <c r="E45" t="s">
        <v>66</v>
      </c>
      <c r="F45" s="39" t="s">
        <v>394</v>
      </c>
      <c r="G45" s="39" t="s">
        <v>401</v>
      </c>
      <c r="H45" s="33" t="s">
        <v>369</v>
      </c>
      <c r="I45" s="39" t="s">
        <v>413</v>
      </c>
      <c r="L45" s="39" t="s">
        <v>416</v>
      </c>
      <c r="M45" s="41">
        <v>2124119</v>
      </c>
      <c r="N45" s="39" t="s">
        <v>281</v>
      </c>
      <c r="O45" s="8" t="s">
        <v>282</v>
      </c>
      <c r="R45" s="26" t="s">
        <v>326</v>
      </c>
      <c r="S45" s="37">
        <v>210319</v>
      </c>
      <c r="V45" s="8" t="s">
        <v>423</v>
      </c>
      <c r="W45" s="9">
        <v>44292</v>
      </c>
      <c r="X45" s="9">
        <v>44286</v>
      </c>
      <c r="Y45" s="11" t="s">
        <v>284</v>
      </c>
    </row>
    <row r="46" spans="1:25" ht="114.75">
      <c r="A46" s="33">
        <v>2021</v>
      </c>
      <c r="B46" s="12">
        <v>44197</v>
      </c>
      <c r="C46" s="12">
        <v>44286</v>
      </c>
      <c r="D46" s="39" t="s">
        <v>385</v>
      </c>
      <c r="E46" t="s">
        <v>66</v>
      </c>
      <c r="F46" s="39" t="s">
        <v>394</v>
      </c>
      <c r="G46" s="39" t="s">
        <v>402</v>
      </c>
      <c r="H46" s="33" t="s">
        <v>369</v>
      </c>
      <c r="I46" s="39" t="s">
        <v>282</v>
      </c>
      <c r="L46" s="39" t="s">
        <v>416</v>
      </c>
      <c r="M46" s="41">
        <v>2124119</v>
      </c>
      <c r="N46" s="39" t="s">
        <v>281</v>
      </c>
      <c r="O46" s="8" t="s">
        <v>282</v>
      </c>
      <c r="R46" s="26" t="s">
        <v>326</v>
      </c>
      <c r="S46" s="37">
        <v>210319</v>
      </c>
      <c r="V46" s="8" t="s">
        <v>423</v>
      </c>
      <c r="W46" s="9">
        <v>44292</v>
      </c>
      <c r="X46" s="9">
        <v>44286</v>
      </c>
      <c r="Y46" s="11" t="s">
        <v>284</v>
      </c>
    </row>
    <row r="47" spans="1:25" ht="114.75">
      <c r="A47" s="33">
        <v>2021</v>
      </c>
      <c r="B47" s="12">
        <v>44197</v>
      </c>
      <c r="C47" s="12">
        <v>44286</v>
      </c>
      <c r="D47" s="39" t="s">
        <v>386</v>
      </c>
      <c r="E47" t="s">
        <v>66</v>
      </c>
      <c r="F47" s="39" t="s">
        <v>394</v>
      </c>
      <c r="G47" s="39" t="s">
        <v>403</v>
      </c>
      <c r="H47" s="33" t="s">
        <v>369</v>
      </c>
      <c r="I47" s="39" t="s">
        <v>411</v>
      </c>
      <c r="L47" s="39" t="s">
        <v>416</v>
      </c>
      <c r="M47" s="41">
        <v>2124119</v>
      </c>
      <c r="N47" s="39" t="s">
        <v>281</v>
      </c>
      <c r="O47" s="8" t="s">
        <v>282</v>
      </c>
      <c r="R47" s="26" t="s">
        <v>326</v>
      </c>
      <c r="S47" s="37">
        <v>210319</v>
      </c>
      <c r="V47" s="8" t="s">
        <v>423</v>
      </c>
      <c r="W47" s="9">
        <v>44292</v>
      </c>
      <c r="X47" s="9">
        <v>44286</v>
      </c>
      <c r="Y47" s="11" t="s">
        <v>284</v>
      </c>
    </row>
    <row r="48" spans="1:25" ht="255">
      <c r="A48" s="33">
        <v>2021</v>
      </c>
      <c r="B48" s="12">
        <v>44197</v>
      </c>
      <c r="C48" s="12">
        <v>44286</v>
      </c>
      <c r="D48" s="39" t="s">
        <v>387</v>
      </c>
      <c r="E48" t="s">
        <v>66</v>
      </c>
      <c r="F48" s="39" t="s">
        <v>394</v>
      </c>
      <c r="G48" s="39" t="s">
        <v>404</v>
      </c>
      <c r="H48" s="33" t="s">
        <v>369</v>
      </c>
      <c r="I48" s="39" t="s">
        <v>414</v>
      </c>
      <c r="L48" s="39" t="s">
        <v>416</v>
      </c>
      <c r="M48" s="41">
        <v>2124119</v>
      </c>
      <c r="N48" s="39">
        <v>400</v>
      </c>
      <c r="O48" s="8" t="s">
        <v>509</v>
      </c>
      <c r="P48" t="s">
        <v>422</v>
      </c>
      <c r="Q48" t="s">
        <v>421</v>
      </c>
      <c r="R48" s="26" t="s">
        <v>326</v>
      </c>
      <c r="S48" s="37">
        <v>210319</v>
      </c>
      <c r="V48" s="8" t="s">
        <v>423</v>
      </c>
      <c r="W48" s="9">
        <v>44292</v>
      </c>
      <c r="X48" s="9">
        <v>44286</v>
      </c>
      <c r="Y48" s="11" t="s">
        <v>284</v>
      </c>
    </row>
    <row r="49" spans="1:25" ht="114.75">
      <c r="A49" s="33">
        <v>2021</v>
      </c>
      <c r="B49" s="12">
        <v>44197</v>
      </c>
      <c r="C49" s="12">
        <v>44286</v>
      </c>
      <c r="D49" s="39" t="s">
        <v>388</v>
      </c>
      <c r="E49" t="s">
        <v>66</v>
      </c>
      <c r="F49" s="39" t="s">
        <v>394</v>
      </c>
      <c r="G49" s="39" t="s">
        <v>405</v>
      </c>
      <c r="H49" s="33" t="s">
        <v>369</v>
      </c>
      <c r="I49" s="39" t="s">
        <v>411</v>
      </c>
      <c r="L49" s="39" t="s">
        <v>416</v>
      </c>
      <c r="M49" s="41">
        <v>2124119</v>
      </c>
      <c r="N49" s="39" t="s">
        <v>281</v>
      </c>
      <c r="O49" s="8" t="s">
        <v>282</v>
      </c>
      <c r="R49" s="26" t="s">
        <v>326</v>
      </c>
      <c r="S49" s="37">
        <v>210319</v>
      </c>
      <c r="V49" s="8" t="s">
        <v>423</v>
      </c>
      <c r="W49" s="9">
        <v>44292</v>
      </c>
      <c r="X49" s="9">
        <v>44286</v>
      </c>
      <c r="Y49" s="11" t="s">
        <v>284</v>
      </c>
    </row>
    <row r="50" spans="1:25" ht="114.75">
      <c r="A50" s="33">
        <v>2021</v>
      </c>
      <c r="B50" s="12">
        <v>44197</v>
      </c>
      <c r="C50" s="12">
        <v>44286</v>
      </c>
      <c r="D50" s="39" t="s">
        <v>389</v>
      </c>
      <c r="E50" t="s">
        <v>66</v>
      </c>
      <c r="F50" s="39" t="s">
        <v>394</v>
      </c>
      <c r="G50" s="39" t="s">
        <v>406</v>
      </c>
      <c r="H50" s="33" t="s">
        <v>369</v>
      </c>
      <c r="I50" s="39" t="s">
        <v>415</v>
      </c>
      <c r="L50" s="39" t="s">
        <v>416</v>
      </c>
      <c r="M50" s="41">
        <v>2124119</v>
      </c>
      <c r="N50" s="39" t="s">
        <v>281</v>
      </c>
      <c r="O50" s="8" t="s">
        <v>282</v>
      </c>
      <c r="R50" s="26" t="s">
        <v>326</v>
      </c>
      <c r="S50" s="37">
        <v>210319</v>
      </c>
      <c r="V50" s="8" t="s">
        <v>423</v>
      </c>
      <c r="W50" s="9">
        <v>44292</v>
      </c>
      <c r="X50" s="9">
        <v>44286</v>
      </c>
      <c r="Y50" s="11" t="s">
        <v>284</v>
      </c>
    </row>
    <row r="51" spans="1:25" ht="114.75">
      <c r="A51" s="33">
        <v>2021</v>
      </c>
      <c r="B51" s="12">
        <v>44197</v>
      </c>
      <c r="C51" s="12">
        <v>44286</v>
      </c>
      <c r="D51" s="39" t="s">
        <v>390</v>
      </c>
      <c r="E51" t="s">
        <v>66</v>
      </c>
      <c r="F51" s="39" t="s">
        <v>394</v>
      </c>
      <c r="G51" s="39" t="s">
        <v>407</v>
      </c>
      <c r="H51" s="33" t="s">
        <v>369</v>
      </c>
      <c r="I51" s="39" t="s">
        <v>282</v>
      </c>
      <c r="L51" s="39" t="s">
        <v>416</v>
      </c>
      <c r="M51" s="41">
        <v>2124119</v>
      </c>
      <c r="N51" s="39" t="s">
        <v>281</v>
      </c>
      <c r="O51" s="8" t="s">
        <v>282</v>
      </c>
      <c r="R51" s="26" t="s">
        <v>326</v>
      </c>
      <c r="S51" s="37">
        <v>210319</v>
      </c>
      <c r="V51" s="8" t="s">
        <v>423</v>
      </c>
      <c r="W51" s="9">
        <v>44292</v>
      </c>
      <c r="X51" s="9">
        <v>44286</v>
      </c>
      <c r="Y51" s="11" t="s">
        <v>284</v>
      </c>
    </row>
    <row r="52" spans="1:25" ht="114.75">
      <c r="A52" s="33">
        <v>2021</v>
      </c>
      <c r="B52" s="12">
        <v>44197</v>
      </c>
      <c r="C52" s="12">
        <v>44286</v>
      </c>
      <c r="D52" s="39" t="s">
        <v>391</v>
      </c>
      <c r="E52" t="s">
        <v>66</v>
      </c>
      <c r="F52" s="39" t="s">
        <v>394</v>
      </c>
      <c r="G52" s="39" t="s">
        <v>408</v>
      </c>
      <c r="H52" s="33" t="s">
        <v>369</v>
      </c>
      <c r="I52" s="39" t="s">
        <v>282</v>
      </c>
      <c r="L52" s="39" t="s">
        <v>416</v>
      </c>
      <c r="M52" s="41">
        <v>2124119</v>
      </c>
      <c r="N52" s="39" t="s">
        <v>281</v>
      </c>
      <c r="O52" s="8" t="s">
        <v>282</v>
      </c>
      <c r="R52" s="26" t="s">
        <v>326</v>
      </c>
      <c r="S52" s="37">
        <v>210319</v>
      </c>
      <c r="V52" s="8" t="s">
        <v>423</v>
      </c>
      <c r="W52" s="9">
        <v>44292</v>
      </c>
      <c r="X52" s="9">
        <v>44286</v>
      </c>
      <c r="Y52" s="11" t="s">
        <v>284</v>
      </c>
    </row>
    <row r="53" spans="1:25" ht="114.75">
      <c r="A53" s="33">
        <v>2021</v>
      </c>
      <c r="B53" s="12">
        <v>44197</v>
      </c>
      <c r="C53" s="12">
        <v>44286</v>
      </c>
      <c r="D53" s="39" t="s">
        <v>392</v>
      </c>
      <c r="E53" t="s">
        <v>66</v>
      </c>
      <c r="F53" s="39" t="s">
        <v>394</v>
      </c>
      <c r="G53" s="39" t="s">
        <v>409</v>
      </c>
      <c r="H53" s="33" t="s">
        <v>369</v>
      </c>
      <c r="I53" s="39" t="s">
        <v>411</v>
      </c>
      <c r="L53" s="39" t="s">
        <v>416</v>
      </c>
      <c r="M53" s="41">
        <v>2124119</v>
      </c>
      <c r="N53" s="39" t="s">
        <v>281</v>
      </c>
      <c r="O53" s="8" t="s">
        <v>282</v>
      </c>
      <c r="R53" s="26" t="s">
        <v>326</v>
      </c>
      <c r="S53" s="37">
        <v>210319</v>
      </c>
      <c r="V53" s="8" t="s">
        <v>423</v>
      </c>
      <c r="W53" s="9">
        <v>44292</v>
      </c>
      <c r="X53" s="9">
        <v>44286</v>
      </c>
      <c r="Y53" s="11" t="s">
        <v>284</v>
      </c>
    </row>
    <row r="54" spans="1:25" ht="114.75">
      <c r="A54" s="33">
        <v>2021</v>
      </c>
      <c r="B54" s="12">
        <v>44197</v>
      </c>
      <c r="C54" s="12">
        <v>44286</v>
      </c>
      <c r="D54" s="39" t="s">
        <v>393</v>
      </c>
      <c r="E54" t="s">
        <v>66</v>
      </c>
      <c r="F54" s="39" t="s">
        <v>394</v>
      </c>
      <c r="G54" s="39" t="s">
        <v>410</v>
      </c>
      <c r="H54" s="33" t="s">
        <v>369</v>
      </c>
      <c r="I54" s="39" t="s">
        <v>411</v>
      </c>
      <c r="L54" s="39" t="s">
        <v>416</v>
      </c>
      <c r="M54" s="41">
        <v>2124119</v>
      </c>
      <c r="N54" s="39" t="s">
        <v>281</v>
      </c>
      <c r="O54" s="8" t="s">
        <v>282</v>
      </c>
      <c r="R54" s="26" t="s">
        <v>326</v>
      </c>
      <c r="S54" s="37">
        <v>210319</v>
      </c>
      <c r="V54" s="8" t="s">
        <v>423</v>
      </c>
      <c r="W54" s="9">
        <v>44292</v>
      </c>
      <c r="X54" s="9">
        <v>44286</v>
      </c>
      <c r="Y54" s="11" t="s">
        <v>284</v>
      </c>
    </row>
    <row r="55" spans="1:25" ht="114.75">
      <c r="A55" s="40">
        <v>2021</v>
      </c>
      <c r="B55" s="12">
        <v>44197</v>
      </c>
      <c r="C55" s="12">
        <v>44286</v>
      </c>
      <c r="D55" s="43" t="s">
        <v>424</v>
      </c>
      <c r="E55" t="s">
        <v>66</v>
      </c>
      <c r="F55" s="43" t="s">
        <v>435</v>
      </c>
      <c r="G55" s="43" t="s">
        <v>441</v>
      </c>
      <c r="H55" s="43" t="s">
        <v>235</v>
      </c>
      <c r="I55" s="43" t="s">
        <v>452</v>
      </c>
      <c r="J55" s="43" t="s">
        <v>455</v>
      </c>
      <c r="L55" s="43" t="s">
        <v>457</v>
      </c>
      <c r="M55">
        <v>212419</v>
      </c>
      <c r="N55" s="43" t="s">
        <v>281</v>
      </c>
      <c r="O55" s="8" t="s">
        <v>282</v>
      </c>
      <c r="Q55" s="5" t="s">
        <v>465</v>
      </c>
      <c r="R55" s="43" t="s">
        <v>241</v>
      </c>
      <c r="S55" s="40">
        <v>210319</v>
      </c>
      <c r="V55" s="40" t="s">
        <v>466</v>
      </c>
      <c r="W55" s="9">
        <v>44292</v>
      </c>
      <c r="X55" s="9">
        <v>44286</v>
      </c>
      <c r="Y55" s="11" t="s">
        <v>284</v>
      </c>
    </row>
    <row r="56" spans="1:25" ht="114.75">
      <c r="A56" s="40">
        <v>2021</v>
      </c>
      <c r="B56" s="12">
        <v>44197</v>
      </c>
      <c r="C56" s="12">
        <v>44286</v>
      </c>
      <c r="D56" s="43" t="s">
        <v>425</v>
      </c>
      <c r="E56" t="s">
        <v>66</v>
      </c>
      <c r="F56" s="43" t="s">
        <v>436</v>
      </c>
      <c r="G56" s="43" t="s">
        <v>442</v>
      </c>
      <c r="H56" s="43" t="s">
        <v>235</v>
      </c>
      <c r="I56" s="43" t="s">
        <v>452</v>
      </c>
      <c r="J56" s="43" t="s">
        <v>455</v>
      </c>
      <c r="L56" s="43" t="s">
        <v>457</v>
      </c>
      <c r="M56" s="40">
        <v>212419</v>
      </c>
      <c r="N56" s="43" t="s">
        <v>281</v>
      </c>
      <c r="O56" s="8" t="s">
        <v>282</v>
      </c>
      <c r="Q56" s="5" t="s">
        <v>465</v>
      </c>
      <c r="R56" s="43" t="s">
        <v>241</v>
      </c>
      <c r="S56" s="40">
        <v>210319</v>
      </c>
      <c r="V56" s="40" t="s">
        <v>466</v>
      </c>
      <c r="W56" s="9">
        <v>44292</v>
      </c>
      <c r="X56" s="9">
        <v>44286</v>
      </c>
      <c r="Y56" s="11" t="s">
        <v>284</v>
      </c>
    </row>
    <row r="57" spans="1:25" ht="114.75">
      <c r="A57" s="40">
        <v>2021</v>
      </c>
      <c r="B57" s="12">
        <v>44197</v>
      </c>
      <c r="C57" s="12">
        <v>44286</v>
      </c>
      <c r="D57" s="43" t="s">
        <v>426</v>
      </c>
      <c r="E57" t="s">
        <v>66</v>
      </c>
      <c r="F57" s="43" t="s">
        <v>437</v>
      </c>
      <c r="G57" s="43" t="s">
        <v>443</v>
      </c>
      <c r="H57" s="43" t="s">
        <v>235</v>
      </c>
      <c r="I57" s="43" t="s">
        <v>282</v>
      </c>
      <c r="J57" s="43" t="s">
        <v>282</v>
      </c>
      <c r="L57" s="43" t="s">
        <v>253</v>
      </c>
      <c r="M57" s="40">
        <v>212419</v>
      </c>
      <c r="N57" s="43" t="s">
        <v>281</v>
      </c>
      <c r="O57" s="8" t="s">
        <v>282</v>
      </c>
      <c r="Q57" s="5" t="s">
        <v>465</v>
      </c>
      <c r="R57" s="43" t="s">
        <v>241</v>
      </c>
      <c r="S57" s="40">
        <v>210319</v>
      </c>
      <c r="V57" s="40" t="s">
        <v>466</v>
      </c>
      <c r="W57" s="9">
        <v>44292</v>
      </c>
      <c r="X57" s="9">
        <v>44286</v>
      </c>
      <c r="Y57" s="11" t="s">
        <v>284</v>
      </c>
    </row>
    <row r="58" spans="1:25" ht="114.75">
      <c r="A58" s="40">
        <v>2021</v>
      </c>
      <c r="B58" s="12">
        <v>44197</v>
      </c>
      <c r="C58" s="12">
        <v>44286</v>
      </c>
      <c r="D58" s="43" t="s">
        <v>427</v>
      </c>
      <c r="E58" t="s">
        <v>66</v>
      </c>
      <c r="F58" s="43" t="s">
        <v>437</v>
      </c>
      <c r="G58" s="43" t="s">
        <v>444</v>
      </c>
      <c r="H58" s="43" t="s">
        <v>235</v>
      </c>
      <c r="I58" s="43" t="s">
        <v>282</v>
      </c>
      <c r="J58" s="43" t="s">
        <v>282</v>
      </c>
      <c r="L58" s="43" t="s">
        <v>458</v>
      </c>
      <c r="M58" s="40">
        <v>212419</v>
      </c>
      <c r="N58" s="43" t="s">
        <v>281</v>
      </c>
      <c r="O58" s="8" t="s">
        <v>282</v>
      </c>
      <c r="Q58" s="5" t="s">
        <v>465</v>
      </c>
      <c r="R58" s="43" t="s">
        <v>241</v>
      </c>
      <c r="S58" s="40">
        <v>210319</v>
      </c>
      <c r="V58" s="40" t="s">
        <v>466</v>
      </c>
      <c r="W58" s="9">
        <v>44292</v>
      </c>
      <c r="X58" s="9">
        <v>44286</v>
      </c>
      <c r="Y58" s="11" t="s">
        <v>284</v>
      </c>
    </row>
    <row r="59" spans="1:25" ht="114.75">
      <c r="A59" s="40">
        <v>2021</v>
      </c>
      <c r="B59" s="12">
        <v>44197</v>
      </c>
      <c r="C59" s="12">
        <v>44286</v>
      </c>
      <c r="D59" s="43" t="s">
        <v>428</v>
      </c>
      <c r="E59" t="s">
        <v>66</v>
      </c>
      <c r="F59" s="43" t="s">
        <v>438</v>
      </c>
      <c r="G59" s="43" t="s">
        <v>445</v>
      </c>
      <c r="H59" s="43" t="s">
        <v>235</v>
      </c>
      <c r="I59" s="43" t="s">
        <v>452</v>
      </c>
      <c r="J59" s="43" t="s">
        <v>455</v>
      </c>
      <c r="L59" s="43" t="s">
        <v>459</v>
      </c>
      <c r="M59" s="40">
        <v>212419</v>
      </c>
      <c r="N59" s="43" t="s">
        <v>281</v>
      </c>
      <c r="O59" s="8" t="s">
        <v>282</v>
      </c>
      <c r="Q59" s="5" t="s">
        <v>465</v>
      </c>
      <c r="R59" s="43" t="s">
        <v>241</v>
      </c>
      <c r="S59" s="40">
        <v>210319</v>
      </c>
      <c r="V59" s="40" t="s">
        <v>466</v>
      </c>
      <c r="W59" s="9">
        <v>44292</v>
      </c>
      <c r="X59" s="9">
        <v>44286</v>
      </c>
      <c r="Y59" s="11" t="s">
        <v>284</v>
      </c>
    </row>
    <row r="60" spans="1:25" ht="114.75">
      <c r="A60" s="40">
        <v>2021</v>
      </c>
      <c r="B60" s="12">
        <v>44197</v>
      </c>
      <c r="C60" s="12">
        <v>44286</v>
      </c>
      <c r="D60" s="43" t="s">
        <v>429</v>
      </c>
      <c r="E60" t="s">
        <v>66</v>
      </c>
      <c r="F60" s="43" t="s">
        <v>437</v>
      </c>
      <c r="G60" s="43" t="s">
        <v>446</v>
      </c>
      <c r="H60" s="43" t="s">
        <v>235</v>
      </c>
      <c r="I60" s="43" t="s">
        <v>282</v>
      </c>
      <c r="J60" s="43" t="s">
        <v>282</v>
      </c>
      <c r="L60" s="43" t="s">
        <v>253</v>
      </c>
      <c r="M60" s="40">
        <v>212419</v>
      </c>
      <c r="N60" s="43" t="s">
        <v>281</v>
      </c>
      <c r="O60" s="8" t="s">
        <v>282</v>
      </c>
      <c r="Q60" s="5" t="s">
        <v>465</v>
      </c>
      <c r="R60" s="43" t="s">
        <v>241</v>
      </c>
      <c r="S60" s="40">
        <v>210319</v>
      </c>
      <c r="V60" s="40" t="s">
        <v>466</v>
      </c>
      <c r="W60" s="9">
        <v>44292</v>
      </c>
      <c r="X60" s="9">
        <v>44286</v>
      </c>
      <c r="Y60" s="11" t="s">
        <v>284</v>
      </c>
    </row>
    <row r="61" spans="1:25" ht="114.75">
      <c r="A61" s="40">
        <v>2021</v>
      </c>
      <c r="B61" s="12">
        <v>44197</v>
      </c>
      <c r="C61" s="12">
        <v>44286</v>
      </c>
      <c r="D61" s="43" t="s">
        <v>430</v>
      </c>
      <c r="E61" t="s">
        <v>66</v>
      </c>
      <c r="F61" s="43" t="s">
        <v>439</v>
      </c>
      <c r="G61" s="43" t="s">
        <v>447</v>
      </c>
      <c r="H61" s="43" t="s">
        <v>235</v>
      </c>
      <c r="I61" s="43" t="s">
        <v>452</v>
      </c>
      <c r="J61" s="43" t="s">
        <v>455</v>
      </c>
      <c r="L61" s="43" t="s">
        <v>460</v>
      </c>
      <c r="M61" s="40">
        <v>212419</v>
      </c>
      <c r="N61" s="43" t="s">
        <v>281</v>
      </c>
      <c r="O61" s="8" t="s">
        <v>282</v>
      </c>
      <c r="Q61" s="5" t="s">
        <v>465</v>
      </c>
      <c r="R61" s="43" t="s">
        <v>241</v>
      </c>
      <c r="S61" s="40">
        <v>210319</v>
      </c>
      <c r="V61" s="40" t="s">
        <v>466</v>
      </c>
      <c r="W61" s="9">
        <v>44292</v>
      </c>
      <c r="X61" s="9">
        <v>44286</v>
      </c>
      <c r="Y61" s="11" t="s">
        <v>284</v>
      </c>
    </row>
    <row r="62" spans="1:25" ht="114.75">
      <c r="A62" s="40">
        <v>2021</v>
      </c>
      <c r="B62" s="12">
        <v>44197</v>
      </c>
      <c r="C62" s="12">
        <v>44286</v>
      </c>
      <c r="D62" s="43" t="s">
        <v>431</v>
      </c>
      <c r="E62" t="s">
        <v>66</v>
      </c>
      <c r="F62" s="43" t="s">
        <v>437</v>
      </c>
      <c r="G62" s="43" t="s">
        <v>448</v>
      </c>
      <c r="H62" s="43" t="s">
        <v>235</v>
      </c>
      <c r="I62" s="43" t="s">
        <v>282</v>
      </c>
      <c r="J62" s="43" t="s">
        <v>282</v>
      </c>
      <c r="L62" s="43" t="s">
        <v>461</v>
      </c>
      <c r="M62" s="40">
        <v>212419</v>
      </c>
      <c r="N62" s="43" t="s">
        <v>281</v>
      </c>
      <c r="O62" s="8" t="s">
        <v>282</v>
      </c>
      <c r="Q62" s="5" t="s">
        <v>465</v>
      </c>
      <c r="R62" s="43" t="s">
        <v>241</v>
      </c>
      <c r="S62" s="40">
        <v>210319</v>
      </c>
      <c r="V62" s="40" t="s">
        <v>466</v>
      </c>
      <c r="W62" s="9">
        <v>44292</v>
      </c>
      <c r="X62" s="9">
        <v>44286</v>
      </c>
      <c r="Y62" s="11" t="s">
        <v>284</v>
      </c>
    </row>
    <row r="63" spans="1:25" ht="114.75">
      <c r="A63" s="40">
        <v>2021</v>
      </c>
      <c r="B63" s="12">
        <v>44197</v>
      </c>
      <c r="C63" s="12">
        <v>44286</v>
      </c>
      <c r="D63" s="43" t="s">
        <v>432</v>
      </c>
      <c r="E63" t="s">
        <v>66</v>
      </c>
      <c r="F63" s="43" t="s">
        <v>440</v>
      </c>
      <c r="G63" s="43" t="s">
        <v>449</v>
      </c>
      <c r="H63" s="43" t="s">
        <v>235</v>
      </c>
      <c r="I63" s="43" t="s">
        <v>452</v>
      </c>
      <c r="J63" s="43" t="s">
        <v>455</v>
      </c>
      <c r="L63" s="43" t="s">
        <v>462</v>
      </c>
      <c r="M63" s="40">
        <v>212419</v>
      </c>
      <c r="N63" s="43" t="s">
        <v>281</v>
      </c>
      <c r="O63" s="8" t="s">
        <v>282</v>
      </c>
      <c r="Q63" s="5" t="s">
        <v>465</v>
      </c>
      <c r="R63" s="43" t="s">
        <v>241</v>
      </c>
      <c r="S63" s="40">
        <v>210319</v>
      </c>
      <c r="V63" s="40" t="s">
        <v>466</v>
      </c>
      <c r="W63" s="9">
        <v>44292</v>
      </c>
      <c r="X63" s="9">
        <v>44286</v>
      </c>
      <c r="Y63" s="11" t="s">
        <v>284</v>
      </c>
    </row>
    <row r="64" spans="1:25" ht="114.75">
      <c r="A64" s="40">
        <v>2021</v>
      </c>
      <c r="B64" s="12">
        <v>44197</v>
      </c>
      <c r="C64" s="12">
        <v>44286</v>
      </c>
      <c r="D64" s="43" t="s">
        <v>433</v>
      </c>
      <c r="E64" t="s">
        <v>66</v>
      </c>
      <c r="F64" s="43" t="s">
        <v>437</v>
      </c>
      <c r="G64" s="43" t="s">
        <v>450</v>
      </c>
      <c r="H64" s="43" t="s">
        <v>235</v>
      </c>
      <c r="I64" s="43" t="s">
        <v>453</v>
      </c>
      <c r="J64" s="43" t="s">
        <v>456</v>
      </c>
      <c r="L64" s="43" t="s">
        <v>253</v>
      </c>
      <c r="M64" s="40">
        <v>212419</v>
      </c>
      <c r="N64" s="43" t="s">
        <v>281</v>
      </c>
      <c r="O64" s="8" t="s">
        <v>282</v>
      </c>
      <c r="Q64" s="5" t="s">
        <v>465</v>
      </c>
      <c r="R64" s="43" t="s">
        <v>241</v>
      </c>
      <c r="S64" s="40">
        <v>210319</v>
      </c>
      <c r="V64" s="40" t="s">
        <v>466</v>
      </c>
      <c r="W64" s="9">
        <v>44292</v>
      </c>
      <c r="X64" s="9">
        <v>44286</v>
      </c>
      <c r="Y64" s="11" t="s">
        <v>284</v>
      </c>
    </row>
    <row r="65" spans="1:25" ht="114.75">
      <c r="A65" s="40">
        <v>2021</v>
      </c>
      <c r="B65" s="12">
        <v>44197</v>
      </c>
      <c r="C65" s="12">
        <v>44286</v>
      </c>
      <c r="D65" s="43" t="s">
        <v>434</v>
      </c>
      <c r="E65" t="s">
        <v>66</v>
      </c>
      <c r="F65" s="43" t="s">
        <v>437</v>
      </c>
      <c r="G65" s="43" t="s">
        <v>451</v>
      </c>
      <c r="H65" s="43" t="s">
        <v>235</v>
      </c>
      <c r="I65" s="43" t="s">
        <v>454</v>
      </c>
      <c r="J65" s="43" t="s">
        <v>282</v>
      </c>
      <c r="L65" s="43" t="s">
        <v>253</v>
      </c>
      <c r="M65" s="40">
        <v>212419</v>
      </c>
      <c r="N65" s="43" t="s">
        <v>281</v>
      </c>
      <c r="O65" s="8" t="s">
        <v>282</v>
      </c>
      <c r="Q65" s="5" t="s">
        <v>465</v>
      </c>
      <c r="R65" s="43" t="s">
        <v>241</v>
      </c>
      <c r="S65" s="40">
        <v>210319</v>
      </c>
      <c r="V65" s="40" t="s">
        <v>466</v>
      </c>
      <c r="W65" s="9">
        <v>44292</v>
      </c>
      <c r="X65" s="9">
        <v>44286</v>
      </c>
      <c r="Y65" s="11" t="s">
        <v>284</v>
      </c>
    </row>
    <row r="66" spans="1:25" ht="114.75">
      <c r="A66" s="40">
        <v>2021</v>
      </c>
      <c r="B66" s="12">
        <v>44197</v>
      </c>
      <c r="C66" s="12">
        <v>44286</v>
      </c>
      <c r="D66" s="40" t="s">
        <v>330</v>
      </c>
      <c r="E66" t="s">
        <v>66</v>
      </c>
      <c r="F66" t="s">
        <v>473</v>
      </c>
      <c r="G66" s="5" t="s">
        <v>474</v>
      </c>
      <c r="H66" s="40" t="s">
        <v>235</v>
      </c>
      <c r="I66" s="5" t="s">
        <v>481</v>
      </c>
      <c r="J66" s="5" t="s">
        <v>483</v>
      </c>
      <c r="K66" s="5"/>
      <c r="L66" s="40" t="s">
        <v>351</v>
      </c>
      <c r="M66">
        <v>212819</v>
      </c>
      <c r="N66" s="40" t="s">
        <v>281</v>
      </c>
      <c r="R66" s="5" t="s">
        <v>491</v>
      </c>
      <c r="S66" s="40">
        <v>210319</v>
      </c>
      <c r="V66" t="s">
        <v>492</v>
      </c>
      <c r="W66" s="9">
        <v>44292</v>
      </c>
      <c r="X66" s="9">
        <v>44286</v>
      </c>
      <c r="Y66" s="11" t="s">
        <v>284</v>
      </c>
    </row>
    <row r="67" spans="1:25" ht="114.75">
      <c r="A67" s="40">
        <v>2021</v>
      </c>
      <c r="B67" s="12">
        <v>44197</v>
      </c>
      <c r="C67" s="12">
        <v>44286</v>
      </c>
      <c r="D67" s="40" t="s">
        <v>467</v>
      </c>
      <c r="E67" t="s">
        <v>66</v>
      </c>
      <c r="F67" t="s">
        <v>473</v>
      </c>
      <c r="G67" s="5" t="s">
        <v>475</v>
      </c>
      <c r="H67" s="40" t="s">
        <v>235</v>
      </c>
      <c r="I67" s="40" t="s">
        <v>482</v>
      </c>
      <c r="J67" s="5" t="s">
        <v>483</v>
      </c>
      <c r="K67" s="5"/>
      <c r="L67" s="40" t="s">
        <v>484</v>
      </c>
      <c r="M67" s="40">
        <v>212819</v>
      </c>
      <c r="N67" s="40" t="s">
        <v>281</v>
      </c>
      <c r="R67" s="5" t="s">
        <v>491</v>
      </c>
      <c r="S67" s="40">
        <v>210319</v>
      </c>
      <c r="V67" s="40" t="s">
        <v>492</v>
      </c>
      <c r="W67" s="9">
        <v>44292</v>
      </c>
      <c r="X67" s="9">
        <v>44286</v>
      </c>
      <c r="Y67" s="11" t="s">
        <v>284</v>
      </c>
    </row>
    <row r="68" spans="1:25" ht="114.75">
      <c r="A68" s="40">
        <v>2021</v>
      </c>
      <c r="B68" s="12">
        <v>44197</v>
      </c>
      <c r="C68" s="12">
        <v>44286</v>
      </c>
      <c r="D68" s="40" t="s">
        <v>468</v>
      </c>
      <c r="E68" t="s">
        <v>66</v>
      </c>
      <c r="F68" t="s">
        <v>473</v>
      </c>
      <c r="G68" s="5" t="s">
        <v>476</v>
      </c>
      <c r="H68" s="40" t="s">
        <v>235</v>
      </c>
      <c r="I68" s="5" t="s">
        <v>481</v>
      </c>
      <c r="J68" s="5" t="s">
        <v>483</v>
      </c>
      <c r="K68" s="5"/>
      <c r="L68" s="40" t="s">
        <v>485</v>
      </c>
      <c r="M68" s="40">
        <v>212819</v>
      </c>
      <c r="N68" s="40" t="s">
        <v>281</v>
      </c>
      <c r="R68" s="5" t="s">
        <v>491</v>
      </c>
      <c r="S68" s="40">
        <v>210319</v>
      </c>
      <c r="V68" s="40" t="s">
        <v>492</v>
      </c>
      <c r="W68" s="9">
        <v>44292</v>
      </c>
      <c r="X68" s="9">
        <v>44286</v>
      </c>
      <c r="Y68" s="11" t="s">
        <v>284</v>
      </c>
    </row>
    <row r="69" spans="1:25" ht="114.75">
      <c r="A69" s="40">
        <v>2021</v>
      </c>
      <c r="B69" s="12">
        <v>44197</v>
      </c>
      <c r="C69" s="12">
        <v>44286</v>
      </c>
      <c r="D69" s="40" t="s">
        <v>469</v>
      </c>
      <c r="E69" t="s">
        <v>66</v>
      </c>
      <c r="F69" t="s">
        <v>473</v>
      </c>
      <c r="G69" s="5" t="s">
        <v>477</v>
      </c>
      <c r="H69" s="40" t="s">
        <v>235</v>
      </c>
      <c r="I69" s="5" t="s">
        <v>481</v>
      </c>
      <c r="J69" s="5" t="s">
        <v>483</v>
      </c>
      <c r="K69" s="5"/>
      <c r="L69" s="40" t="s">
        <v>351</v>
      </c>
      <c r="M69" s="40">
        <v>212819</v>
      </c>
      <c r="N69" s="40" t="s">
        <v>281</v>
      </c>
      <c r="R69" s="5" t="s">
        <v>491</v>
      </c>
      <c r="S69" s="40">
        <v>210319</v>
      </c>
      <c r="V69" s="40" t="s">
        <v>492</v>
      </c>
      <c r="W69" s="9">
        <v>44292</v>
      </c>
      <c r="X69" s="9">
        <v>44286</v>
      </c>
      <c r="Y69" s="11" t="s">
        <v>284</v>
      </c>
    </row>
    <row r="70" spans="1:25" ht="114.75">
      <c r="A70" s="40">
        <v>2021</v>
      </c>
      <c r="B70" s="12">
        <v>44197</v>
      </c>
      <c r="C70" s="12">
        <v>44286</v>
      </c>
      <c r="D70" s="40" t="s">
        <v>470</v>
      </c>
      <c r="E70" t="s">
        <v>66</v>
      </c>
      <c r="F70" t="s">
        <v>473</v>
      </c>
      <c r="G70" s="5" t="s">
        <v>478</v>
      </c>
      <c r="H70" s="40" t="s">
        <v>235</v>
      </c>
      <c r="I70" s="5" t="s">
        <v>481</v>
      </c>
      <c r="J70" s="5" t="s">
        <v>483</v>
      </c>
      <c r="K70" s="5"/>
      <c r="L70" s="40" t="s">
        <v>351</v>
      </c>
      <c r="M70" s="40">
        <v>212819</v>
      </c>
      <c r="N70" s="40" t="s">
        <v>281</v>
      </c>
      <c r="R70" s="5" t="s">
        <v>491</v>
      </c>
      <c r="S70" s="40">
        <v>210319</v>
      </c>
      <c r="V70" s="40" t="s">
        <v>492</v>
      </c>
      <c r="W70" s="9">
        <v>44292</v>
      </c>
      <c r="X70" s="9">
        <v>44286</v>
      </c>
      <c r="Y70" s="11" t="s">
        <v>284</v>
      </c>
    </row>
    <row r="71" spans="1:25" ht="114.75">
      <c r="A71" s="40">
        <v>2021</v>
      </c>
      <c r="B71" s="12">
        <v>44197</v>
      </c>
      <c r="C71" s="12">
        <v>44286</v>
      </c>
      <c r="D71" s="40" t="s">
        <v>471</v>
      </c>
      <c r="E71" t="s">
        <v>66</v>
      </c>
      <c r="F71" t="s">
        <v>473</v>
      </c>
      <c r="G71" s="5" t="s">
        <v>479</v>
      </c>
      <c r="H71" s="40" t="s">
        <v>235</v>
      </c>
      <c r="I71" s="5" t="s">
        <v>481</v>
      </c>
      <c r="J71" s="5" t="s">
        <v>483</v>
      </c>
      <c r="K71" s="5"/>
      <c r="L71" s="40" t="s">
        <v>351</v>
      </c>
      <c r="M71" s="40">
        <v>212819</v>
      </c>
      <c r="N71" s="40" t="s">
        <v>281</v>
      </c>
      <c r="R71" s="5" t="s">
        <v>491</v>
      </c>
      <c r="S71" s="40">
        <v>210319</v>
      </c>
      <c r="V71" s="40" t="s">
        <v>492</v>
      </c>
      <c r="W71" s="9">
        <v>44292</v>
      </c>
      <c r="X71" s="9">
        <v>44286</v>
      </c>
      <c r="Y71" s="11" t="s">
        <v>284</v>
      </c>
    </row>
    <row r="72" spans="1:25" ht="114.75">
      <c r="A72" s="40">
        <v>2021</v>
      </c>
      <c r="B72" s="12">
        <v>44197</v>
      </c>
      <c r="C72" s="12">
        <v>44286</v>
      </c>
      <c r="D72" s="40" t="s">
        <v>472</v>
      </c>
      <c r="E72" t="s">
        <v>66</v>
      </c>
      <c r="F72" t="s">
        <v>473</v>
      </c>
      <c r="G72" s="5" t="s">
        <v>480</v>
      </c>
      <c r="H72" s="40" t="s">
        <v>235</v>
      </c>
      <c r="I72" s="40" t="s">
        <v>482</v>
      </c>
      <c r="J72" s="5" t="s">
        <v>483</v>
      </c>
      <c r="K72" s="5"/>
      <c r="L72" s="40" t="s">
        <v>486</v>
      </c>
      <c r="M72" s="40">
        <v>212819</v>
      </c>
      <c r="N72" s="40" t="s">
        <v>281</v>
      </c>
      <c r="R72" s="5" t="s">
        <v>491</v>
      </c>
      <c r="S72" s="40">
        <v>210319</v>
      </c>
      <c r="V72" s="40" t="s">
        <v>492</v>
      </c>
      <c r="W72" s="9">
        <v>44292</v>
      </c>
      <c r="X72" s="9">
        <v>44286</v>
      </c>
      <c r="Y72" s="11" t="s">
        <v>284</v>
      </c>
    </row>
    <row r="73" spans="1:25" ht="405">
      <c r="A73" s="40">
        <v>2021</v>
      </c>
      <c r="B73" s="12">
        <v>44197</v>
      </c>
      <c r="C73" s="12">
        <v>44286</v>
      </c>
      <c r="D73" t="s">
        <v>493</v>
      </c>
      <c r="E73" t="s">
        <v>66</v>
      </c>
      <c r="F73" s="40" t="s">
        <v>494</v>
      </c>
      <c r="G73" s="5" t="s">
        <v>495</v>
      </c>
      <c r="H73" s="40" t="s">
        <v>235</v>
      </c>
      <c r="I73" s="5" t="s">
        <v>496</v>
      </c>
      <c r="J73" s="5" t="s">
        <v>496</v>
      </c>
      <c r="K73" s="5"/>
      <c r="L73" s="5" t="s">
        <v>497</v>
      </c>
      <c r="M73">
        <v>210319</v>
      </c>
      <c r="N73" s="5" t="s">
        <v>281</v>
      </c>
      <c r="Q73" s="5" t="s">
        <v>498</v>
      </c>
      <c r="R73" s="5" t="s">
        <v>499</v>
      </c>
      <c r="V73" t="s">
        <v>500</v>
      </c>
      <c r="W73" s="9">
        <v>44292</v>
      </c>
      <c r="X73" s="9">
        <v>44286</v>
      </c>
      <c r="Y73" s="11" t="s">
        <v>284</v>
      </c>
    </row>
    <row r="74" spans="1:25" ht="114.75">
      <c r="A74">
        <v>2021</v>
      </c>
      <c r="B74" s="12">
        <v>44197</v>
      </c>
      <c r="C74" s="12">
        <v>44286</v>
      </c>
      <c r="D74" t="s">
        <v>501</v>
      </c>
      <c r="E74" t="s">
        <v>66</v>
      </c>
      <c r="F74" s="40" t="s">
        <v>494</v>
      </c>
      <c r="G74" s="5" t="s">
        <v>502</v>
      </c>
      <c r="H74" s="5" t="s">
        <v>503</v>
      </c>
      <c r="I74" s="5" t="s">
        <v>282</v>
      </c>
      <c r="J74" s="5" t="s">
        <v>504</v>
      </c>
      <c r="K74" s="5"/>
      <c r="L74" s="5" t="s">
        <v>505</v>
      </c>
      <c r="M74">
        <v>212719</v>
      </c>
      <c r="N74" s="5" t="s">
        <v>508</v>
      </c>
      <c r="O74" s="5" t="s">
        <v>509</v>
      </c>
      <c r="P74" s="5" t="s">
        <v>422</v>
      </c>
      <c r="Q74" s="5" t="s">
        <v>510</v>
      </c>
      <c r="R74" s="5" t="s">
        <v>491</v>
      </c>
      <c r="S74" s="40">
        <v>210319</v>
      </c>
      <c r="V74" t="s">
        <v>511</v>
      </c>
      <c r="W74" s="9">
        <v>44292</v>
      </c>
      <c r="X74" s="9">
        <v>44286</v>
      </c>
      <c r="Y74" s="11" t="s">
        <v>284</v>
      </c>
    </row>
    <row r="75" spans="1:25" ht="114.75">
      <c r="A75" s="42">
        <v>2021</v>
      </c>
      <c r="B75" s="12">
        <v>44197</v>
      </c>
      <c r="C75" s="12">
        <v>44286</v>
      </c>
      <c r="D75" s="46" t="s">
        <v>567</v>
      </c>
      <c r="E75" t="s">
        <v>66</v>
      </c>
      <c r="F75" t="s">
        <v>513</v>
      </c>
      <c r="G75" s="5" t="s">
        <v>515</v>
      </c>
      <c r="H75" t="s">
        <v>518</v>
      </c>
      <c r="I75" s="5" t="s">
        <v>517</v>
      </c>
      <c r="J75" s="5" t="s">
        <v>520</v>
      </c>
      <c r="L75" s="42" t="s">
        <v>522</v>
      </c>
      <c r="M75">
        <v>211619</v>
      </c>
      <c r="N75" t="s">
        <v>281</v>
      </c>
      <c r="O75" t="s">
        <v>526</v>
      </c>
      <c r="P75" s="5" t="s">
        <v>422</v>
      </c>
      <c r="Q75" s="42" t="s">
        <v>527</v>
      </c>
      <c r="R75" s="5" t="s">
        <v>491</v>
      </c>
      <c r="S75" s="42">
        <v>210319</v>
      </c>
      <c r="V75" t="s">
        <v>422</v>
      </c>
      <c r="W75" s="9">
        <v>44292</v>
      </c>
      <c r="X75" s="9">
        <v>44286</v>
      </c>
      <c r="Y75" s="11" t="s">
        <v>284</v>
      </c>
    </row>
    <row r="76" spans="1:25" ht="15" customHeight="1">
      <c r="A76" s="42">
        <v>2021</v>
      </c>
      <c r="B76" s="12">
        <v>44197</v>
      </c>
      <c r="C76" s="12">
        <v>44286</v>
      </c>
      <c r="D76" s="45" t="s">
        <v>512</v>
      </c>
      <c r="E76" t="s">
        <v>66</v>
      </c>
      <c r="F76" t="s">
        <v>514</v>
      </c>
      <c r="G76" s="5" t="s">
        <v>516</v>
      </c>
      <c r="H76" t="s">
        <v>235</v>
      </c>
      <c r="I76" s="5" t="s">
        <v>519</v>
      </c>
      <c r="J76" s="5" t="s">
        <v>521</v>
      </c>
      <c r="L76" s="5" t="s">
        <v>523</v>
      </c>
      <c r="M76" s="42">
        <v>211619</v>
      </c>
      <c r="N76" s="5" t="s">
        <v>525</v>
      </c>
      <c r="O76" t="s">
        <v>526</v>
      </c>
      <c r="P76" s="5" t="s">
        <v>422</v>
      </c>
      <c r="Q76" s="5" t="s">
        <v>526</v>
      </c>
      <c r="R76" s="5" t="s">
        <v>491</v>
      </c>
      <c r="S76" s="42">
        <v>210319</v>
      </c>
      <c r="V76" s="42" t="s">
        <v>422</v>
      </c>
      <c r="W76" s="9">
        <v>44292</v>
      </c>
      <c r="X76" s="9">
        <v>44286</v>
      </c>
      <c r="Y76" s="11" t="s">
        <v>284</v>
      </c>
    </row>
    <row r="77" spans="1:25" ht="114.75">
      <c r="A77" s="44">
        <v>2021</v>
      </c>
      <c r="B77" s="12">
        <v>44197</v>
      </c>
      <c r="C77" s="12">
        <v>44286</v>
      </c>
      <c r="D77" s="39" t="s">
        <v>529</v>
      </c>
      <c r="E77" t="s">
        <v>66</v>
      </c>
      <c r="F77" s="39" t="s">
        <v>533</v>
      </c>
      <c r="G77" s="39" t="s">
        <v>537</v>
      </c>
      <c r="H77" s="39" t="s">
        <v>369</v>
      </c>
      <c r="I77" s="39" t="s">
        <v>541</v>
      </c>
      <c r="J77" s="39" t="s">
        <v>544</v>
      </c>
      <c r="L77" s="39" t="s">
        <v>548</v>
      </c>
      <c r="M77">
        <v>210719</v>
      </c>
      <c r="N77" s="39" t="s">
        <v>281</v>
      </c>
      <c r="Q77" s="39" t="s">
        <v>553</v>
      </c>
      <c r="R77" s="5" t="s">
        <v>491</v>
      </c>
      <c r="S77" s="44">
        <v>210319</v>
      </c>
      <c r="V77" t="s">
        <v>554</v>
      </c>
      <c r="W77" s="9">
        <v>44292</v>
      </c>
      <c r="X77" s="4">
        <v>44286</v>
      </c>
      <c r="Y77" s="11" t="s">
        <v>284</v>
      </c>
    </row>
    <row r="78" spans="1:25" ht="140.25">
      <c r="A78" s="44">
        <v>2021</v>
      </c>
      <c r="B78" s="12">
        <v>44197</v>
      </c>
      <c r="C78" s="12">
        <v>44286</v>
      </c>
      <c r="D78" s="39" t="s">
        <v>530</v>
      </c>
      <c r="E78" t="s">
        <v>66</v>
      </c>
      <c r="F78" s="39" t="s">
        <v>534</v>
      </c>
      <c r="G78" s="39" t="s">
        <v>538</v>
      </c>
      <c r="H78" s="39" t="s">
        <v>369</v>
      </c>
      <c r="I78" s="39" t="s">
        <v>542</v>
      </c>
      <c r="J78" s="39" t="s">
        <v>545</v>
      </c>
      <c r="L78" s="39" t="s">
        <v>549</v>
      </c>
      <c r="M78" s="44">
        <v>210719</v>
      </c>
      <c r="N78" s="39" t="s">
        <v>281</v>
      </c>
      <c r="Q78" s="39" t="s">
        <v>553</v>
      </c>
      <c r="R78" s="5" t="s">
        <v>491</v>
      </c>
      <c r="S78" s="44">
        <v>210319</v>
      </c>
      <c r="V78" s="44" t="s">
        <v>554</v>
      </c>
      <c r="W78" s="9">
        <v>44292</v>
      </c>
      <c r="X78" s="4">
        <v>44286</v>
      </c>
      <c r="Y78" s="11" t="s">
        <v>284</v>
      </c>
    </row>
    <row r="79" spans="1:25" ht="114.75">
      <c r="A79" s="44">
        <v>2021</v>
      </c>
      <c r="B79" s="12">
        <v>44197</v>
      </c>
      <c r="C79" s="12">
        <v>44286</v>
      </c>
      <c r="D79" s="39" t="s">
        <v>531</v>
      </c>
      <c r="E79" t="s">
        <v>66</v>
      </c>
      <c r="F79" s="39" t="s">
        <v>535</v>
      </c>
      <c r="G79" s="39" t="s">
        <v>539</v>
      </c>
      <c r="H79" s="39" t="s">
        <v>369</v>
      </c>
      <c r="I79" s="39" t="s">
        <v>541</v>
      </c>
      <c r="J79" s="39" t="s">
        <v>546</v>
      </c>
      <c r="L79" s="39" t="s">
        <v>549</v>
      </c>
      <c r="M79" s="44">
        <v>210719</v>
      </c>
      <c r="N79" s="39" t="s">
        <v>281</v>
      </c>
      <c r="Q79" s="39" t="s">
        <v>553</v>
      </c>
      <c r="R79" s="5" t="s">
        <v>491</v>
      </c>
      <c r="S79" s="44">
        <v>210319</v>
      </c>
      <c r="V79" s="44" t="s">
        <v>554</v>
      </c>
      <c r="W79" s="9">
        <v>44292</v>
      </c>
      <c r="X79" s="4">
        <v>44286</v>
      </c>
      <c r="Y79" s="11" t="s">
        <v>284</v>
      </c>
    </row>
    <row r="80" spans="1:25" ht="140.25">
      <c r="A80" s="44">
        <v>2021</v>
      </c>
      <c r="B80" s="12">
        <v>44197</v>
      </c>
      <c r="C80" s="12">
        <v>44286</v>
      </c>
      <c r="D80" s="39" t="s">
        <v>532</v>
      </c>
      <c r="E80" t="s">
        <v>66</v>
      </c>
      <c r="F80" s="39" t="s">
        <v>536</v>
      </c>
      <c r="G80" s="39" t="s">
        <v>540</v>
      </c>
      <c r="H80" s="39" t="s">
        <v>369</v>
      </c>
      <c r="I80" s="39" t="s">
        <v>543</v>
      </c>
      <c r="J80" s="39" t="s">
        <v>547</v>
      </c>
      <c r="L80" s="39" t="s">
        <v>550</v>
      </c>
      <c r="M80" s="44">
        <v>210719</v>
      </c>
      <c r="N80" s="39" t="s">
        <v>281</v>
      </c>
      <c r="Q80" s="39" t="s">
        <v>553</v>
      </c>
      <c r="R80" s="5" t="s">
        <v>491</v>
      </c>
      <c r="S80" s="44">
        <v>210319</v>
      </c>
      <c r="V80" s="44" t="s">
        <v>554</v>
      </c>
      <c r="W80" s="9">
        <v>44292</v>
      </c>
      <c r="X80" s="4">
        <v>44286</v>
      </c>
      <c r="Y80" s="11" t="s">
        <v>284</v>
      </c>
    </row>
    <row r="81" spans="1:25" ht="114.75">
      <c r="A81" s="44">
        <v>2021</v>
      </c>
      <c r="B81" s="12">
        <v>44197</v>
      </c>
      <c r="C81" s="12">
        <v>44286</v>
      </c>
      <c r="D81" s="39" t="s">
        <v>555</v>
      </c>
      <c r="E81" t="s">
        <v>66</v>
      </c>
      <c r="F81" s="39" t="s">
        <v>557</v>
      </c>
      <c r="G81" s="39" t="s">
        <v>559</v>
      </c>
      <c r="H81" s="39" t="s">
        <v>369</v>
      </c>
      <c r="I81" s="39" t="s">
        <v>541</v>
      </c>
      <c r="J81" s="39" t="s">
        <v>562</v>
      </c>
      <c r="L81" s="39" t="s">
        <v>564</v>
      </c>
      <c r="M81">
        <v>210619</v>
      </c>
      <c r="N81" s="39" t="s">
        <v>281</v>
      </c>
      <c r="Q81" s="39" t="s">
        <v>553</v>
      </c>
      <c r="R81" s="5" t="s">
        <v>491</v>
      </c>
      <c r="S81" s="44">
        <v>210319</v>
      </c>
      <c r="V81" t="s">
        <v>566</v>
      </c>
      <c r="W81" s="9">
        <v>44292</v>
      </c>
      <c r="X81" s="4">
        <v>44286</v>
      </c>
      <c r="Y81" s="11" t="s">
        <v>284</v>
      </c>
    </row>
    <row r="82" spans="1:25" ht="114.75">
      <c r="A82" s="44">
        <v>2021</v>
      </c>
      <c r="B82" s="12">
        <v>44197</v>
      </c>
      <c r="C82" s="12">
        <v>44286</v>
      </c>
      <c r="D82" s="39" t="s">
        <v>556</v>
      </c>
      <c r="E82" t="s">
        <v>66</v>
      </c>
      <c r="F82" s="39" t="s">
        <v>558</v>
      </c>
      <c r="G82" s="39" t="s">
        <v>560</v>
      </c>
      <c r="H82" s="39" t="s">
        <v>369</v>
      </c>
      <c r="I82" s="39" t="s">
        <v>561</v>
      </c>
      <c r="J82" s="39" t="s">
        <v>563</v>
      </c>
      <c r="L82" s="39" t="s">
        <v>549</v>
      </c>
      <c r="M82" s="44">
        <v>210619</v>
      </c>
      <c r="N82" s="39" t="s">
        <v>281</v>
      </c>
      <c r="Q82" s="39" t="s">
        <v>553</v>
      </c>
      <c r="R82" s="5" t="s">
        <v>491</v>
      </c>
      <c r="S82" s="44">
        <v>210319</v>
      </c>
      <c r="V82" s="44" t="s">
        <v>566</v>
      </c>
      <c r="W82" s="9">
        <v>44292</v>
      </c>
      <c r="X82" s="4">
        <v>44286</v>
      </c>
      <c r="Y82" s="11" t="s">
        <v>284</v>
      </c>
    </row>
    <row r="83" spans="1:25">
      <c r="W83" s="9"/>
    </row>
    <row r="84" spans="1:25">
      <c r="W84" s="9"/>
    </row>
  </sheetData>
  <mergeCells count="7">
    <mergeCell ref="A6:Y6"/>
    <mergeCell ref="A2:C2"/>
    <mergeCell ref="D2:F2"/>
    <mergeCell ref="G2:I2"/>
    <mergeCell ref="A3:C3"/>
    <mergeCell ref="D3:F3"/>
    <mergeCell ref="G3:I3"/>
  </mergeCells>
  <dataValidations count="1">
    <dataValidation type="list" allowBlank="1" showErrorMessage="1" sqref="E8:E82"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B13" sqref="B13"/>
    </sheetView>
  </sheetViews>
  <sheetFormatPr baseColWidth="10" defaultColWidth="9.140625" defaultRowHeight="15"/>
  <cols>
    <col min="1" max="1" width="8"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212019</v>
      </c>
      <c r="B4" t="s">
        <v>265</v>
      </c>
      <c r="C4" t="s">
        <v>111</v>
      </c>
      <c r="D4" t="s">
        <v>266</v>
      </c>
      <c r="E4" t="s">
        <v>267</v>
      </c>
      <c r="F4" t="s">
        <v>267</v>
      </c>
      <c r="G4" t="s">
        <v>134</v>
      </c>
      <c r="H4" t="s">
        <v>268</v>
      </c>
      <c r="I4">
        <v>1</v>
      </c>
      <c r="J4" t="s">
        <v>269</v>
      </c>
      <c r="K4">
        <v>1</v>
      </c>
      <c r="L4" t="s">
        <v>269</v>
      </c>
      <c r="M4">
        <v>13</v>
      </c>
      <c r="N4" t="s">
        <v>183</v>
      </c>
      <c r="O4">
        <v>42380</v>
      </c>
      <c r="Q4" t="s">
        <v>270</v>
      </c>
      <c r="R4" s="7" t="s">
        <v>271</v>
      </c>
      <c r="S4" s="5" t="s">
        <v>272</v>
      </c>
    </row>
    <row r="5" spans="1:19" ht="30">
      <c r="A5">
        <v>212219</v>
      </c>
      <c r="B5" t="s">
        <v>293</v>
      </c>
      <c r="C5" t="s">
        <v>111</v>
      </c>
      <c r="D5" t="s">
        <v>266</v>
      </c>
      <c r="E5" t="s">
        <v>267</v>
      </c>
      <c r="F5" t="s">
        <v>267</v>
      </c>
      <c r="G5" t="s">
        <v>134</v>
      </c>
      <c r="H5" s="3" t="s">
        <v>268</v>
      </c>
      <c r="I5">
        <v>1</v>
      </c>
      <c r="J5" s="3" t="s">
        <v>269</v>
      </c>
      <c r="K5">
        <v>1</v>
      </c>
      <c r="L5" s="3" t="s">
        <v>269</v>
      </c>
      <c r="M5">
        <v>13</v>
      </c>
      <c r="N5" t="s">
        <v>183</v>
      </c>
      <c r="O5" s="3">
        <v>42380</v>
      </c>
      <c r="Q5" s="3" t="s">
        <v>270</v>
      </c>
      <c r="R5" s="7" t="s">
        <v>294</v>
      </c>
      <c r="S5" s="5" t="s">
        <v>272</v>
      </c>
    </row>
    <row r="6" spans="1:19" ht="30">
      <c r="A6">
        <v>212319</v>
      </c>
      <c r="B6" t="s">
        <v>307</v>
      </c>
      <c r="C6" t="s">
        <v>111</v>
      </c>
      <c r="D6" s="13" t="s">
        <v>266</v>
      </c>
      <c r="E6" s="13" t="s">
        <v>267</v>
      </c>
      <c r="F6" s="13" t="s">
        <v>267</v>
      </c>
      <c r="G6" s="13" t="s">
        <v>134</v>
      </c>
      <c r="H6" s="13" t="s">
        <v>268</v>
      </c>
      <c r="I6" s="13">
        <v>1</v>
      </c>
      <c r="J6" s="13" t="s">
        <v>269</v>
      </c>
      <c r="K6" s="13">
        <v>1</v>
      </c>
      <c r="L6" s="13" t="s">
        <v>269</v>
      </c>
      <c r="M6" s="13">
        <v>13</v>
      </c>
      <c r="N6" s="13" t="s">
        <v>183</v>
      </c>
      <c r="O6" s="13">
        <v>42380</v>
      </c>
      <c r="P6" s="13"/>
      <c r="Q6" s="13" t="s">
        <v>270</v>
      </c>
      <c r="R6" s="7" t="s">
        <v>308</v>
      </c>
      <c r="S6" s="5" t="s">
        <v>272</v>
      </c>
    </row>
    <row r="7" spans="1:19" ht="30">
      <c r="A7">
        <v>211219</v>
      </c>
      <c r="B7" t="s">
        <v>323</v>
      </c>
      <c r="C7" t="s">
        <v>111</v>
      </c>
      <c r="D7" s="18" t="s">
        <v>266</v>
      </c>
      <c r="E7" s="18" t="s">
        <v>267</v>
      </c>
      <c r="F7" s="18" t="s">
        <v>267</v>
      </c>
      <c r="G7" s="18" t="s">
        <v>134</v>
      </c>
      <c r="H7" s="18" t="s">
        <v>268</v>
      </c>
      <c r="I7" s="18">
        <v>1</v>
      </c>
      <c r="J7" s="18" t="s">
        <v>269</v>
      </c>
      <c r="K7" s="18">
        <v>1</v>
      </c>
      <c r="L7" s="18" t="s">
        <v>269</v>
      </c>
      <c r="M7" s="18">
        <v>13</v>
      </c>
      <c r="N7" t="s">
        <v>183</v>
      </c>
      <c r="O7" s="23">
        <v>42380</v>
      </c>
      <c r="Q7" s="18" t="s">
        <v>270</v>
      </c>
      <c r="R7" s="7" t="s">
        <v>324</v>
      </c>
      <c r="S7" s="5" t="s">
        <v>272</v>
      </c>
    </row>
    <row r="8" spans="1:19" ht="30">
      <c r="A8">
        <v>212119</v>
      </c>
      <c r="B8" t="s">
        <v>355</v>
      </c>
      <c r="C8" t="s">
        <v>111</v>
      </c>
      <c r="D8" s="23" t="s">
        <v>266</v>
      </c>
      <c r="E8" s="23" t="s">
        <v>267</v>
      </c>
      <c r="F8" s="23" t="s">
        <v>267</v>
      </c>
      <c r="G8" t="s">
        <v>134</v>
      </c>
      <c r="H8" s="24" t="s">
        <v>268</v>
      </c>
      <c r="I8" s="24">
        <v>1</v>
      </c>
      <c r="J8" s="24" t="s">
        <v>269</v>
      </c>
      <c r="K8" s="24">
        <v>1</v>
      </c>
      <c r="L8" s="24" t="s">
        <v>269</v>
      </c>
      <c r="M8" s="23">
        <v>13</v>
      </c>
      <c r="N8" t="s">
        <v>183</v>
      </c>
      <c r="O8" s="23">
        <v>42380</v>
      </c>
      <c r="Q8" s="24" t="s">
        <v>270</v>
      </c>
      <c r="R8" s="7" t="s">
        <v>356</v>
      </c>
      <c r="S8" s="5" t="s">
        <v>272</v>
      </c>
    </row>
    <row r="9" spans="1:19" ht="30">
      <c r="A9">
        <v>211519</v>
      </c>
      <c r="B9" t="s">
        <v>375</v>
      </c>
      <c r="C9" t="s">
        <v>111</v>
      </c>
      <c r="D9" s="23" t="s">
        <v>266</v>
      </c>
      <c r="E9" s="23" t="s">
        <v>267</v>
      </c>
      <c r="F9" s="23" t="s">
        <v>267</v>
      </c>
      <c r="G9" s="29" t="s">
        <v>134</v>
      </c>
      <c r="H9" s="29" t="s">
        <v>268</v>
      </c>
      <c r="I9" s="29">
        <v>1</v>
      </c>
      <c r="J9" s="29" t="s">
        <v>269</v>
      </c>
      <c r="K9" s="29">
        <v>1</v>
      </c>
      <c r="L9" s="29" t="s">
        <v>269</v>
      </c>
      <c r="M9" s="23">
        <v>13</v>
      </c>
      <c r="N9" t="s">
        <v>183</v>
      </c>
      <c r="O9" s="23">
        <v>42380</v>
      </c>
      <c r="Q9" s="29" t="s">
        <v>270</v>
      </c>
      <c r="R9" s="7" t="s">
        <v>376</v>
      </c>
      <c r="S9" s="5" t="s">
        <v>272</v>
      </c>
    </row>
    <row r="10" spans="1:19">
      <c r="A10">
        <v>2124119</v>
      </c>
      <c r="B10" t="s">
        <v>417</v>
      </c>
      <c r="C10" t="s">
        <v>111</v>
      </c>
      <c r="D10" s="23" t="s">
        <v>266</v>
      </c>
      <c r="E10" s="23" t="s">
        <v>267</v>
      </c>
      <c r="F10" s="23" t="s">
        <v>267</v>
      </c>
      <c r="G10" s="33" t="s">
        <v>134</v>
      </c>
      <c r="H10" s="33" t="s">
        <v>268</v>
      </c>
      <c r="I10" s="33">
        <v>1</v>
      </c>
      <c r="J10" s="33" t="s">
        <v>269</v>
      </c>
      <c r="K10" s="33">
        <v>1</v>
      </c>
      <c r="L10" s="33" t="s">
        <v>269</v>
      </c>
      <c r="M10" s="23">
        <v>13</v>
      </c>
      <c r="N10" t="s">
        <v>183</v>
      </c>
      <c r="O10" s="23">
        <v>42380</v>
      </c>
      <c r="P10" s="33"/>
      <c r="Q10" s="33" t="s">
        <v>488</v>
      </c>
      <c r="R10" s="7" t="s">
        <v>418</v>
      </c>
      <c r="S10" s="5" t="s">
        <v>489</v>
      </c>
    </row>
    <row r="11" spans="1:19">
      <c r="A11">
        <v>212419</v>
      </c>
      <c r="B11" t="s">
        <v>463</v>
      </c>
      <c r="C11" t="s">
        <v>111</v>
      </c>
      <c r="D11" s="23" t="s">
        <v>266</v>
      </c>
      <c r="E11" s="23" t="s">
        <v>267</v>
      </c>
      <c r="F11" s="23" t="s">
        <v>267</v>
      </c>
      <c r="G11" s="40" t="s">
        <v>134</v>
      </c>
      <c r="H11" s="40" t="s">
        <v>268</v>
      </c>
      <c r="I11" s="40">
        <v>1</v>
      </c>
      <c r="J11" s="40" t="s">
        <v>269</v>
      </c>
      <c r="K11" s="40">
        <v>1</v>
      </c>
      <c r="L11" s="40" t="s">
        <v>269</v>
      </c>
      <c r="M11" s="23">
        <v>13</v>
      </c>
      <c r="N11" t="s">
        <v>183</v>
      </c>
      <c r="O11" s="23">
        <v>42380</v>
      </c>
      <c r="P11" s="40"/>
      <c r="Q11" s="40" t="s">
        <v>488</v>
      </c>
      <c r="R11" s="7" t="s">
        <v>464</v>
      </c>
      <c r="S11" s="5" t="s">
        <v>489</v>
      </c>
    </row>
    <row r="12" spans="1:19" ht="30">
      <c r="A12">
        <v>212819</v>
      </c>
      <c r="B12" t="s">
        <v>487</v>
      </c>
      <c r="C12" t="s">
        <v>111</v>
      </c>
      <c r="D12" s="23" t="s">
        <v>266</v>
      </c>
      <c r="E12" s="23" t="s">
        <v>267</v>
      </c>
      <c r="F12" s="23" t="s">
        <v>267</v>
      </c>
      <c r="G12" s="40" t="s">
        <v>134</v>
      </c>
      <c r="H12" s="40" t="s">
        <v>268</v>
      </c>
      <c r="I12" s="40">
        <v>1</v>
      </c>
      <c r="J12" s="40" t="s">
        <v>269</v>
      </c>
      <c r="K12" s="40">
        <v>1</v>
      </c>
      <c r="L12" s="40" t="s">
        <v>269</v>
      </c>
      <c r="M12" s="23">
        <v>13</v>
      </c>
      <c r="N12" t="s">
        <v>183</v>
      </c>
      <c r="O12" s="23">
        <v>42380</v>
      </c>
      <c r="P12" s="40"/>
      <c r="Q12" s="40" t="s">
        <v>270</v>
      </c>
      <c r="R12" s="7" t="s">
        <v>490</v>
      </c>
      <c r="S12" s="5" t="s">
        <v>272</v>
      </c>
    </row>
    <row r="13" spans="1:19" ht="30">
      <c r="A13">
        <v>210319</v>
      </c>
      <c r="B13" t="s">
        <v>568</v>
      </c>
      <c r="C13" t="s">
        <v>111</v>
      </c>
      <c r="D13" s="23" t="s">
        <v>266</v>
      </c>
      <c r="E13" s="23" t="s">
        <v>267</v>
      </c>
      <c r="F13" s="23" t="s">
        <v>267</v>
      </c>
      <c r="G13" s="40" t="s">
        <v>134</v>
      </c>
      <c r="H13" s="40" t="s">
        <v>268</v>
      </c>
      <c r="I13" s="40">
        <v>1</v>
      </c>
      <c r="J13" s="40" t="s">
        <v>269</v>
      </c>
      <c r="K13" s="40">
        <v>1</v>
      </c>
      <c r="L13" s="40" t="s">
        <v>269</v>
      </c>
      <c r="M13" s="23">
        <v>13</v>
      </c>
      <c r="N13" t="s">
        <v>183</v>
      </c>
      <c r="O13" s="23">
        <v>42380</v>
      </c>
      <c r="P13" s="40"/>
      <c r="Q13" s="40" t="s">
        <v>270</v>
      </c>
      <c r="R13" s="7" t="s">
        <v>273</v>
      </c>
      <c r="S13" s="5" t="s">
        <v>272</v>
      </c>
    </row>
    <row r="14" spans="1:19" ht="30">
      <c r="A14">
        <v>212719</v>
      </c>
      <c r="B14" t="s">
        <v>506</v>
      </c>
      <c r="C14" t="s">
        <v>111</v>
      </c>
      <c r="D14" s="23" t="s">
        <v>266</v>
      </c>
      <c r="E14" s="23" t="s">
        <v>267</v>
      </c>
      <c r="F14" s="23" t="s">
        <v>267</v>
      </c>
      <c r="G14" s="40" t="s">
        <v>134</v>
      </c>
      <c r="H14" s="40" t="s">
        <v>268</v>
      </c>
      <c r="I14" s="40">
        <v>1</v>
      </c>
      <c r="J14" s="40" t="s">
        <v>269</v>
      </c>
      <c r="K14" s="40">
        <v>1</v>
      </c>
      <c r="L14" s="40" t="s">
        <v>269</v>
      </c>
      <c r="M14" s="23">
        <v>13</v>
      </c>
      <c r="N14" t="s">
        <v>183</v>
      </c>
      <c r="O14" s="23">
        <v>42380</v>
      </c>
      <c r="P14" s="40"/>
      <c r="Q14" s="40" t="s">
        <v>270</v>
      </c>
      <c r="R14" s="7" t="s">
        <v>507</v>
      </c>
      <c r="S14" s="5" t="s">
        <v>272</v>
      </c>
    </row>
    <row r="15" spans="1:19" ht="30">
      <c r="A15">
        <v>211619</v>
      </c>
      <c r="B15" t="s">
        <v>524</v>
      </c>
      <c r="C15" t="s">
        <v>111</v>
      </c>
      <c r="D15" s="23" t="s">
        <v>266</v>
      </c>
      <c r="E15" s="23" t="s">
        <v>267</v>
      </c>
      <c r="F15" s="23" t="s">
        <v>267</v>
      </c>
      <c r="G15" s="42" t="s">
        <v>134</v>
      </c>
      <c r="H15" s="42" t="s">
        <v>268</v>
      </c>
      <c r="I15" s="42">
        <v>1</v>
      </c>
      <c r="J15" s="42" t="s">
        <v>269</v>
      </c>
      <c r="K15" s="42">
        <v>1</v>
      </c>
      <c r="L15" s="42" t="s">
        <v>269</v>
      </c>
      <c r="M15" s="23">
        <v>13</v>
      </c>
      <c r="N15" t="s">
        <v>183</v>
      </c>
      <c r="O15" s="23">
        <v>42380</v>
      </c>
      <c r="P15" s="42"/>
      <c r="Q15" s="42" t="s">
        <v>270</v>
      </c>
      <c r="R15" s="7" t="s">
        <v>528</v>
      </c>
      <c r="S15" s="5" t="s">
        <v>272</v>
      </c>
    </row>
    <row r="16" spans="1:19" ht="30">
      <c r="A16">
        <v>210719</v>
      </c>
      <c r="B16" t="s">
        <v>551</v>
      </c>
      <c r="C16" t="s">
        <v>111</v>
      </c>
      <c r="D16" s="23" t="s">
        <v>266</v>
      </c>
      <c r="E16" s="23" t="s">
        <v>267</v>
      </c>
      <c r="F16" s="23" t="s">
        <v>267</v>
      </c>
      <c r="G16" s="44" t="s">
        <v>134</v>
      </c>
      <c r="H16" s="44" t="s">
        <v>268</v>
      </c>
      <c r="I16" s="44">
        <v>1</v>
      </c>
      <c r="J16" s="44" t="s">
        <v>269</v>
      </c>
      <c r="K16" s="44">
        <v>1</v>
      </c>
      <c r="L16" s="44" t="s">
        <v>269</v>
      </c>
      <c r="M16" s="23">
        <v>13</v>
      </c>
      <c r="N16" t="s">
        <v>183</v>
      </c>
      <c r="O16" s="23">
        <v>42380</v>
      </c>
      <c r="P16" s="44"/>
      <c r="Q16" s="44" t="s">
        <v>270</v>
      </c>
      <c r="R16" s="7" t="s">
        <v>552</v>
      </c>
      <c r="S16" s="5" t="s">
        <v>272</v>
      </c>
    </row>
    <row r="17" spans="1:19" ht="30">
      <c r="A17" s="44">
        <v>210619</v>
      </c>
      <c r="B17" t="s">
        <v>565</v>
      </c>
      <c r="C17" t="s">
        <v>111</v>
      </c>
      <c r="D17" s="23" t="s">
        <v>266</v>
      </c>
      <c r="E17" s="23" t="s">
        <v>267</v>
      </c>
      <c r="F17" s="23" t="s">
        <v>267</v>
      </c>
      <c r="G17" s="44" t="s">
        <v>134</v>
      </c>
      <c r="H17" s="44" t="s">
        <v>268</v>
      </c>
      <c r="I17" s="44">
        <v>1</v>
      </c>
      <c r="J17" s="44" t="s">
        <v>269</v>
      </c>
      <c r="K17" s="44">
        <v>1</v>
      </c>
      <c r="L17" s="44" t="s">
        <v>269</v>
      </c>
      <c r="M17" s="23">
        <v>13</v>
      </c>
      <c r="N17" s="44" t="s">
        <v>183</v>
      </c>
      <c r="O17" s="23">
        <v>42380</v>
      </c>
      <c r="P17" s="44"/>
      <c r="Q17" s="44" t="s">
        <v>270</v>
      </c>
      <c r="R17" s="7" t="s">
        <v>552</v>
      </c>
      <c r="S17" s="5" t="s">
        <v>272</v>
      </c>
    </row>
  </sheetData>
  <dataValidations count="3">
    <dataValidation type="list" allowBlank="1" showErrorMessage="1" sqref="C4:C17" xr:uid="{00000000-0002-0000-0200-000000000000}">
      <formula1>Hidden_1_Tabla_3507102</formula1>
    </dataValidation>
    <dataValidation type="list" allowBlank="1" showErrorMessage="1" sqref="G4:G17" xr:uid="{00000000-0002-0000-0200-000001000000}">
      <formula1>Hidden_2_Tabla_3507106</formula1>
    </dataValidation>
    <dataValidation type="list" allowBlank="1" showErrorMessage="1" sqref="N4:N17" xr:uid="{00000000-0002-0000-0200-000002000000}">
      <formula1>Hidden_3_Tabla_35071013</formula1>
    </dataValidation>
  </dataValidations>
  <hyperlinks>
    <hyperlink ref="R4" r:id="rId1" xr:uid="{9134C233-9170-44C0-A844-78F1104A671A}"/>
    <hyperlink ref="R5" r:id="rId2" xr:uid="{2E76E5B2-02B6-4704-A731-C7AAE8562C61}"/>
    <hyperlink ref="R6" r:id="rId3" xr:uid="{FBE4B69C-459A-4452-9CC3-49AEB5385A79}"/>
    <hyperlink ref="R7" r:id="rId4" xr:uid="{D84A6EAC-41F7-4415-806E-FD7DB4165C7D}"/>
    <hyperlink ref="R8" r:id="rId5" xr:uid="{41C80302-77A9-4C64-8A0F-F13D43977F92}"/>
    <hyperlink ref="R9" r:id="rId6" xr:uid="{C33886AC-6FC4-4EA4-8157-0B3B487DC57C}"/>
    <hyperlink ref="R10" r:id="rId7" xr:uid="{4A9814BE-782D-4978-AF1F-8AB31BE9E26A}"/>
    <hyperlink ref="R11" r:id="rId8" xr:uid="{AFE9A820-6CAF-4376-ADCC-F18E85985730}"/>
    <hyperlink ref="R12" r:id="rId9" xr:uid="{B408E4D8-5608-4A18-944A-59A9AC502E9F}"/>
    <hyperlink ref="R13" r:id="rId10" xr:uid="{4FAF84D2-068E-4487-9D34-7A3E4F9C191B}"/>
    <hyperlink ref="R14" r:id="rId11" xr:uid="{FDD4D5B1-0283-4DE7-A876-1A24A02BD18F}"/>
    <hyperlink ref="R15" r:id="rId12" xr:uid="{B5AF8C37-7732-4B9D-ACE4-0958C9311B30}"/>
    <hyperlink ref="R16" r:id="rId13" xr:uid="{D1AE2B25-2AFB-4F2C-84D6-60F64B3B5F5A}"/>
    <hyperlink ref="R17" r:id="rId14" xr:uid="{8FFA6452-DB5F-42D1-BE8D-383B195D9C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3" sqref="A1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V108"/>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210319</v>
      </c>
      <c r="B4" t="s">
        <v>270</v>
      </c>
      <c r="C4" s="7" t="s">
        <v>273</v>
      </c>
      <c r="D4" t="s">
        <v>111</v>
      </c>
      <c r="E4" t="s">
        <v>266</v>
      </c>
      <c r="F4" t="s">
        <v>267</v>
      </c>
      <c r="G4" t="s">
        <v>267</v>
      </c>
      <c r="H4" t="s">
        <v>134</v>
      </c>
      <c r="I4" t="s">
        <v>274</v>
      </c>
      <c r="J4">
        <v>1</v>
      </c>
      <c r="K4" t="s">
        <v>269</v>
      </c>
      <c r="L4">
        <v>1</v>
      </c>
      <c r="M4" t="s">
        <v>269</v>
      </c>
      <c r="N4">
        <v>13</v>
      </c>
      <c r="O4" t="s">
        <v>183</v>
      </c>
      <c r="P4">
        <v>42380</v>
      </c>
    </row>
  </sheetData>
  <dataValidations count="3">
    <dataValidation type="list" allowBlank="1" showErrorMessage="1" sqref="D4:D97" xr:uid="{00000000-0002-0000-0600-000000000000}">
      <formula1>Hidden_1_Tabla_3507013</formula1>
    </dataValidation>
    <dataValidation type="list" allowBlank="1" showErrorMessage="1" sqref="H4:H97" xr:uid="{00000000-0002-0000-0600-000001000000}">
      <formula1>Hidden_2_Tabla_3507017</formula1>
    </dataValidation>
    <dataValidation type="list" allowBlank="1" showErrorMessage="1" sqref="O4:O97" xr:uid="{00000000-0002-0000-0600-000002000000}">
      <formula1>Hidden_3_Tabla_35070114</formula1>
    </dataValidation>
  </dataValidations>
  <hyperlinks>
    <hyperlink ref="C4" r:id="rId1" xr:uid="{88BEA099-2913-40B8-8D29-F821D9CD0B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2021-02-23T20:44:30Z</dcterms:created>
  <dcterms:modified xsi:type="dcterms:W3CDTF">2022-02-17T19:08:57Z</dcterms:modified>
</cp:coreProperties>
</file>