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ART. 69\FRACC_2022\PIMER_TRIM_2022\F_19\"/>
    </mc:Choice>
  </mc:AlternateContent>
  <xr:revisionPtr revIDLastSave="0" documentId="13_ncr:1_{B341896E-5A45-4CA0-AB9D-B13BF0A4C2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externalReferences>
    <externalReference r:id="rId15"/>
  </externalReference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15">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 name="hidden1">[1]hidden1!$A$1:$A$2</definedName>
  </definedNames>
  <calcPr calcId="0"/>
</workbook>
</file>

<file path=xl/sharedStrings.xml><?xml version="1.0" encoding="utf-8"?>
<sst xmlns="http://schemas.openxmlformats.org/spreadsheetml/2006/main" count="1898" uniqueCount="697">
  <si>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</si>
  <si>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</si>
  <si>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</si>
  <si>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</si>
  <si>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</si>
  <si>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</si>
  <si>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</si>
  <si>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</si>
  <si>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</si>
  <si>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</si>
  <si>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</si>
  <si>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</si>
  <si>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</si>
  <si>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</si>
  <si>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</si>
  <si>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</si>
  <si>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</si>
  <si>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</si>
  <si>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</si>
  <si>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</si>
  <si>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</si>
  <si>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</si>
  <si>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</si>
  <si>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</si>
  <si>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</si>
  <si>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</si>
  <si>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</si>
  <si>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</si>
  <si>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</si>
  <si>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</si>
  <si>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</si>
  <si>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</si>
  <si>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</si>
  <si>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</si>
  <si>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</si>
  <si>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</si>
  <si>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</si>
  <si>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</si>
  <si>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</si>
  <si>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</si>
  <si>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</si>
  <si>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</si>
  <si>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</si>
  <si>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</si>
  <si>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</si>
  <si>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</si>
  <si>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</si>
  <si>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</si>
  <si>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</si>
  <si>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</si>
  <si>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</si>
  <si>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</si>
  <si>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</si>
  <si>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</si>
  <si>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</si>
  <si>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</si>
  <si>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</si>
  <si>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</si>
  <si>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</si>
  <si>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</si>
  <si>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</si>
  <si>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</si>
  <si>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</si>
  <si>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</si>
  <si>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</si>
  <si>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</si>
  <si>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</si>
  <si>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</si>
  <si>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</si>
  <si>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</si>
  <si>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</si>
  <si>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</si>
  <si>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</si>
  <si>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</si>
  <si>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</si>
  <si>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</si>
  <si>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</si>
  <si>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</si>
  <si>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</si>
  <si>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</si>
  <si>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</si>
  <si>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</si>
  <si>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</si>
  <si>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</si>
  <si>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</si>
  <si>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</si>
  <si>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</si>
  <si>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</si>
  <si>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</si>
  <si>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</si>
  <si>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</si>
  <si>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</si>
  <si>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</si>
  <si>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</si>
  <si>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</si>
  <si>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</si>
  <si>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</si>
  <si>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</si>
  <si>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</si>
  <si>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</si>
  <si>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</si>
  <si>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</si>
  <si>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</si>
  <si>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</si>
  <si>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</si>
  <si>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</si>
  <si>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</si>
  <si>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</si>
  <si>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</si>
  <si>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</si>
  <si>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</si>
  <si>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</si>
  <si>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</si>
  <si>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</si>
  <si>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</si>
  <si>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</si>
  <si>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</si>
  <si>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</si>
  <si>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</si>
  <si>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</si>
  <si>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</si>
  <si>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</si>
  <si>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</si>
  <si>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</si>
  <si>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</si>
  <si>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</si>
  <si>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</si>
  <si>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</si>
  <si>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</si>
  <si>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</si>
  <si>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</si>
  <si>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</si>
  <si>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</si>
  <si>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</si>
  <si>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</si>
  <si>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</si>
  <si>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</si>
  <si>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</si>
  <si>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</si>
  <si>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</si>
  <si>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</si>
  <si>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</si>
  <si>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</si>
  <si>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</si>
  <si>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</si>
  <si>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</si>
  <si>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</si>
  <si>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</si>
  <si>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</si>
  <si>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</si>
  <si>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</si>
  <si>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</si>
  <si>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</si>
  <si>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</si>
  <si>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</si>
  <si>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</si>
  <si>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</si>
  <si>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</si>
  <si>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</si>
  <si>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</si>
  <si>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</si>
  <si>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</si>
  <si>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</si>
  <si>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</si>
  <si>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</si>
  <si>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</si>
  <si>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</si>
  <si>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</si>
  <si>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</si>
  <si>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</si>
  <si>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</si>
  <si>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</si>
  <si>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</si>
  <si>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</si>
  <si>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</si>
  <si>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</si>
  <si>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</si>
  <si>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</si>
  <si>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</si>
  <si>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</si>
  <si>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</si>
  <si>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</si>
  <si>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</si>
  <si>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</si>
  <si>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</si>
  <si>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</si>
  <si>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</si>
  <si>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</si>
  <si>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</si>
  <si>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</si>
  <si>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</si>
  <si>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</si>
  <si>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</si>
  <si>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</si>
  <si>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</si>
  <si>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</si>
  <si>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</si>
  <si>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</si>
  <si>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</si>
  <si>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</si>
  <si>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</si>
  <si>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</si>
  <si>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</si>
  <si>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</si>
  <si>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</si>
  <si>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</si>
  <si>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</si>
  <si>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</si>
  <si>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</si>
  <si>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</si>
  <si>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</si>
  <si>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</si>
  <si>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</si>
  <si>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</si>
  <si>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</si>
  <si>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</si>
  <si>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</si>
  <si>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</si>
  <si>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</si>
  <si>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</si>
  <si>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</si>
  <si>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</si>
  <si>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</si>
  <si>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</si>
  <si>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</si>
  <si>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</si>
  <si>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</si>
  <si>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</si>
  <si>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</si>
  <si>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</si>
  <si>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</si>
  <si>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</si>
  <si>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</si>
  <si>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</si>
  <si>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</si>
  <si>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</si>
  <si>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</si>
  <si>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</si>
  <si>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</si>
  <si>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</si>
  <si>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</si>
  <si>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</si>
  <si>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</si>
  <si>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</si>
  <si>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</si>
  <si>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</si>
  <si>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</si>
  <si>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</si>
  <si>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</si>
  <si>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</si>
  <si>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</si>
  <si>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</si>
  <si>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</si>
  <si>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</si>
  <si>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</si>
  <si>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</si>
  <si>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</si>
  <si>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</si>
  <si>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</si>
  <si>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</si>
  <si>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</si>
  <si>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</si>
  <si>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</si>
  <si>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</si>
  <si>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</si>
  <si>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Suministro de hipoclorito de sodio</t>
  </si>
  <si>
    <t>Mantenimiento a equipos de cloracion</t>
  </si>
  <si>
    <t>Autorización para poda de árboles.</t>
  </si>
  <si>
    <t>Autorización para tala de árboles.</t>
  </si>
  <si>
    <t>Constancia de afectación áreas verdes.</t>
  </si>
  <si>
    <t>Guias de transito para movilizacion de lena</t>
  </si>
  <si>
    <t xml:space="preserve">Donación de arboles </t>
  </si>
  <si>
    <t xml:space="preserve">Acopio de pilas </t>
  </si>
  <si>
    <t xml:space="preserve">Programa de acopio y reciclado </t>
  </si>
  <si>
    <t xml:space="preserve">Talleres de educación ambiental </t>
  </si>
  <si>
    <t xml:space="preserve">Campaña de recolección de aparatos electrónicos usados. </t>
  </si>
  <si>
    <t>Talleres y conferencias.</t>
  </si>
  <si>
    <t>Gestión de Créditos</t>
  </si>
  <si>
    <t>Asesoría Jurídica.</t>
  </si>
  <si>
    <t>Cursos de capacitación para el autoempleo</t>
  </si>
  <si>
    <t>Gestión de becas para mujeres jóvenes estudiantes.</t>
  </si>
  <si>
    <t>Apoyo con material deportivo</t>
  </si>
  <si>
    <t xml:space="preserve"> Capacitacion Logistica de eventos deportivos</t>
  </si>
  <si>
    <t>Organización de eventos deportivos del ayuntamiento</t>
  </si>
  <si>
    <t>Apoyo con planificaciones deportivas</t>
  </si>
  <si>
    <t>Capacitaciones, clinicas deportivas y de arbitraje</t>
  </si>
  <si>
    <t>Gestion de jueceos y Activadores fisicos</t>
  </si>
  <si>
    <t>Gestion de transporte para equipos deportivos que representen al municipio</t>
  </si>
  <si>
    <t>Gestion para mejora de espacios deportivos</t>
  </si>
  <si>
    <t>Apoyo de combustible para mantenimiento de campos deportivos</t>
  </si>
  <si>
    <t>Apoyo en la logistica para la entrega de apoyos de los programas de Bienestar.</t>
  </si>
  <si>
    <t>Convenio con congregación Mariana Trinitaria para la adquesicion a bajo costo de cemento, tinacos, laminas y cisternas.</t>
  </si>
  <si>
    <t xml:space="preserve">Venta de materiales para el hogar a bajo costo </t>
  </si>
  <si>
    <t xml:space="preserve">Apoyo para tramites de doble nacionalidad. </t>
  </si>
  <si>
    <t xml:space="preserve">Citas para pasaporte mexicano. </t>
  </si>
  <si>
    <t>Recorridos  a eventos de bailes populares</t>
  </si>
  <si>
    <t>Procesiones, Desfiles o recorridos a pie o bicicletas</t>
  </si>
  <si>
    <t>Vialidad zona centro</t>
  </si>
  <si>
    <t>Recorridos a balnearios en semana santa</t>
  </si>
  <si>
    <t>Apoyo con el programa escuela segura en tiempo vacacional en todas las instituciones escolares</t>
  </si>
  <si>
    <t>Apoyo a protección civil en traslados de personas</t>
  </si>
  <si>
    <t>Vialidad en las escuelas</t>
  </si>
  <si>
    <t>Apoyo a protección civil en incendios</t>
  </si>
  <si>
    <t>Resguardos a fiestas patronales</t>
  </si>
  <si>
    <t>Traslado de personas a centros de rehabilitación (A.A.)</t>
  </si>
  <si>
    <t>Abanderamiento de cortejo fúnebre</t>
  </si>
  <si>
    <t>Gestión de recursos y servicios culturales.</t>
  </si>
  <si>
    <t>elaboración de capsulas informativas</t>
  </si>
  <si>
    <t>Coordinar eventos cívicos y culturales  en el municipio.</t>
  </si>
  <si>
    <r>
      <t>planeación</t>
    </r>
    <r>
      <rPr>
        <sz val="11"/>
        <color rgb="FF000000"/>
        <rFont val="Calibri"/>
        <family val="2"/>
        <scheme val="minor"/>
      </rPr>
      <t xml:space="preserve"> de talleres culturales</t>
    </r>
  </si>
  <si>
    <t>Fungir como enlace  de CECULTAH Y CONACULTA</t>
  </si>
  <si>
    <t xml:space="preserve">cobro del impuesto predial </t>
  </si>
  <si>
    <t>cobro por el servicio de agua potable</t>
  </si>
  <si>
    <t>cobro por tramites y servicios de las diferentes areas</t>
  </si>
  <si>
    <t xml:space="preserve">Capacitacion de prestadores de servicios </t>
  </si>
  <si>
    <t>Gestion de recursos</t>
  </si>
  <si>
    <t>Visitas</t>
  </si>
  <si>
    <t>Expo-Ventas</t>
  </si>
  <si>
    <t>Credenciales Artesanos</t>
  </si>
  <si>
    <t>Constancias de ser artesanos tasquillenses</t>
  </si>
  <si>
    <t>Proyectos de Infraestructura</t>
  </si>
  <si>
    <t>Visitas guiadas</t>
  </si>
  <si>
    <t xml:space="preserve">Cursos de verano </t>
  </si>
  <si>
    <t xml:space="preserve">Búsqueda de acervo especifico para realizar una investigación </t>
  </si>
  <si>
    <t>Hora de cuento</t>
  </si>
  <si>
    <t>Visitas a escuelas</t>
  </si>
  <si>
    <t xml:space="preserve">Credenciales de biblioteca </t>
  </si>
  <si>
    <t>Talleres elaboración de manualidades</t>
  </si>
  <si>
    <t xml:space="preserve">Asesoría en informática </t>
  </si>
  <si>
    <t xml:space="preserve">Préstamo de libros a domicilio </t>
  </si>
  <si>
    <t>Té literario</t>
  </si>
  <si>
    <t>solicitud de información</t>
  </si>
  <si>
    <t>Capacitaciones, Cursos y Talleres</t>
  </si>
  <si>
    <t>Recorridos de apoyo y resguardo en Centros Recreativos</t>
  </si>
  <si>
    <t>Apoyo y resguardo en jaripeos y carreras de caballos, resguardo del apoyo del adulto mayor, entre otros.</t>
  </si>
  <si>
    <t>Visto Bueno para locales y negocios en materia de proteccion civil.</t>
  </si>
  <si>
    <t>Inspección en comercios con mayor riesgo y afluencia masiva de personas</t>
  </si>
  <si>
    <t>Exterminios reubicación de enjambres de abejas y/o avispas</t>
  </si>
  <si>
    <t>Traslados Programados</t>
  </si>
  <si>
    <t>Traslados de Urgencias</t>
  </si>
  <si>
    <t>Inspección en zonas con mayor riesgo</t>
  </si>
  <si>
    <t>Visto bueno para quema de Castillos</t>
  </si>
  <si>
    <t>Apoyo a incendios forestales, casa-habitación y /o vehículos</t>
  </si>
  <si>
    <t xml:space="preserve">Filtros sanitarios por la contingencia COVID-19 </t>
  </si>
  <si>
    <t xml:space="preserve">Filtros sanitarios diarios en las entradas al municipio por la contingencia COVID-19 </t>
  </si>
  <si>
    <t xml:space="preserve">Filtros sanitarios dominicales en el tianguis por la contingencia COVID-19 </t>
  </si>
  <si>
    <t xml:space="preserve">Sanitización de calles por contingencia COVID-19 </t>
  </si>
  <si>
    <t xml:space="preserve">Sanitización de espacios cerrados con uso de termmobarret por contingencia COVID-19 </t>
  </si>
  <si>
    <t>Atención Psicológica</t>
  </si>
  <si>
    <t>Atención Jurídica</t>
  </si>
  <si>
    <t>Traslado de Pacientes</t>
  </si>
  <si>
    <t xml:space="preserve">Directo </t>
  </si>
  <si>
    <t>Comites de sistema de agua potable de localidades pertenecientes al municipio.</t>
  </si>
  <si>
    <t>Publico en General</t>
  </si>
  <si>
    <t>A la población femenina, estudiantes, población en general y servidores públicos.</t>
  </si>
  <si>
    <t>A la población femenina.</t>
  </si>
  <si>
    <t>A la población femenina, estudiantes.</t>
  </si>
  <si>
    <t>A la población femenina, estudiantes de Nivel Medio superior y superior.</t>
  </si>
  <si>
    <t>Poblacion en general e instituciones escolares</t>
  </si>
  <si>
    <t>Beneficiarios de los programas de bienestar.</t>
  </si>
  <si>
    <t>Personas de escasos recursos</t>
  </si>
  <si>
    <t>Ciudadanía del Municipio</t>
  </si>
  <si>
    <t xml:space="preserve">Personas nacidas en el extranjero (Estados Unidos) que no cuentan con la doble nacionalidad. </t>
  </si>
  <si>
    <t xml:space="preserve">Ciudadanos del municipio de Tasquillo que deseen tramitar pasaporte mexicano. </t>
  </si>
  <si>
    <t>Comité de feria</t>
  </si>
  <si>
    <t>Comité organizador</t>
  </si>
  <si>
    <t>Poblacion en general</t>
  </si>
  <si>
    <t>Instituciones educativas</t>
  </si>
  <si>
    <t>Poblacion estudiantil</t>
  </si>
  <si>
    <t>Comité de feria y poblacion en general</t>
  </si>
  <si>
    <t>Población en general.</t>
  </si>
  <si>
    <t>personas fisicas y/o morales</t>
  </si>
  <si>
    <t>personas fisicas y/o morales de la cabecera municipal</t>
  </si>
  <si>
    <t>personas fisicas y/o morales que requieran de algun tramite o servicio</t>
  </si>
  <si>
    <t xml:space="preserve">Prestadores de servicios turísticos </t>
  </si>
  <si>
    <t>Artesanos</t>
  </si>
  <si>
    <t>Público en general</t>
  </si>
  <si>
    <t>Población general</t>
  </si>
  <si>
    <t xml:space="preserve">Usuarios de 4 a 16 años </t>
  </si>
  <si>
    <t xml:space="preserve">Usuarios de 4 a 10 años </t>
  </si>
  <si>
    <t xml:space="preserve">Educación básica </t>
  </si>
  <si>
    <t xml:space="preserve">Usuarios de 4 a 10 años 
Adultos mayores </t>
  </si>
  <si>
    <t>A toda la ciudadania en general</t>
  </si>
  <si>
    <t>Población en General</t>
  </si>
  <si>
    <t>Poblacion en General</t>
  </si>
  <si>
    <t>Podrán hacer uso de este vital liquido de manera confiable</t>
  </si>
  <si>
    <t>Tener en buenas condiciones el equipo de cloracion, para si llevar acabo de manea adecuada la cloracion del agua.</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</si>
  <si>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</si>
  <si>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</si>
  <si>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</si>
  <si>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vehicuo asi como  procedencia y destino final del mismo</t>
  </si>
  <si>
    <t xml:space="preserve">Fomentar la cultura Ambiental atraves de la reforestación en diferentes áreas del municipio </t>
  </si>
  <si>
    <t xml:space="preserve">Recuperar los residuos de manejo especial para garntizar su buen proceso de disposicion final </t>
  </si>
  <si>
    <t xml:space="preserve">Fomentar el habito del reciclaje en la población </t>
  </si>
  <si>
    <t xml:space="preserve">Concientizar a la población estudiantil para crear una educación ambiental. </t>
  </si>
  <si>
    <t xml:space="preserve">Darle un apropiado tratamiento de reciclaje a los aparatos electrónicos. </t>
  </si>
  <si>
    <t>Perspectiva de género en la administración pública, prevención de la violencia de género y contra las mujeres,cultura del buen trato,fortalecimiento de habilidades para la autogestión y el autoempleoPerspectiva de género en la administración pública, prevención de la violencia de género y contra las mujeres,cultura del buen trato,fortalecimiento de habilidades para la autogestión y el autoempleo</t>
  </si>
  <si>
    <t>Los créditos solo  serán otorgados a personas que deseen emprender un nuevo negocio o reforzar uno ya existente dando prioridad a mujeres en situación de violencia.</t>
  </si>
  <si>
    <t>A la población femenina, que solicite asesoría jurídica y si es necesario canalizarla al modulo regional de las Mujeres e Iniciar Carpeta de Investigación ante la Agencia del Ministerio Público en Zimapan, Hidalgo.</t>
  </si>
  <si>
    <t>Capacitaciones dirigidas a desarrollar habilidades en las mujeres que les permitan su inserción en el mundo laboral, sea en el autoempleo o para acceder a empleos formales remunerados. Mujeres Mayores de 15  años hasta 95 años.</t>
  </si>
  <si>
    <t>Se gestionan  becas al Instituto Hidalguense de la Mujer, formamos expedientes de las aspirantes y el IHM los analiza y en su caso los aprueba, nos hacen saber los resultados y el IMM le notifica resultados a las solicitantes.</t>
  </si>
  <si>
    <t>Fomento al deporte</t>
  </si>
  <si>
    <t>Brindar el espacio y medios necesarios para la entrega de apoyos de programas bienestar.</t>
  </si>
  <si>
    <t>Gestión de materiales a bajo costo para la poblacion del municipio de escasos recursos economicos</t>
  </si>
  <si>
    <t xml:space="preserve">Realizar convenios con proveedores de materiales y equipos para el hogar a bajo precio. </t>
  </si>
  <si>
    <t>Que los ciudadanos de Tasquillo nacidos en E.U.A cuenten con la nacionalidad mexicana.</t>
  </si>
  <si>
    <t>Citas para pasaporte mexicano en relaciones exteriores.</t>
  </si>
  <si>
    <t>Salvaguardar la integridad física durante el evento.</t>
  </si>
  <si>
    <t>Salvaguardar la integridad de las personas y el libre tránsito durante el recorrido de la procesión, desfiles o recorridos a pie o bicicletas.</t>
  </si>
  <si>
    <t>Salvaguardar la integridad de las personas y el libre transito</t>
  </si>
  <si>
    <t>Salvaguardar la integridad física y de sus bienes durante la durante la estancia en los balnearios</t>
  </si>
  <si>
    <t>Prevención en la comision de delitos</t>
  </si>
  <si>
    <t>Recibir atención médica inmediata</t>
  </si>
  <si>
    <t>Resguardar la integridad de la comunidad estudiantil</t>
  </si>
  <si>
    <t>Auxilio a la población afectada, y minimizar daños a la flora y fauna</t>
  </si>
  <si>
    <t>Salvaguardar la integridad física y de sus bienes durante la duración del evento</t>
  </si>
  <si>
    <t>Bienestar familiar en atención a la salud de la persona a tratar</t>
  </si>
  <si>
    <t>Seguridad en el traslado del domicilio a las instalaciones del panteón municipal,o iglesias de las diferentes comunidades.</t>
  </si>
  <si>
    <t>Recepción de oficios y solicitudes relacionadas con la gestión de recursos y servicios culturales.</t>
  </si>
  <si>
    <t>planeación y elaboración de capsulas informativas (sobre actividades inportantes)</t>
  </si>
  <si>
    <r>
      <t xml:space="preserve">gestionar y llevar a cabo talleres, pàra </t>
    </r>
    <r>
      <rPr>
        <sz val="11"/>
        <color rgb="FF000000"/>
        <rFont val="Calibri"/>
        <family val="2"/>
        <scheme val="minor"/>
      </rPr>
      <t>Promover, fortalecer y fomentar la cultura en el municipio</t>
    </r>
  </si>
  <si>
    <t>Fungir como enlace  de CECULTAH Y CONACULTA para la gestión de recursos económicos , apoyos artísticos y difusión de programas</t>
  </si>
  <si>
    <t>cumplir con nuestra obligacion conlleva a obtener mayor obra publica y mejorar los servicios publicos</t>
  </si>
  <si>
    <t>cumplir con nuestra obligacion de pagar el suministro de agua potable conlleva a obtener un mejor servicio y una mejor infraestructura</t>
  </si>
  <si>
    <t>poder obtener algun tramite o servicio que oferte el Municipio</t>
  </si>
  <si>
    <t>Brindar el conocimiento y las herramietas para poder realizar sus labores de mejor manera.</t>
  </si>
  <si>
    <t>Gestionar apoyos para mejorar las instalaciones de los servicos turisticos</t>
  </si>
  <si>
    <t>Entrega de oficio para reapaertura con las medidas sanitarias correspondientes/ supervision de los mismos.</t>
  </si>
  <si>
    <t>Coordinar eventos para promover y salvaguardar la cultura y tradicion.</t>
  </si>
  <si>
    <t>Brindarles una credencial de presentación para que sean identificados en cualquier evento que lo necesiten.</t>
  </si>
  <si>
    <t>Brindarles un respaldo a los artesanos de el tiempo y que realiza.</t>
  </si>
  <si>
    <t>Proyectos para la realización de la infraestructura para brindar información concisa y una imagen atractiva para mayor afluencia y realce turístico.</t>
  </si>
  <si>
    <t>Se realizan recorridos guiados a los usuarios en general, visita especial de escuelas y grupos pequeños, se les brinda información de como está integrada la biblioteca, la clasificación, el catálogo del acervo y los servicios que ofrece el área.</t>
  </si>
  <si>
    <t>Brindar el servicio de talleres de manualidades, actividades recreativas, educativas y sociales con énfasis al fomento a la lectura.</t>
  </si>
  <si>
    <t>Brindar el apoyo y la orientación al usuario en la búsqueda de información que se requiera para trabajos escolares.</t>
  </si>
  <si>
    <t>Se realiza una lectura a los niños que acuden a la biblioteca con una capacidad de 1 a 20 niños por sesión.</t>
  </si>
  <si>
    <t>Se realizan visitas a las escuelas promocionando los servicios y las actividades de la Biblioteca . Esta actividad se desarrolla principalmente en escuelas de nivel básico</t>
  </si>
  <si>
    <t>Se expide la credencial para el mayor control del préstamo de libros a domicilio.</t>
  </si>
  <si>
    <t>Curso taller de diferentes manualidades aplicando varias técnicas</t>
  </si>
  <si>
    <t xml:space="preserve">Se brinda apoyo a los usuarios para la búsqueda de información en los equipos de cómputo </t>
  </si>
  <si>
    <t>Servicio de préstamo de hasta tres ejemplares por ocho días con posibilidad de  renovación</t>
  </si>
  <si>
    <t xml:space="preserve">Fomento a la lectura con los usurarios y al termino de la misma, se les ofrece te y galletas </t>
  </si>
  <si>
    <t>Atender las solicitudes de información pública realizadas al Ayuntamiento municipal.</t>
  </si>
  <si>
    <t>Apoyo de Protección Civil para otorgar Cursos y Talleres a la población en general</t>
  </si>
  <si>
    <t>Apoyo de Protección Civil en recorridos en Centros Recreativos</t>
  </si>
  <si>
    <t>Apoyo de Protección Civil para jaripeos y carreras de caballos, resguardo del adulto mayor, entre otros.</t>
  </si>
  <si>
    <t>Apoyo para la inspeccion de bienes inmuebles en materia de proteccion civil y evaluacion de riesgos.</t>
  </si>
  <si>
    <t>Apoyo de Protección Civil para inspeccionar negocios de comida en fiestas anuales</t>
  </si>
  <si>
    <t>Apoyo de Protección Civil para erradicar enjambres y panales de abejas y/o avispas</t>
  </si>
  <si>
    <t>Apoyo de Protección Civil para traslado de personas en citas programadas a los diferentes Hospitales (Pachuca, CDMX, entre otros)</t>
  </si>
  <si>
    <t>Se realizarán traslados con la ambulancia a personas enfermas o lesionadas que así lo requiera, a los diferentes hospitales</t>
  </si>
  <si>
    <t>Apoyo de Protección Civil para Inspección en zonas de riesgo</t>
  </si>
  <si>
    <t>Apoyo de Protección Civil para quema de castillo en las comunidades que así lo soliciten</t>
  </si>
  <si>
    <t>Apoyo de Protección Civil para combatir incendios forestales, en casa-habitación y/o vehículos</t>
  </si>
  <si>
    <t>Se coloca filtro sanitario en las entradas a eventos, reuniones y entrada en general; colocando arco sanitario, uso obligatorio de cubrebocas y proporcionar gel antibacterial.</t>
  </si>
  <si>
    <t>Se coloca filtro sanitario en las entradas al municipio en boulevard y San Isidro, Tasquillo, Hgo. dar la recomendación de uso obligatorio de cubrebocas y proporcionar gel antibacterial.</t>
  </si>
  <si>
    <t>Se coloca filtro sanitario en las prinicipales entradas a la zona centro el día domingo de tianguis; colocando personal que hace la recomendación del uso obligatorio de cubrebocas, además de proporcionar gel antibacterial.</t>
  </si>
  <si>
    <t xml:space="preserve">Se realiza sanitizacón de calles según lo requieran la ciudadania.  </t>
  </si>
  <si>
    <t>Se realiza sanitizacón de espacios cerrados en los que se tuvo concentración masiva.</t>
  </si>
  <si>
    <t>Dar atención a la ciudadanía en general referente a situaciones Psicológicas</t>
  </si>
  <si>
    <t>Dar atención a la ciudadanía en general en cuestión a sus asuntos jurídicos</t>
  </si>
  <si>
    <t>Se traslada a pacientes a los diferentes hospitales de la Ciudad de Pachuca, Mexico o Queretaro para dar seguimiento a su tratamiento medico</t>
  </si>
  <si>
    <t>presencial</t>
  </si>
  <si>
    <t>Presencial</t>
  </si>
  <si>
    <t>Virtual</t>
  </si>
  <si>
    <t>Precencial</t>
  </si>
  <si>
    <t>enlace</t>
  </si>
  <si>
    <t xml:space="preserve">presencial </t>
  </si>
  <si>
    <t>Presencial, via plataforma Nacional o por correo electrónico</t>
  </si>
  <si>
    <t xml:space="preserve"> Solicitud, firmada y sellada por algun integrante del comité de agua potable</t>
  </si>
  <si>
    <t>Solicitud para el mantenimiento firmada y sellada</t>
  </si>
  <si>
    <t xml:space="preserve">Entregar documentación correspondiente </t>
  </si>
  <si>
    <t xml:space="preserve">No estara dentro de áreas contempladas como reservas ecologicas y Entregar documentación correspondiente </t>
  </si>
  <si>
    <t>1. Población femenina sin rango de edad ni estatus social.</t>
  </si>
  <si>
    <t>1. Ser mujer.</t>
  </si>
  <si>
    <t>2. Ser mujer.</t>
  </si>
  <si>
    <t>1. Población femenina, mayor de 18  a 95 años.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</si>
  <si>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</si>
  <si>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Solicitud elaborada, firmada y sellada</t>
  </si>
  <si>
    <t>Beneficiarios del los programas bienestar.</t>
  </si>
  <si>
    <t>Poblacion de escasos recursos economicos queriendo mejorar sus condiciones de vida e ingresos economicos.</t>
  </si>
  <si>
    <t xml:space="preserve">Ciudadanos del municipio de Tasquillo. </t>
  </si>
  <si>
    <t>Ciudadanos del municipio de Tasquillo nacidos en E.U.A</t>
  </si>
  <si>
    <t>Solicitar cita al área desarrollo social.</t>
  </si>
  <si>
    <t>Solicitud escrita, dirigida a nuestra Presidenta Municipal, con atencion al Director de Seguridad Publica.</t>
  </si>
  <si>
    <t>Ninguno</t>
  </si>
  <si>
    <t>Informar el lugar de salida y recorrido del servicio</t>
  </si>
  <si>
    <t>Proporcionar lugar en tiempo y forma</t>
  </si>
  <si>
    <t>Solicitud escrita.</t>
  </si>
  <si>
    <t>ninguno</t>
  </si>
  <si>
    <t>informacion personal y proyectos</t>
  </si>
  <si>
    <t>ser poseedor de algun tipo de predio dentro del municipio</t>
  </si>
  <si>
    <t>contar con algun tipo de toma dentro de la cabecera municipàl</t>
  </si>
  <si>
    <t>solicitar al area correspondiente algun tramite o servicio que ofresca</t>
  </si>
  <si>
    <t>Datos personales (nombre y nombre del establecimiento).</t>
  </si>
  <si>
    <t xml:space="preserve">Datos personales </t>
  </si>
  <si>
    <t>Ofico de requerimiento</t>
  </si>
  <si>
    <t xml:space="preserve">Para escuelas y grupos pequeños agendar cita </t>
  </si>
  <si>
    <t>Realizar inscripción en la apertura de registro, brindando información básica del tutor y del usuario.</t>
  </si>
  <si>
    <t>Solicitar al bibliotecario apoyo en la búsqueda del acervo</t>
  </si>
  <si>
    <t>Reunir un grupo por lo menos de tres usuarios</t>
  </si>
  <si>
    <t>Solicitud de las instituciones interesadas</t>
  </si>
  <si>
    <t>Solicitarla con las bibliotecarias con la siguiente documentación:
2 fotografías tamaño infantil
Copia de INE
Copia de comprobante de domicilio</t>
  </si>
  <si>
    <t xml:space="preserve">Se organizan grupos de tres usuarios en adelante a partir de 6 años </t>
  </si>
  <si>
    <t xml:space="preserve">Se solicita apoyo para la realización de actividades a las bibliotecarias para búsqueda de acervo en el catalogo digital o información el la red </t>
  </si>
  <si>
    <t xml:space="preserve">Presentar credencial vigente de bibliotecas del municipio </t>
  </si>
  <si>
    <t>Reunir un grupo por lo menos de 5 usuarios</t>
  </si>
  <si>
    <t>1.- Solicitud dirigida a la Presidenta Municipal</t>
  </si>
  <si>
    <t>1.- Solicitud dirigida a la Presidenta Municipal con firma y sello del delegado de la comunidad perteneciente con 5 dias de anticipación como mínimo; 2.- Solicitud dirigida al Director de Protección Civil, solicitando el resguardo según corresponda.</t>
  </si>
  <si>
    <t>1.- Requerir obligatoriamente camilla; 2.- Requerir oxigeno durante el trayecto de traslado; 3.- Atencion especial durante su traslado. 4.- Solicitud dirigida a la Presidenta Municipal con firma y sello del delegado de la comunidad perteneciente.  5.- credencial de elector; 6.- Carnet de citas.</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</si>
  <si>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</si>
  <si>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1.- Solicitud dirigida a la Presidenta Municipal (en caso de tretarse de eventos o reuniones)</t>
  </si>
  <si>
    <t>Acudir al SMDIF  y presentarse con la psicologa  para darle  a conocer su caso.</t>
  </si>
  <si>
    <t>Acudir al SMDIF  y presentarse con el asesor jurídico para darle  a conocer su caso.</t>
  </si>
  <si>
    <t>Acudir al SMDIF minimo con una semana antes de la fecha de la cita medica para agendarlo</t>
  </si>
  <si>
    <t>Sello oficial del comité de agua potable de la comunidad</t>
  </si>
  <si>
    <t>*Solicitud dirigida al area de ecologia.
*Constancia de posesión por la autoridad de la comunidad.
*Copia de credencial de elector.
*Valoración de parte del área de ecología.
*Copia del recibo del último pago predial
*Realizar el pago correspondiente permiso poda.</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</si>
  <si>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</si>
  <si>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</si>
  <si>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*Original y copia de credencial de elector
* Tarjeta de circulacion  original y copia
*Copia de autorizacion de poda y/o derribo
* Realizar el pago correspondiente de acuerdo a la cantidad de toneladas</t>
  </si>
  <si>
    <t xml:space="preserve">*Solicitud dirigida al área de ecologia 
*Carta responsiva
</t>
  </si>
  <si>
    <t xml:space="preserve">Solicitud dirigida al area de ecologia y medio ambiente </t>
  </si>
  <si>
    <t>1. Solicitud al Instituto Hidalguense de las Mujeres.
2. INE (Identificación oficial con fotografía).
3. CURP.</t>
  </si>
  <si>
    <t>1.Identificación oficial con fotografía, original y 2 copias.
2. Acta de nacimiento, original y 2 copias.
3. CURP, original y 2 copias.
4. Comprobante de domicilio no mayor a tres meses de haberse expedido, original y 2 copias.</t>
  </si>
  <si>
    <t>1. Identificación Oficial con fotografía.</t>
  </si>
  <si>
    <t>1. INE (Identificación oficial con fotografía).
2. CURP.</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</si>
  <si>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</si>
  <si>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Copia de INE, CURP</t>
  </si>
  <si>
    <t>1.- Copia de identificación oficial.                                                        2.- copia de CURP.                                      3.- copia de comprobante de domicilio.                                                     4.- Liquidar el costo total del material solicitado.</t>
  </si>
  <si>
    <t>1.- Copia de identificación de elector.                                                          2.- Liquidar el costo total del material solicitado.</t>
  </si>
  <si>
    <t>1.- Acta original apostillada del lugar de nacimiento.                                                 2.- Acta de nacimiento de los padres.  
3.- Identificación oficial de los padres.
4.- CURP de los padres
5.- Comprobante de domicilio.</t>
  </si>
  <si>
    <t xml:space="preserve">Nuevo menor de edad: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Nuevo mayores de edad:                           1.- Acta de nacimiento del interesado.                                                           2.- Identificación oficial (INE).               3.- Número de telefono.                 Pasaporte renovación:                         1.- Copia de pasaporte vencido.        2.- Identificación oficial (INE)
3.- Acta de nacimiento. 
4.- Número de telefono.                </t>
  </si>
  <si>
    <t>Solicitud</t>
  </si>
  <si>
    <t>INE, responsiva a firmar del familiar directo</t>
  </si>
  <si>
    <t>Oficio.</t>
  </si>
  <si>
    <t>ultimo recibo de pago predial</t>
  </si>
  <si>
    <t>ultimo recibo de pago por servicio de agua potable</t>
  </si>
  <si>
    <t>dependera del tipo de tramite</t>
  </si>
  <si>
    <t>Oficio de solicitud</t>
  </si>
  <si>
    <t xml:space="preserve">Credencial de elector, curp, fotografia tamaño infantil, </t>
  </si>
  <si>
    <t xml:space="preserve">Cotización de infraestructura, proveedores,prediseño de la infraestructura deseada, </t>
  </si>
  <si>
    <t>Solicitud de escuelas</t>
  </si>
  <si>
    <t xml:space="preserve">Dirección de correo electrónico en su caso. </t>
  </si>
  <si>
    <t>Imediata</t>
  </si>
  <si>
    <t>5 dias</t>
  </si>
  <si>
    <t xml:space="preserve">Siete días habiles </t>
  </si>
  <si>
    <t>INMEDIATA</t>
  </si>
  <si>
    <t>30 días</t>
  </si>
  <si>
    <t>Inmediata</t>
  </si>
  <si>
    <t>15 días</t>
  </si>
  <si>
    <t>15 dias</t>
  </si>
  <si>
    <t xml:space="preserve">Conforme a las fechas asignadas por los servidores de la nacion. </t>
  </si>
  <si>
    <t>Variable conforme a valoracion del proyecto</t>
  </si>
  <si>
    <t xml:space="preserve">Inmediato </t>
  </si>
  <si>
    <t>De 6 a 12 meses.</t>
  </si>
  <si>
    <t>Se anexa a agenda</t>
  </si>
  <si>
    <t>Conforme a calendario vacacional</t>
  </si>
  <si>
    <t>Conforme a calendario  vacacional</t>
  </si>
  <si>
    <t>En el horario de acceso y salida de la institución educativa</t>
  </si>
  <si>
    <t>En el momento requerido</t>
  </si>
  <si>
    <t>Conforme a agenda</t>
  </si>
  <si>
    <t>inmediata</t>
  </si>
  <si>
    <t xml:space="preserve">inmediata </t>
  </si>
  <si>
    <t>de 3 a 5 minutos</t>
  </si>
  <si>
    <t>de 5 a 10 minutos</t>
  </si>
  <si>
    <t>Inmediato</t>
  </si>
  <si>
    <t>15 dias- 1 mes</t>
  </si>
  <si>
    <t>2 a 3 dias hábiles</t>
  </si>
  <si>
    <t>1 a 3 meses</t>
  </si>
  <si>
    <t xml:space="preserve">1 a 20 días habiles </t>
  </si>
  <si>
    <t>Conforme a disponibilidad de agenda</t>
  </si>
  <si>
    <t>sistema de agua potable</t>
  </si>
  <si>
    <t>plaza juarez</t>
  </si>
  <si>
    <t>s/n</t>
  </si>
  <si>
    <t>centro</t>
  </si>
  <si>
    <t>tasquillo</t>
  </si>
  <si>
    <t>759 723-54 42, 759 723 5043 y 723 55 53</t>
  </si>
  <si>
    <t>tasquilloaguapotable@gmail.com</t>
  </si>
  <si>
    <t>lunes a viernes 09:00 a 16:00 hrs., sábado 08:00 a 13:00 hrs.</t>
  </si>
  <si>
    <t>ecología y medio ambiente</t>
  </si>
  <si>
    <t>dir.ecologia.tasquillo@gmail.com</t>
  </si>
  <si>
    <t>instituto municipal de la mujer</t>
  </si>
  <si>
    <t>insmujer@gmail.com</t>
  </si>
  <si>
    <t>consejo municipal del deporte</t>
  </si>
  <si>
    <t>tasquillocomude@gmail.com</t>
  </si>
  <si>
    <t>desarrollo social</t>
  </si>
  <si>
    <t>deseconomicosocialtasquillo@gmail.com</t>
  </si>
  <si>
    <t>seguridad pública</t>
  </si>
  <si>
    <t>seg_pub_tasquillo@hotmail.com</t>
  </si>
  <si>
    <t>casa de la cultura</t>
  </si>
  <si>
    <t>casa.cultura@tasquillo.gob.mx</t>
  </si>
  <si>
    <t>recaudación de rentas</t>
  </si>
  <si>
    <t>recaudación2020.2024@gmail.com</t>
  </si>
  <si>
    <t>turismo</t>
  </si>
  <si>
    <t>turismo.tasquillohgo@gmail.com</t>
  </si>
  <si>
    <t>contraloria</t>
  </si>
  <si>
    <t>contraloriatasquillo20.24@gmail.com</t>
  </si>
  <si>
    <t>instituto municipal de la juventud</t>
  </si>
  <si>
    <t>e315h210m@gmail.com</t>
  </si>
  <si>
    <t xml:space="preserve">biblioteca </t>
  </si>
  <si>
    <t>bpmlicjoseluis2474@gmail.com</t>
  </si>
  <si>
    <t>Transparencia</t>
  </si>
  <si>
    <t>transparencia.tas@gmail.com</t>
  </si>
  <si>
    <t>protección civil</t>
  </si>
  <si>
    <t>vankey_g@hotmail.com</t>
  </si>
  <si>
    <t>sistema dif</t>
  </si>
  <si>
    <t>kenya_dif@hotmail.com</t>
  </si>
  <si>
    <t/>
  </si>
  <si>
    <t>Ley de ingresos para el Municipio de Tasquillo, Hgo., correspondiente al ejercicio fiscal 2021.</t>
  </si>
  <si>
    <t>Art. 9 al 27 de la Ley de Hacienda para los Municipios del Estado de Hidalgo</t>
  </si>
  <si>
    <t>Art. 67 al 71 de la Ley de Hacienda para los Municipios del Estado de Hidalgo</t>
  </si>
  <si>
    <t>Art. 54 al 186 de la Ley de Hacienda para los Municipios del Estado de Hidalgo</t>
  </si>
  <si>
    <t>Ley de Ingresos del Municipio de Tasquillo</t>
  </si>
  <si>
    <t>Ley de ngresos del Municipio de Tasquillo</t>
  </si>
  <si>
    <t>Palacio Municpal</t>
  </si>
  <si>
    <t>Interior de Presidencia Municipal en la Oficina de Recaudacion de Rentas</t>
  </si>
  <si>
    <t>Recaudación de Rentas</t>
  </si>
  <si>
    <t xml:space="preserve">Artículo  114 y 115 del Bando de Gobierno y Policía Vigente en el Municipio.
Artículo 57, Fracción XIX, de la Ley Orgánica Municipal del Estado Hidalgo.
</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</si>
  <si>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</si>
  <si>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Bando de policia y buen gobierno del municipio de tasquillo Art 167</t>
  </si>
  <si>
    <t>Bando de Policia y Gobierno para el Municipio de Tasquillo, Estado de Hidalgo</t>
  </si>
  <si>
    <t>Capítulo Cuarto De La Acción Cívica Y Cultural Artículo 55.- De La Ley Organica Municipal</t>
  </si>
  <si>
    <t>Ley de Ingresos Municipal Vigente</t>
  </si>
  <si>
    <t>Bando de gobierno y policía municipal de tasquillo hidalgo. Ley general de turismo: capitulo unico Art 1.                                      Ley de Turismo del estado de Hidalgo: Articulo 2 (V)</t>
  </si>
  <si>
    <t xml:space="preserve">Bando de gobierno y policía municipal de tasquillo hidalgo. Ley general de turismo: capitulo unico Art 1.                                                </t>
  </si>
  <si>
    <t xml:space="preserve">Bando de gobierno y policía municipal de tasquillo hidalgo. Ley general de turismo: capitulo unico Art 1.                                   </t>
  </si>
  <si>
    <t xml:space="preserve">Bando de gobierno y policía municipal de tasquillo hidalgo. Ley general de turismo: capitulo unico Art 1.                                               </t>
  </si>
  <si>
    <t>Lineamientos de la Dirección General de bibliotecas</t>
  </si>
  <si>
    <t xml:space="preserve">Capitulo 1 , Art 119 de la Ley de Transparencia y cceso a la Información para el Estado de Hidalgo. </t>
  </si>
  <si>
    <t>ley de ingrsos de municipio de Tasquillo vigente</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</si>
  <si>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</si>
  <si>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Queja en Contraloria Interna</t>
  </si>
  <si>
    <t>Presentar queja ante contraloría interna municipal, ser escuchados y atendidos con respeto</t>
  </si>
  <si>
    <t>Queja ante la autoridad correspondiete</t>
  </si>
  <si>
    <t>Presentar queja en el àrea de contralorìa interna.</t>
  </si>
  <si>
    <t>Contar con el servicio por suministro de gua potable</t>
  </si>
  <si>
    <t>Presentar queja ante contraloría Municipal, ser escuchados y atendidos con respeto</t>
  </si>
  <si>
    <t>759 723 54 42</t>
  </si>
  <si>
    <t>Tasquillo</t>
  </si>
  <si>
    <t>Sistema de Agua Potable</t>
  </si>
  <si>
    <t xml:space="preserve">Ecologia Y Medio Ambiente </t>
  </si>
  <si>
    <t>Instituto municipal de la mujer</t>
  </si>
  <si>
    <t>COMUDE</t>
  </si>
  <si>
    <t>Area  de Desarrollo Social</t>
  </si>
  <si>
    <t>Seguridad Publica y Transito Municipal</t>
  </si>
  <si>
    <t>Casa de la cultura</t>
  </si>
  <si>
    <t>Recaudacion de Rentas</t>
  </si>
  <si>
    <t>Turismo</t>
  </si>
  <si>
    <t xml:space="preserve">Bibliotecas </t>
  </si>
  <si>
    <t>Transparencia y Acceso a la Información Pública</t>
  </si>
  <si>
    <t>PROTECCIÓN CIVIL</t>
  </si>
  <si>
    <t>SISTEMA DIF MUNICIPAL</t>
  </si>
  <si>
    <t>En los campos en blanco no se genera la información</t>
  </si>
  <si>
    <t>En las celdas vacias no se cuenta con la información</t>
  </si>
  <si>
    <t>En los campos en Blanco no se genera la informacion.</t>
  </si>
  <si>
    <t>En los campos en Blanco no se genera la informacion</t>
  </si>
  <si>
    <t>las celdas en blanco no se genera informaciòn.</t>
  </si>
  <si>
    <t>En los campos en blanco no se genera la informacion</t>
  </si>
  <si>
    <t>En las celdas vacias no se cuenta con la información, el pago va enun rango de 240 a 490 según sea el caso</t>
  </si>
  <si>
    <t>En los campos en blanco no se genera la información,  el costo es Conforme a convocatoria</t>
  </si>
  <si>
    <t>En los campos en blanco no se genera la información, es costo es indefinido</t>
  </si>
  <si>
    <t>En los campos en blanco no se genera la información, el costo dependera del valor catastral del predio.</t>
  </si>
  <si>
    <t>En los campos en blanco no se genera la información, El costo dependera de cada tipo de servicio (Domestico, Comercial o Industrial).</t>
  </si>
  <si>
    <t>En los campos en blanco no se genera la información, Dependera del tipo de tramite o servicio solicitado</t>
  </si>
  <si>
    <t>En los campos en blanco no se genera la informacion, Dependiendo del costo  y de lo solicitado.</t>
  </si>
  <si>
    <t>En los campos en Blanco no se genera la informacion, Dependiendo del formato solicitado</t>
  </si>
  <si>
    <t>En los campos en Blanco no se genera la informacion, Cobro dependiendo del giro del establecimiento</t>
  </si>
  <si>
    <t>presidencia20.24@gmail.com</t>
  </si>
  <si>
    <t xml:space="preserve">Quejas y denuncias </t>
  </si>
  <si>
    <t xml:space="preserve">Dar seguimiento a las denuncias y quejas que lleguen al área de manera directa o por medio del buzón de quejas y sugerencias </t>
  </si>
  <si>
    <t xml:space="preserve">Presencial </t>
  </si>
  <si>
    <t xml:space="preserve">Ninguno </t>
  </si>
  <si>
    <t>Jóvenes de 12 a 29 años</t>
  </si>
  <si>
    <t>Para informar los trabajos a realizar en cada comunidad de acuerdo a las necesidades.</t>
  </si>
  <si>
    <t>Jóvenes de 12 a 29 años con numero telefónico los que tengan credencial de elector.</t>
  </si>
  <si>
    <t>Numero telefónico,credencial de elector los menores permiso de algún tutor</t>
  </si>
  <si>
    <t>Concursos</t>
  </si>
  <si>
    <t>Realizar concursos de oratoria,canto,baile, arte para la juventud con talentos.</t>
  </si>
  <si>
    <t xml:space="preserve">Convocatorias por edades </t>
  </si>
  <si>
    <t>Campañas de salud</t>
  </si>
  <si>
    <t>Las campañas de salud son importante para el crecimiento para el cuidado de cada joven del Municipio.</t>
  </si>
  <si>
    <t>Conferencias</t>
  </si>
  <si>
    <t>El cuidado mental y fomentar el crecimiento como buen ciudadano es indispensable.</t>
  </si>
  <si>
    <t>Deporte</t>
  </si>
  <si>
    <t>Los torneos de cualquier deporte es fundamental para la juventud hoy en día para cuidar su cuerpo y mente sobre todo enfocando el crecimiento en actividades productivas</t>
  </si>
  <si>
    <t xml:space="preserve">Campañas reciclaje </t>
  </si>
  <si>
    <t>El cuidado ambiental  es fundamental e incluso esta gran responsabilidad en tener un abito desde temprana edad.</t>
  </si>
  <si>
    <t>Certamen de belleza</t>
  </si>
  <si>
    <t>Los certamen son importantes para resaltar la cultura y belleza de nuestro municipio.</t>
  </si>
  <si>
    <t>Capítulo XXI “De la Denuncia Popular” del Artículo 82 al 83 de la Ley de Desarrollo Social del Estado de Hidalgo</t>
  </si>
  <si>
    <t>Fracción XVII, XXVI y XXVII del artículo 21 del Reglamento interior de la Secretaría de Contraloría</t>
  </si>
  <si>
    <t>Apartado específico de Quejas y Denuncias de cada una de las Reglas de Operación de los Programas de Desarrollo Social.</t>
  </si>
  <si>
    <t>Artículo 23, consecutivo V y VI del Periódico Oficial Ordinario 0 del 20 de Enero del 2020 del Periódico Oficial del Estado de Hidalgo</t>
  </si>
  <si>
    <t>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</si>
  <si>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CapíCapítulo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0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Social.tulo II de la Ley de Responsabilidades de los Servidores Públicos para el Estado de Hidalgo</t>
  </si>
  <si>
    <t>CONTRALORÍA INTERNA MUNICIPAL</t>
  </si>
  <si>
    <t>IMJUVET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</si>
</sst>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1"/>
      <color rgb="FF00000A"/>
      <name val="Calibri"/>
      <family val="2"/>
      <scheme val="minor"/>
    </font>
    <font>
      <sz val="10"/>
      <color indexed="8"/>
      <name val="Arial"/>
      <charset val="134"/>
    </font>
    <font>
      <sz val="9"/>
      <color rgb="FF00000A"/>
      <name val="Arial"/>
      <family val="2"/>
      <charset val="1"/>
    </font>
    <font>
      <sz val="10"/>
      <color rgb="FF00000A"/>
      <name val="Arial"/>
      <family val="2"/>
      <charset val="1"/>
    </font>
    <font>
      <sz val="9.5"/>
      <name val="Arial"/>
      <family val="2"/>
      <charset val="1"/>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3" borderId="0" xfId="0" applyFill="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wrapText="1"/>
    </xf>
    <xf numFmtId="0" fontId="6" fillId="0" borderId="0" xfId="0" applyFont="1" applyAlignment="1">
      <alignment horizontal="justify" vertical="top" wrapText="1"/>
    </xf>
    <xf numFmtId="0" fontId="0" fillId="0" borderId="0" xfId="0" applyAlignment="1">
      <alignment horizontal="justify" vertical="center"/>
    </xf>
    <xf numFmtId="0" fontId="7" fillId="0" borderId="0" xfId="0" applyFont="1" applyAlignment="1">
      <alignment horizontal="center" vertical="center" wrapText="1"/>
    </xf>
    <xf numFmtId="0" fontId="0" fillId="0" borderId="0" xfId="0" applyAlignment="1">
      <alignment wrapText="1"/>
    </xf>
    <xf numFmtId="0" fontId="0" fillId="0" borderId="0" xfId="0" applyAlignment="1">
      <alignment horizontal="justify" vertical="center" wrapText="1"/>
    </xf>
    <xf numFmtId="0" fontId="0" fillId="0" borderId="0" xfId="0" applyAlignment="1">
      <alignment vertical="center" wrapText="1"/>
    </xf>
    <xf numFmtId="0" fontId="0" fillId="3" borderId="0" xfId="0" applyFill="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right"/>
    </xf>
    <xf numFmtId="0" fontId="10" fillId="0" borderId="0" xfId="1"/>
    <xf numFmtId="0" fontId="4" fillId="0" borderId="0" xfId="0" applyFont="1" applyAlignment="1">
      <alignment horizontal="center" vertical="center"/>
    </xf>
    <xf numFmtId="0" fontId="11" fillId="0" borderId="0" xfId="0" applyFont="1" applyAlignment="1">
      <alignment horizontal="center" vertical="center" wrapText="1"/>
    </xf>
    <xf numFmtId="0" fontId="0" fillId="0" borderId="0" xfId="0"/>
    <xf numFmtId="14" fontId="0" fillId="0" borderId="0" xfId="0" applyNumberFormat="1"/>
    <xf numFmtId="0" fontId="2"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FRACCIO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tas@gmail.com" TargetMode="External"/><Relationship Id="rId1" Type="http://schemas.openxmlformats.org/officeDocument/2006/relationships/hyperlink" Target="mailto:contraloriatasquillo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1"/>
  <sheetViews>
    <sheetView tabSelected="1" topLeftCell="A93" zoomScaleNormal="100" workbookViewId="0">
      <selection activeCell="C94" sqref="C94"/>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29" t="s">
        <v>1</v>
      </c>
      <c r="B2" s="30"/>
      <c r="C2" s="30"/>
      <c r="D2" s="29" t="s">
        <v>2</v>
      </c>
      <c r="E2" s="30"/>
      <c r="F2" s="30"/>
      <c r="G2" s="29" t="s">
        <v>3</v>
      </c>
      <c r="H2" s="30"/>
      <c r="I2" s="30"/>
    </row>
    <row r="3" spans="1:32">
      <c r="A3" s="31" t="s">
        <v>4</v>
      </c>
      <c r="B3" s="30"/>
      <c r="C3" s="30"/>
      <c r="D3" s="31" t="s">
        <v>5</v>
      </c>
      <c r="E3" s="30"/>
      <c r="F3" s="30"/>
      <c r="G3" s="31" t="s">
        <v>6</v>
      </c>
      <c r="H3" s="30"/>
      <c r="I3" s="30"/>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29" t="s">
        <v>47</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c r="A8" s="4">
        <v>2022</v>
      </c>
      <c r="B8" s="5">
        <v>44562</v>
      </c>
      <c r="C8" s="5">
        <v>44651</v>
      </c>
      <c r="D8" s="6" t="s">
        <v>265</v>
      </c>
      <c r="E8" s="4" t="s">
        <v>80</v>
      </c>
      <c r="F8" s="7" t="s">
        <v>352</v>
      </c>
      <c r="G8" s="6" t="s">
        <v>385</v>
      </c>
      <c r="H8" s="4" t="s">
        <v>462</v>
      </c>
      <c r="I8" s="6" t="s">
        <v>469</v>
      </c>
      <c r="J8" s="6" t="s">
        <v>515</v>
      </c>
      <c r="M8" s="4" t="s">
        <v>543</v>
      </c>
      <c r="Q8" s="4">
        <v>151922</v>
      </c>
      <c r="S8" s="4"/>
      <c r="T8" s="4"/>
      <c r="U8" s="4"/>
      <c r="V8" s="4"/>
      <c r="W8" s="7" t="s">
        <v>631</v>
      </c>
      <c r="Z8">
        <v>1</v>
      </c>
      <c r="AA8">
        <v>221903</v>
      </c>
      <c r="AC8" s="4" t="s">
        <v>639</v>
      </c>
      <c r="AD8" s="5">
        <v>44666</v>
      </c>
      <c r="AE8" s="5">
        <v>44651</v>
      </c>
      <c r="AF8" s="7" t="s">
        <v>652</v>
      </c>
    </row>
    <row r="9" spans="1:32" ht="135">
      <c r="A9" s="4">
        <v>2022</v>
      </c>
      <c r="B9" s="5">
        <v>44562</v>
      </c>
      <c r="C9" s="5">
        <v>44651</v>
      </c>
      <c r="D9" s="7" t="s">
        <v>266</v>
      </c>
      <c r="E9" s="4" t="s">
        <v>80</v>
      </c>
      <c r="F9" s="7" t="s">
        <v>352</v>
      </c>
      <c r="G9" s="7" t="s">
        <v>386</v>
      </c>
      <c r="H9" s="4" t="s">
        <v>462</v>
      </c>
      <c r="I9" s="7" t="s">
        <v>470</v>
      </c>
      <c r="J9" s="7" t="s">
        <v>515</v>
      </c>
      <c r="M9" s="4" t="s">
        <v>544</v>
      </c>
      <c r="Q9" s="4">
        <v>151922</v>
      </c>
      <c r="S9" s="4"/>
      <c r="T9" s="4"/>
      <c r="U9" s="4"/>
      <c r="V9" s="4"/>
      <c r="W9" s="7" t="s">
        <v>631</v>
      </c>
      <c r="Z9" s="3">
        <v>1</v>
      </c>
      <c r="AA9">
        <v>221903</v>
      </c>
      <c r="AC9" s="4" t="s">
        <v>639</v>
      </c>
      <c r="AD9" s="5">
        <v>44666</v>
      </c>
      <c r="AE9" s="5">
        <v>44651</v>
      </c>
      <c r="AF9" s="7" t="s">
        <v>652</v>
      </c>
    </row>
    <row r="10" spans="1:32" ht="255">
      <c r="A10" s="4">
        <v>2022</v>
      </c>
      <c r="B10" s="5">
        <v>44562</v>
      </c>
      <c r="C10" s="5">
        <v>44651</v>
      </c>
      <c r="D10" s="8" t="s">
        <v>267</v>
      </c>
      <c r="E10" s="4" t="s">
        <v>80</v>
      </c>
      <c r="F10" s="4" t="s">
        <v>353</v>
      </c>
      <c r="G10" s="7" t="s">
        <v>387</v>
      </c>
      <c r="H10" s="4" t="s">
        <v>463</v>
      </c>
      <c r="I10" s="7" t="s">
        <v>471</v>
      </c>
      <c r="J10" s="7" t="s">
        <v>516</v>
      </c>
      <c r="M10" s="7" t="s">
        <v>545</v>
      </c>
      <c r="Q10">
        <v>121922</v>
      </c>
      <c r="S10" s="4">
        <v>82</v>
      </c>
      <c r="T10" s="7" t="s">
        <v>608</v>
      </c>
      <c r="U10" s="4" t="s">
        <v>614</v>
      </c>
      <c r="V10" s="7" t="s">
        <v>617</v>
      </c>
      <c r="W10" s="7" t="s">
        <v>631</v>
      </c>
      <c r="Z10" s="3">
        <v>1</v>
      </c>
      <c r="AA10">
        <v>221903</v>
      </c>
      <c r="AC10" s="4" t="s">
        <v>640</v>
      </c>
      <c r="AD10" s="5">
        <v>44666</v>
      </c>
      <c r="AE10" s="5">
        <v>44651</v>
      </c>
      <c r="AF10" s="7" t="s">
        <v>653</v>
      </c>
    </row>
    <row r="11" spans="1:32" ht="330">
      <c r="A11" s="4">
        <v>2022</v>
      </c>
      <c r="B11" s="5">
        <v>44562</v>
      </c>
      <c r="C11" s="5">
        <v>44651</v>
      </c>
      <c r="D11" s="7" t="s">
        <v>268</v>
      </c>
      <c r="E11" s="4" t="s">
        <v>80</v>
      </c>
      <c r="F11" s="4" t="s">
        <v>353</v>
      </c>
      <c r="G11" s="7" t="s">
        <v>388</v>
      </c>
      <c r="H11" s="4" t="s">
        <v>463</v>
      </c>
      <c r="I11" s="7" t="s">
        <v>471</v>
      </c>
      <c r="J11" s="7" t="s">
        <v>517</v>
      </c>
      <c r="M11" s="7" t="s">
        <v>545</v>
      </c>
      <c r="Q11">
        <v>121922</v>
      </c>
      <c r="S11" s="4">
        <v>240</v>
      </c>
      <c r="T11" s="7" t="s">
        <v>608</v>
      </c>
      <c r="U11" s="4" t="s">
        <v>614</v>
      </c>
      <c r="V11" s="7" t="s">
        <v>617</v>
      </c>
      <c r="W11" s="7" t="s">
        <v>631</v>
      </c>
      <c r="Z11" s="3">
        <v>1</v>
      </c>
      <c r="AA11">
        <v>221903</v>
      </c>
      <c r="AC11" s="4" t="s">
        <v>640</v>
      </c>
      <c r="AD11" s="5">
        <v>44666</v>
      </c>
      <c r="AE11" s="5">
        <v>44651</v>
      </c>
      <c r="AF11" s="7" t="s">
        <v>658</v>
      </c>
    </row>
    <row r="12" spans="1:32" ht="270">
      <c r="A12" s="4">
        <v>2022</v>
      </c>
      <c r="B12" s="5">
        <v>44562</v>
      </c>
      <c r="C12" s="5">
        <v>44651</v>
      </c>
      <c r="D12" s="7" t="s">
        <v>269</v>
      </c>
      <c r="E12" s="4" t="s">
        <v>80</v>
      </c>
      <c r="F12" s="4" t="s">
        <v>353</v>
      </c>
      <c r="G12" s="7" t="s">
        <v>389</v>
      </c>
      <c r="H12" s="4" t="s">
        <v>463</v>
      </c>
      <c r="I12" s="7" t="s">
        <v>472</v>
      </c>
      <c r="J12" s="7" t="s">
        <v>518</v>
      </c>
      <c r="M12" s="7" t="s">
        <v>545</v>
      </c>
      <c r="Q12">
        <v>121922</v>
      </c>
      <c r="S12" s="4">
        <v>75</v>
      </c>
      <c r="T12" s="7" t="s">
        <v>608</v>
      </c>
      <c r="U12" s="4" t="s">
        <v>614</v>
      </c>
      <c r="V12" s="7" t="s">
        <v>617</v>
      </c>
      <c r="W12" s="7" t="s">
        <v>631</v>
      </c>
      <c r="Z12" s="3">
        <v>1</v>
      </c>
      <c r="AA12">
        <v>221903</v>
      </c>
      <c r="AC12" s="4" t="s">
        <v>640</v>
      </c>
      <c r="AD12" s="5">
        <v>44666</v>
      </c>
      <c r="AE12" s="5">
        <v>44651</v>
      </c>
      <c r="AF12" s="7" t="s">
        <v>653</v>
      </c>
    </row>
    <row r="13" spans="1:32" ht="150">
      <c r="A13" s="4">
        <v>2022</v>
      </c>
      <c r="B13" s="5">
        <v>44562</v>
      </c>
      <c r="C13" s="5">
        <v>44651</v>
      </c>
      <c r="D13" s="7" t="s">
        <v>270</v>
      </c>
      <c r="E13" s="4" t="s">
        <v>80</v>
      </c>
      <c r="F13" s="4" t="s">
        <v>353</v>
      </c>
      <c r="G13" s="7" t="s">
        <v>390</v>
      </c>
      <c r="H13" s="4" t="s">
        <v>463</v>
      </c>
      <c r="I13" s="7" t="s">
        <v>471</v>
      </c>
      <c r="J13" s="7" t="s">
        <v>519</v>
      </c>
      <c r="M13" s="7" t="s">
        <v>545</v>
      </c>
      <c r="Q13">
        <v>121922</v>
      </c>
      <c r="S13" s="4">
        <v>250</v>
      </c>
      <c r="T13" s="7" t="s">
        <v>608</v>
      </c>
      <c r="U13" s="4" t="s">
        <v>614</v>
      </c>
      <c r="V13" s="7" t="s">
        <v>617</v>
      </c>
      <c r="W13" s="7" t="s">
        <v>631</v>
      </c>
      <c r="Z13" s="3">
        <v>1</v>
      </c>
      <c r="AA13">
        <v>221903</v>
      </c>
      <c r="AC13" s="4" t="s">
        <v>640</v>
      </c>
      <c r="AD13" s="5">
        <v>44666</v>
      </c>
      <c r="AE13" s="5">
        <v>44651</v>
      </c>
      <c r="AF13" s="7" t="s">
        <v>653</v>
      </c>
    </row>
    <row r="14" spans="1:32" ht="120">
      <c r="A14" s="4">
        <v>2022</v>
      </c>
      <c r="B14" s="5">
        <v>44562</v>
      </c>
      <c r="C14" s="5">
        <v>44651</v>
      </c>
      <c r="D14" s="4" t="s">
        <v>271</v>
      </c>
      <c r="E14" s="4" t="s">
        <v>80</v>
      </c>
      <c r="F14" s="4" t="s">
        <v>353</v>
      </c>
      <c r="G14" s="9" t="s">
        <v>391</v>
      </c>
      <c r="H14" s="19" t="s">
        <v>463</v>
      </c>
      <c r="I14" s="7" t="s">
        <v>471</v>
      </c>
      <c r="J14" s="7" t="s">
        <v>520</v>
      </c>
      <c r="M14" s="7" t="s">
        <v>546</v>
      </c>
      <c r="Q14">
        <v>121922</v>
      </c>
      <c r="S14" s="19">
        <v>0</v>
      </c>
      <c r="T14" s="7"/>
      <c r="U14" s="4" t="s">
        <v>614</v>
      </c>
      <c r="V14" s="7" t="s">
        <v>617</v>
      </c>
      <c r="W14" s="7" t="s">
        <v>631</v>
      </c>
      <c r="Z14" s="3">
        <v>1</v>
      </c>
      <c r="AA14">
        <v>221903</v>
      </c>
      <c r="AC14" s="4" t="s">
        <v>640</v>
      </c>
      <c r="AD14" s="5">
        <v>44666</v>
      </c>
      <c r="AE14" s="5">
        <v>44651</v>
      </c>
      <c r="AF14" s="7" t="s">
        <v>653</v>
      </c>
    </row>
    <row r="15" spans="1:32" ht="120">
      <c r="A15" s="4">
        <v>2022</v>
      </c>
      <c r="B15" s="5">
        <v>44562</v>
      </c>
      <c r="C15" s="5">
        <v>44651</v>
      </c>
      <c r="D15" s="4" t="s">
        <v>272</v>
      </c>
      <c r="E15" s="4" t="s">
        <v>80</v>
      </c>
      <c r="F15" s="4" t="s">
        <v>353</v>
      </c>
      <c r="G15" s="9" t="s">
        <v>392</v>
      </c>
      <c r="H15" s="19" t="s">
        <v>463</v>
      </c>
      <c r="I15" s="4"/>
      <c r="J15" s="4"/>
      <c r="M15" s="7" t="s">
        <v>546</v>
      </c>
      <c r="Q15">
        <v>121922</v>
      </c>
      <c r="S15" s="19">
        <v>0</v>
      </c>
      <c r="T15" s="4"/>
      <c r="U15" s="4" t="s">
        <v>614</v>
      </c>
      <c r="V15" s="7" t="s">
        <v>617</v>
      </c>
      <c r="W15" s="7" t="s">
        <v>631</v>
      </c>
      <c r="Z15" s="3">
        <v>1</v>
      </c>
      <c r="AA15">
        <v>221903</v>
      </c>
      <c r="AC15" s="4" t="s">
        <v>640</v>
      </c>
      <c r="AD15" s="5">
        <v>44666</v>
      </c>
      <c r="AE15" s="5">
        <v>44651</v>
      </c>
      <c r="AF15" s="7" t="s">
        <v>653</v>
      </c>
    </row>
    <row r="16" spans="1:32" ht="120">
      <c r="A16" s="4">
        <v>2022</v>
      </c>
      <c r="B16" s="5">
        <v>44562</v>
      </c>
      <c r="C16" s="5">
        <v>44651</v>
      </c>
      <c r="D16" s="7" t="s">
        <v>273</v>
      </c>
      <c r="E16" s="4" t="s">
        <v>80</v>
      </c>
      <c r="F16" s="4" t="s">
        <v>353</v>
      </c>
      <c r="G16" s="9" t="s">
        <v>393</v>
      </c>
      <c r="H16" s="19" t="s">
        <v>463</v>
      </c>
      <c r="I16" s="4"/>
      <c r="J16" s="4"/>
      <c r="M16" s="7" t="s">
        <v>546</v>
      </c>
      <c r="Q16">
        <v>121922</v>
      </c>
      <c r="S16" s="19">
        <v>0</v>
      </c>
      <c r="T16" s="4"/>
      <c r="U16" s="4" t="s">
        <v>614</v>
      </c>
      <c r="V16" s="7" t="s">
        <v>617</v>
      </c>
      <c r="W16" s="7" t="s">
        <v>631</v>
      </c>
      <c r="Z16" s="3">
        <v>1</v>
      </c>
      <c r="AA16">
        <v>221903</v>
      </c>
      <c r="AC16" s="4" t="s">
        <v>640</v>
      </c>
      <c r="AD16" s="5">
        <v>44666</v>
      </c>
      <c r="AE16" s="5">
        <v>44651</v>
      </c>
      <c r="AF16" s="7" t="s">
        <v>653</v>
      </c>
    </row>
    <row r="17" spans="1:32" ht="120">
      <c r="A17" s="4">
        <v>2022</v>
      </c>
      <c r="B17" s="5">
        <v>44562</v>
      </c>
      <c r="C17" s="5">
        <v>44651</v>
      </c>
      <c r="D17" s="7" t="s">
        <v>274</v>
      </c>
      <c r="E17" s="4" t="s">
        <v>80</v>
      </c>
      <c r="F17" s="4" t="s">
        <v>353</v>
      </c>
      <c r="G17" s="7" t="s">
        <v>394</v>
      </c>
      <c r="H17" s="19" t="s">
        <v>463</v>
      </c>
      <c r="I17" s="7" t="s">
        <v>471</v>
      </c>
      <c r="J17" s="7" t="s">
        <v>521</v>
      </c>
      <c r="M17" s="7" t="s">
        <v>546</v>
      </c>
      <c r="Q17">
        <v>121922</v>
      </c>
      <c r="S17" s="19">
        <v>0</v>
      </c>
      <c r="T17" s="4"/>
      <c r="U17" s="19" t="s">
        <v>614</v>
      </c>
      <c r="V17" s="7" t="s">
        <v>617</v>
      </c>
      <c r="W17" s="7" t="s">
        <v>631</v>
      </c>
      <c r="Z17" s="3">
        <v>1</v>
      </c>
      <c r="AA17">
        <v>221903</v>
      </c>
      <c r="AC17" s="4" t="s">
        <v>640</v>
      </c>
      <c r="AD17" s="5">
        <v>44666</v>
      </c>
      <c r="AE17" s="5">
        <v>44651</v>
      </c>
      <c r="AF17" s="7" t="s">
        <v>653</v>
      </c>
    </row>
    <row r="18" spans="1:32" ht="120">
      <c r="A18" s="4">
        <v>2022</v>
      </c>
      <c r="B18" s="5">
        <v>44562</v>
      </c>
      <c r="C18" s="5">
        <v>44651</v>
      </c>
      <c r="D18" s="7" t="s">
        <v>275</v>
      </c>
      <c r="E18" s="4" t="s">
        <v>80</v>
      </c>
      <c r="F18" s="4" t="s">
        <v>353</v>
      </c>
      <c r="G18" s="7" t="s">
        <v>395</v>
      </c>
      <c r="H18" s="19" t="s">
        <v>463</v>
      </c>
      <c r="I18" s="4"/>
      <c r="J18" s="4"/>
      <c r="M18" s="7" t="s">
        <v>546</v>
      </c>
      <c r="Q18">
        <v>121922</v>
      </c>
      <c r="S18" s="19">
        <v>0</v>
      </c>
      <c r="T18" s="4"/>
      <c r="U18" s="4" t="s">
        <v>614</v>
      </c>
      <c r="V18" s="7" t="s">
        <v>617</v>
      </c>
      <c r="W18" s="7" t="s">
        <v>631</v>
      </c>
      <c r="Z18" s="3">
        <v>1</v>
      </c>
      <c r="AA18">
        <v>221903</v>
      </c>
      <c r="AC18" s="4" t="s">
        <v>640</v>
      </c>
      <c r="AD18" s="5">
        <v>44666</v>
      </c>
      <c r="AE18" s="5">
        <v>44651</v>
      </c>
      <c r="AF18" s="7" t="s">
        <v>653</v>
      </c>
    </row>
    <row r="19" spans="1:32" ht="345">
      <c r="A19" s="4">
        <v>2022</v>
      </c>
      <c r="B19" s="5">
        <v>44562</v>
      </c>
      <c r="C19" s="5">
        <v>44651</v>
      </c>
      <c r="D19" s="7" t="s">
        <v>276</v>
      </c>
      <c r="E19" s="7" t="s">
        <v>80</v>
      </c>
      <c r="F19" s="7" t="s">
        <v>354</v>
      </c>
      <c r="G19" s="7" t="s">
        <v>396</v>
      </c>
      <c r="H19" s="7" t="s">
        <v>463</v>
      </c>
      <c r="I19" s="7" t="s">
        <v>473</v>
      </c>
      <c r="J19" s="7" t="s">
        <v>522</v>
      </c>
      <c r="M19" s="7" t="s">
        <v>547</v>
      </c>
      <c r="Q19" s="7">
        <v>201922</v>
      </c>
      <c r="S19" s="7">
        <v>0</v>
      </c>
      <c r="T19" s="7"/>
      <c r="U19" s="7" t="s">
        <v>607</v>
      </c>
      <c r="V19" s="7" t="s">
        <v>618</v>
      </c>
      <c r="W19" s="7" t="s">
        <v>632</v>
      </c>
      <c r="Z19" s="3">
        <v>1</v>
      </c>
      <c r="AA19">
        <v>221903</v>
      </c>
      <c r="AC19" s="7" t="s">
        <v>641</v>
      </c>
      <c r="AD19" s="5">
        <v>44666</v>
      </c>
      <c r="AE19" s="5">
        <v>44651</v>
      </c>
      <c r="AF19" s="7" t="s">
        <v>652</v>
      </c>
    </row>
    <row r="20" spans="1:32" ht="135">
      <c r="A20" s="4">
        <v>2022</v>
      </c>
      <c r="B20" s="5">
        <v>44562</v>
      </c>
      <c r="C20" s="5">
        <v>44651</v>
      </c>
      <c r="D20" s="7" t="s">
        <v>277</v>
      </c>
      <c r="E20" s="7" t="s">
        <v>80</v>
      </c>
      <c r="F20" s="7" t="s">
        <v>355</v>
      </c>
      <c r="G20" s="7" t="s">
        <v>397</v>
      </c>
      <c r="H20" s="7" t="s">
        <v>463</v>
      </c>
      <c r="I20" s="7" t="s">
        <v>474</v>
      </c>
      <c r="J20" s="7" t="s">
        <v>523</v>
      </c>
      <c r="M20" s="7" t="s">
        <v>547</v>
      </c>
      <c r="Q20" s="7">
        <v>201922</v>
      </c>
      <c r="S20" s="7">
        <v>0</v>
      </c>
      <c r="T20" s="7"/>
      <c r="U20" s="7" t="s">
        <v>607</v>
      </c>
      <c r="V20" s="7" t="s">
        <v>618</v>
      </c>
      <c r="W20" s="7" t="s">
        <v>632</v>
      </c>
      <c r="Z20" s="3">
        <v>1</v>
      </c>
      <c r="AA20">
        <v>221903</v>
      </c>
      <c r="AC20" s="7" t="s">
        <v>641</v>
      </c>
      <c r="AD20" s="5">
        <v>44666</v>
      </c>
      <c r="AE20" s="5">
        <v>44651</v>
      </c>
      <c r="AF20" s="7" t="s">
        <v>652</v>
      </c>
    </row>
    <row r="21" spans="1:32" ht="180">
      <c r="A21" s="4">
        <v>2022</v>
      </c>
      <c r="B21" s="5">
        <v>44562</v>
      </c>
      <c r="C21" s="5">
        <v>44651</v>
      </c>
      <c r="D21" s="7" t="s">
        <v>278</v>
      </c>
      <c r="E21" s="7" t="s">
        <v>80</v>
      </c>
      <c r="F21" s="7" t="s">
        <v>355</v>
      </c>
      <c r="G21" s="7" t="s">
        <v>398</v>
      </c>
      <c r="H21" s="7" t="s">
        <v>463</v>
      </c>
      <c r="I21" s="7" t="s">
        <v>475</v>
      </c>
      <c r="J21" s="7" t="s">
        <v>524</v>
      </c>
      <c r="M21" s="7" t="s">
        <v>548</v>
      </c>
      <c r="Q21" s="7">
        <v>201922</v>
      </c>
      <c r="S21" s="7">
        <v>0</v>
      </c>
      <c r="T21" s="7"/>
      <c r="U21" s="7" t="s">
        <v>607</v>
      </c>
      <c r="V21" s="7" t="s">
        <v>618</v>
      </c>
      <c r="W21" s="7" t="s">
        <v>632</v>
      </c>
      <c r="Z21" s="3">
        <v>1</v>
      </c>
      <c r="AA21">
        <v>221903</v>
      </c>
      <c r="AC21" s="7" t="s">
        <v>641</v>
      </c>
      <c r="AD21" s="5">
        <v>44666</v>
      </c>
      <c r="AE21" s="5">
        <v>44651</v>
      </c>
      <c r="AF21" s="7" t="s">
        <v>652</v>
      </c>
    </row>
    <row r="22" spans="1:32" ht="195">
      <c r="A22" s="4">
        <v>2022</v>
      </c>
      <c r="B22" s="5">
        <v>44562</v>
      </c>
      <c r="C22" s="5">
        <v>44651</v>
      </c>
      <c r="D22" s="7" t="s">
        <v>279</v>
      </c>
      <c r="E22" s="7" t="s">
        <v>80</v>
      </c>
      <c r="F22" s="7" t="s">
        <v>356</v>
      </c>
      <c r="G22" s="7" t="s">
        <v>399</v>
      </c>
      <c r="H22" s="7" t="s">
        <v>463</v>
      </c>
      <c r="I22" s="7" t="s">
        <v>476</v>
      </c>
      <c r="J22" s="7" t="s">
        <v>525</v>
      </c>
      <c r="M22" s="7" t="s">
        <v>549</v>
      </c>
      <c r="Q22" s="7">
        <v>201922</v>
      </c>
      <c r="S22" s="7">
        <v>0</v>
      </c>
      <c r="T22" s="7"/>
      <c r="U22" s="7" t="s">
        <v>607</v>
      </c>
      <c r="V22" s="7" t="s">
        <v>618</v>
      </c>
      <c r="W22" s="7" t="s">
        <v>632</v>
      </c>
      <c r="Z22" s="3">
        <v>1</v>
      </c>
      <c r="AA22">
        <v>221903</v>
      </c>
      <c r="AC22" s="7" t="s">
        <v>641</v>
      </c>
      <c r="AD22" s="5">
        <v>44666</v>
      </c>
      <c r="AE22" s="5">
        <v>44651</v>
      </c>
      <c r="AF22" s="7" t="s">
        <v>652</v>
      </c>
    </row>
    <row r="23" spans="1:32" ht="360">
      <c r="A23" s="4">
        <v>2022</v>
      </c>
      <c r="B23" s="5">
        <v>44562</v>
      </c>
      <c r="C23" s="5">
        <v>44651</v>
      </c>
      <c r="D23" s="7" t="s">
        <v>280</v>
      </c>
      <c r="E23" s="7" t="s">
        <v>80</v>
      </c>
      <c r="F23" s="7" t="s">
        <v>357</v>
      </c>
      <c r="G23" s="7" t="s">
        <v>400</v>
      </c>
      <c r="H23" s="7" t="s">
        <v>463</v>
      </c>
      <c r="I23" s="7" t="s">
        <v>477</v>
      </c>
      <c r="J23" s="7" t="s">
        <v>526</v>
      </c>
      <c r="M23" s="7" t="s">
        <v>547</v>
      </c>
      <c r="Q23" s="7">
        <v>201922</v>
      </c>
      <c r="S23" s="7">
        <v>0</v>
      </c>
      <c r="T23" s="7"/>
      <c r="U23" s="7" t="s">
        <v>607</v>
      </c>
      <c r="V23" s="7" t="s">
        <v>618</v>
      </c>
      <c r="W23" s="7" t="s">
        <v>632</v>
      </c>
      <c r="Z23" s="3">
        <v>1</v>
      </c>
      <c r="AA23">
        <v>221903</v>
      </c>
      <c r="AC23" s="7" t="s">
        <v>641</v>
      </c>
      <c r="AD23" s="5">
        <v>44666</v>
      </c>
      <c r="AE23" s="5">
        <v>44651</v>
      </c>
      <c r="AF23" s="7" t="s">
        <v>652</v>
      </c>
    </row>
    <row r="24" spans="1:32" ht="135">
      <c r="A24" s="4">
        <v>2022</v>
      </c>
      <c r="B24" s="5">
        <v>44562</v>
      </c>
      <c r="C24" s="5">
        <v>44651</v>
      </c>
      <c r="D24" s="7" t="s">
        <v>281</v>
      </c>
      <c r="E24" s="4" t="s">
        <v>80</v>
      </c>
      <c r="F24" s="7" t="s">
        <v>358</v>
      </c>
      <c r="G24" s="4" t="s">
        <v>401</v>
      </c>
      <c r="H24" s="4" t="s">
        <v>463</v>
      </c>
      <c r="I24" s="7" t="s">
        <v>478</v>
      </c>
      <c r="J24" s="4" t="s">
        <v>527</v>
      </c>
      <c r="M24" s="4" t="s">
        <v>550</v>
      </c>
      <c r="Q24" s="4">
        <v>221922</v>
      </c>
      <c r="S24" s="4">
        <v>0</v>
      </c>
      <c r="T24" s="4" t="s">
        <v>485</v>
      </c>
      <c r="U24" s="4" t="s">
        <v>485</v>
      </c>
      <c r="V24" s="4"/>
      <c r="W24" s="4" t="s">
        <v>633</v>
      </c>
      <c r="Z24" s="3">
        <v>1</v>
      </c>
      <c r="AA24">
        <v>221903</v>
      </c>
      <c r="AC24" s="4" t="s">
        <v>642</v>
      </c>
      <c r="AD24" s="5">
        <v>44666</v>
      </c>
      <c r="AE24" s="5">
        <v>44651</v>
      </c>
      <c r="AF24" s="7" t="s">
        <v>654</v>
      </c>
    </row>
    <row r="25" spans="1:32" ht="135">
      <c r="A25" s="4">
        <v>2022</v>
      </c>
      <c r="B25" s="5">
        <v>44562</v>
      </c>
      <c r="C25" s="5">
        <v>44651</v>
      </c>
      <c r="D25" s="7" t="s">
        <v>282</v>
      </c>
      <c r="E25" s="4" t="s">
        <v>80</v>
      </c>
      <c r="F25" s="7" t="s">
        <v>358</v>
      </c>
      <c r="G25" s="4" t="s">
        <v>401</v>
      </c>
      <c r="H25" s="4" t="s">
        <v>463</v>
      </c>
      <c r="I25" s="7" t="s">
        <v>478</v>
      </c>
      <c r="J25" s="4" t="s">
        <v>527</v>
      </c>
      <c r="M25" s="4" t="s">
        <v>550</v>
      </c>
      <c r="Q25" s="4">
        <v>221922</v>
      </c>
      <c r="S25" s="4">
        <v>0</v>
      </c>
      <c r="T25" s="4" t="s">
        <v>485</v>
      </c>
      <c r="U25" s="4" t="s">
        <v>485</v>
      </c>
      <c r="V25" s="4"/>
      <c r="W25" s="4" t="s">
        <v>633</v>
      </c>
      <c r="Z25" s="3">
        <v>1</v>
      </c>
      <c r="AA25">
        <v>221903</v>
      </c>
      <c r="AC25" s="4" t="s">
        <v>642</v>
      </c>
      <c r="AD25" s="5">
        <v>44666</v>
      </c>
      <c r="AE25" s="5">
        <v>44651</v>
      </c>
      <c r="AF25" s="7" t="s">
        <v>655</v>
      </c>
    </row>
    <row r="26" spans="1:32" ht="135">
      <c r="A26" s="4">
        <v>2022</v>
      </c>
      <c r="B26" s="5">
        <v>44562</v>
      </c>
      <c r="C26" s="5">
        <v>44651</v>
      </c>
      <c r="D26" s="7" t="s">
        <v>283</v>
      </c>
      <c r="E26" s="4" t="s">
        <v>80</v>
      </c>
      <c r="F26" s="7" t="s">
        <v>358</v>
      </c>
      <c r="G26" s="4" t="s">
        <v>401</v>
      </c>
      <c r="H26" s="4" t="s">
        <v>463</v>
      </c>
      <c r="I26" s="7" t="s">
        <v>478</v>
      </c>
      <c r="J26" s="4" t="s">
        <v>527</v>
      </c>
      <c r="M26" s="4" t="s">
        <v>550</v>
      </c>
      <c r="Q26" s="4">
        <v>221922</v>
      </c>
      <c r="S26" s="4">
        <v>0</v>
      </c>
      <c r="T26" s="4" t="s">
        <v>485</v>
      </c>
      <c r="U26" s="4" t="s">
        <v>485</v>
      </c>
      <c r="V26" s="4"/>
      <c r="W26" s="4" t="s">
        <v>633</v>
      </c>
      <c r="Z26" s="3">
        <v>1</v>
      </c>
      <c r="AA26">
        <v>221903</v>
      </c>
      <c r="AC26" s="4" t="s">
        <v>642</v>
      </c>
      <c r="AD26" s="5">
        <v>44666</v>
      </c>
      <c r="AE26" s="5">
        <v>44651</v>
      </c>
      <c r="AF26" s="7" t="s">
        <v>655</v>
      </c>
    </row>
    <row r="27" spans="1:32" ht="135">
      <c r="A27" s="4">
        <v>2022</v>
      </c>
      <c r="B27" s="5">
        <v>44562</v>
      </c>
      <c r="C27" s="5">
        <v>44651</v>
      </c>
      <c r="D27" s="7" t="s">
        <v>284</v>
      </c>
      <c r="E27" s="4" t="s">
        <v>80</v>
      </c>
      <c r="F27" s="7" t="s">
        <v>358</v>
      </c>
      <c r="G27" s="4" t="s">
        <v>401</v>
      </c>
      <c r="H27" s="4" t="s">
        <v>463</v>
      </c>
      <c r="I27" s="7" t="s">
        <v>478</v>
      </c>
      <c r="J27" s="4" t="s">
        <v>527</v>
      </c>
      <c r="M27" s="19" t="s">
        <v>550</v>
      </c>
      <c r="Q27" s="4">
        <v>221922</v>
      </c>
      <c r="S27" s="4">
        <v>0</v>
      </c>
      <c r="T27" s="4" t="s">
        <v>485</v>
      </c>
      <c r="U27" s="4" t="s">
        <v>485</v>
      </c>
      <c r="V27" s="4"/>
      <c r="W27" s="4" t="s">
        <v>633</v>
      </c>
      <c r="Z27" s="3">
        <v>1</v>
      </c>
      <c r="AA27">
        <v>221903</v>
      </c>
      <c r="AC27" s="4" t="s">
        <v>642</v>
      </c>
      <c r="AD27" s="5">
        <v>44666</v>
      </c>
      <c r="AE27" s="5">
        <v>44651</v>
      </c>
      <c r="AF27" s="7" t="s">
        <v>655</v>
      </c>
    </row>
    <row r="28" spans="1:32" ht="135">
      <c r="A28" s="4">
        <v>2022</v>
      </c>
      <c r="B28" s="5">
        <v>44562</v>
      </c>
      <c r="C28" s="5">
        <v>44651</v>
      </c>
      <c r="D28" s="9" t="s">
        <v>285</v>
      </c>
      <c r="E28" s="4" t="s">
        <v>80</v>
      </c>
      <c r="F28" s="7" t="s">
        <v>358</v>
      </c>
      <c r="G28" s="4" t="s">
        <v>401</v>
      </c>
      <c r="H28" s="4" t="s">
        <v>463</v>
      </c>
      <c r="I28" s="7" t="s">
        <v>478</v>
      </c>
      <c r="J28" s="4" t="s">
        <v>527</v>
      </c>
      <c r="M28" s="19" t="s">
        <v>550</v>
      </c>
      <c r="Q28" s="4">
        <v>221922</v>
      </c>
      <c r="S28" s="4">
        <v>0</v>
      </c>
      <c r="T28" s="4" t="s">
        <v>485</v>
      </c>
      <c r="U28" s="4" t="s">
        <v>485</v>
      </c>
      <c r="V28" s="4"/>
      <c r="W28" s="4" t="s">
        <v>633</v>
      </c>
      <c r="Z28" s="3">
        <v>1</v>
      </c>
      <c r="AA28">
        <v>221903</v>
      </c>
      <c r="AC28" s="4" t="s">
        <v>642</v>
      </c>
      <c r="AD28" s="5">
        <v>44666</v>
      </c>
      <c r="AE28" s="5">
        <v>44651</v>
      </c>
      <c r="AF28" s="7" t="s">
        <v>655</v>
      </c>
    </row>
    <row r="29" spans="1:32" ht="135">
      <c r="A29" s="4">
        <v>2022</v>
      </c>
      <c r="B29" s="5">
        <v>44562</v>
      </c>
      <c r="C29" s="5">
        <v>44651</v>
      </c>
      <c r="D29" s="7" t="s">
        <v>286</v>
      </c>
      <c r="E29" s="4" t="s">
        <v>80</v>
      </c>
      <c r="F29" s="7" t="s">
        <v>358</v>
      </c>
      <c r="G29" s="4" t="s">
        <v>401</v>
      </c>
      <c r="H29" s="4" t="s">
        <v>463</v>
      </c>
      <c r="I29" s="7" t="s">
        <v>478</v>
      </c>
      <c r="J29" s="4" t="s">
        <v>527</v>
      </c>
      <c r="M29" s="4" t="s">
        <v>550</v>
      </c>
      <c r="Q29" s="4">
        <v>221922</v>
      </c>
      <c r="S29" s="4">
        <v>0</v>
      </c>
      <c r="T29" s="4" t="s">
        <v>485</v>
      </c>
      <c r="U29" s="4" t="s">
        <v>485</v>
      </c>
      <c r="V29" s="4"/>
      <c r="W29" s="4" t="s">
        <v>633</v>
      </c>
      <c r="Z29" s="3">
        <v>1</v>
      </c>
      <c r="AA29">
        <v>221903</v>
      </c>
      <c r="AC29" s="4" t="s">
        <v>642</v>
      </c>
      <c r="AD29" s="5">
        <v>44666</v>
      </c>
      <c r="AE29" s="5">
        <v>44651</v>
      </c>
      <c r="AF29" s="7" t="s">
        <v>655</v>
      </c>
    </row>
    <row r="30" spans="1:32" ht="135">
      <c r="A30" s="4">
        <v>2022</v>
      </c>
      <c r="B30" s="5">
        <v>44562</v>
      </c>
      <c r="C30" s="5">
        <v>44651</v>
      </c>
      <c r="D30" s="7" t="s">
        <v>287</v>
      </c>
      <c r="E30" s="4" t="s">
        <v>80</v>
      </c>
      <c r="F30" s="7" t="s">
        <v>358</v>
      </c>
      <c r="G30" s="4" t="s">
        <v>401</v>
      </c>
      <c r="H30" s="4" t="s">
        <v>463</v>
      </c>
      <c r="I30" s="7" t="s">
        <v>478</v>
      </c>
      <c r="J30" s="4" t="s">
        <v>527</v>
      </c>
      <c r="M30" s="4" t="s">
        <v>550</v>
      </c>
      <c r="Q30" s="4">
        <v>221922</v>
      </c>
      <c r="S30" s="4">
        <v>0</v>
      </c>
      <c r="T30" s="4" t="s">
        <v>485</v>
      </c>
      <c r="U30" s="4" t="s">
        <v>485</v>
      </c>
      <c r="V30" s="4"/>
      <c r="W30" s="4" t="s">
        <v>633</v>
      </c>
      <c r="Z30" s="3">
        <v>1</v>
      </c>
      <c r="AA30">
        <v>221903</v>
      </c>
      <c r="AC30" s="4" t="s">
        <v>642</v>
      </c>
      <c r="AD30" s="5">
        <v>44666</v>
      </c>
      <c r="AE30" s="5">
        <v>44651</v>
      </c>
      <c r="AF30" s="7" t="s">
        <v>655</v>
      </c>
    </row>
    <row r="31" spans="1:32" ht="135">
      <c r="A31" s="4">
        <v>2022</v>
      </c>
      <c r="B31" s="5">
        <v>44562</v>
      </c>
      <c r="C31" s="5">
        <v>44651</v>
      </c>
      <c r="D31" s="7" t="s">
        <v>288</v>
      </c>
      <c r="E31" s="4" t="s">
        <v>80</v>
      </c>
      <c r="F31" s="7" t="s">
        <v>358</v>
      </c>
      <c r="G31" s="4" t="s">
        <v>401</v>
      </c>
      <c r="H31" s="4" t="s">
        <v>463</v>
      </c>
      <c r="I31" s="7" t="s">
        <v>478</v>
      </c>
      <c r="J31" s="4" t="s">
        <v>527</v>
      </c>
      <c r="M31" s="4" t="s">
        <v>550</v>
      </c>
      <c r="Q31" s="4">
        <v>221922</v>
      </c>
      <c r="S31" s="4">
        <v>0</v>
      </c>
      <c r="T31" s="4" t="s">
        <v>485</v>
      </c>
      <c r="U31" s="4" t="s">
        <v>485</v>
      </c>
      <c r="V31" s="4"/>
      <c r="W31" s="4" t="s">
        <v>633</v>
      </c>
      <c r="Z31" s="3">
        <v>1</v>
      </c>
      <c r="AA31">
        <v>221903</v>
      </c>
      <c r="AC31" s="4" t="s">
        <v>642</v>
      </c>
      <c r="AD31" s="5">
        <v>44666</v>
      </c>
      <c r="AE31" s="5">
        <v>44651</v>
      </c>
      <c r="AF31" s="7" t="s">
        <v>655</v>
      </c>
    </row>
    <row r="32" spans="1:32" ht="135">
      <c r="A32" s="4">
        <v>2022</v>
      </c>
      <c r="B32" s="5">
        <v>44562</v>
      </c>
      <c r="C32" s="5">
        <v>44651</v>
      </c>
      <c r="D32" s="7" t="s">
        <v>289</v>
      </c>
      <c r="E32" s="4" t="s">
        <v>80</v>
      </c>
      <c r="F32" s="7" t="s">
        <v>358</v>
      </c>
      <c r="G32" s="4" t="s">
        <v>401</v>
      </c>
      <c r="H32" s="4" t="s">
        <v>463</v>
      </c>
      <c r="I32" s="7" t="s">
        <v>478</v>
      </c>
      <c r="J32" s="4" t="s">
        <v>527</v>
      </c>
      <c r="M32" s="4" t="s">
        <v>550</v>
      </c>
      <c r="Q32" s="4">
        <v>221922</v>
      </c>
      <c r="S32" s="4">
        <v>0</v>
      </c>
      <c r="T32" s="4" t="s">
        <v>485</v>
      </c>
      <c r="U32" s="4" t="s">
        <v>485</v>
      </c>
      <c r="V32" s="4"/>
      <c r="W32" s="4" t="s">
        <v>633</v>
      </c>
      <c r="Z32" s="3">
        <v>1</v>
      </c>
      <c r="AA32">
        <v>221903</v>
      </c>
      <c r="AC32" s="4" t="s">
        <v>642</v>
      </c>
      <c r="AD32" s="5">
        <v>44666</v>
      </c>
      <c r="AE32" s="5">
        <v>44651</v>
      </c>
      <c r="AF32" s="7" t="s">
        <v>655</v>
      </c>
    </row>
    <row r="33" spans="1:32" ht="135">
      <c r="A33" s="4">
        <v>2022</v>
      </c>
      <c r="B33" s="5">
        <v>44562</v>
      </c>
      <c r="C33" s="5">
        <v>44651</v>
      </c>
      <c r="D33" s="7" t="s">
        <v>290</v>
      </c>
      <c r="E33" s="4" t="s">
        <v>80</v>
      </c>
      <c r="F33" s="7" t="s">
        <v>359</v>
      </c>
      <c r="G33" s="7" t="s">
        <v>402</v>
      </c>
      <c r="H33" s="4" t="s">
        <v>463</v>
      </c>
      <c r="I33" s="7" t="s">
        <v>479</v>
      </c>
      <c r="J33" s="4" t="s">
        <v>485</v>
      </c>
      <c r="M33" s="7" t="s">
        <v>551</v>
      </c>
      <c r="Q33" s="4">
        <v>71922</v>
      </c>
      <c r="S33" s="4">
        <v>0</v>
      </c>
      <c r="T33" s="4"/>
      <c r="U33" s="7"/>
      <c r="V33" s="7" t="s">
        <v>619</v>
      </c>
      <c r="W33" s="7" t="s">
        <v>632</v>
      </c>
      <c r="Z33" s="3">
        <v>1</v>
      </c>
      <c r="AA33">
        <v>221903</v>
      </c>
      <c r="AC33" s="4" t="s">
        <v>643</v>
      </c>
      <c r="AD33" s="5">
        <v>44666</v>
      </c>
      <c r="AE33" s="5">
        <v>44651</v>
      </c>
      <c r="AF33" s="7" t="s">
        <v>652</v>
      </c>
    </row>
    <row r="34" spans="1:32" ht="225">
      <c r="A34" s="4">
        <v>2022</v>
      </c>
      <c r="B34" s="5">
        <v>44562</v>
      </c>
      <c r="C34" s="5">
        <v>44651</v>
      </c>
      <c r="D34" s="7" t="s">
        <v>291</v>
      </c>
      <c r="E34" s="4" t="s">
        <v>80</v>
      </c>
      <c r="F34" s="4" t="s">
        <v>360</v>
      </c>
      <c r="G34" s="7" t="s">
        <v>403</v>
      </c>
      <c r="H34" s="4" t="s">
        <v>463</v>
      </c>
      <c r="I34" s="7" t="s">
        <v>480</v>
      </c>
      <c r="J34" s="7" t="s">
        <v>528</v>
      </c>
      <c r="M34" s="7" t="s">
        <v>552</v>
      </c>
      <c r="Q34" s="4">
        <v>71922</v>
      </c>
      <c r="S34" s="4">
        <v>0</v>
      </c>
      <c r="T34" s="4"/>
      <c r="U34" s="4"/>
      <c r="V34" s="7" t="s">
        <v>619</v>
      </c>
      <c r="W34" s="7" t="s">
        <v>632</v>
      </c>
      <c r="Z34" s="3">
        <v>1</v>
      </c>
      <c r="AA34">
        <v>221903</v>
      </c>
      <c r="AC34" s="4" t="s">
        <v>643</v>
      </c>
      <c r="AD34" s="5">
        <v>44666</v>
      </c>
      <c r="AE34" s="5">
        <v>44651</v>
      </c>
      <c r="AF34" s="7" t="s">
        <v>659</v>
      </c>
    </row>
    <row r="35" spans="1:32" ht="225">
      <c r="A35" s="4">
        <v>2022</v>
      </c>
      <c r="B35" s="5">
        <v>44562</v>
      </c>
      <c r="C35" s="5">
        <v>44651</v>
      </c>
      <c r="D35" s="7" t="s">
        <v>292</v>
      </c>
      <c r="E35" s="4" t="s">
        <v>351</v>
      </c>
      <c r="F35" s="4" t="s">
        <v>361</v>
      </c>
      <c r="G35" s="7" t="s">
        <v>404</v>
      </c>
      <c r="H35" s="4" t="s">
        <v>463</v>
      </c>
      <c r="I35" s="7" t="s">
        <v>481</v>
      </c>
      <c r="J35" s="7" t="s">
        <v>529</v>
      </c>
      <c r="M35" s="4" t="s">
        <v>553</v>
      </c>
      <c r="Q35" s="4">
        <v>71922</v>
      </c>
      <c r="S35" s="4">
        <v>0</v>
      </c>
      <c r="T35" s="4"/>
      <c r="U35" s="4"/>
      <c r="V35" s="7" t="s">
        <v>619</v>
      </c>
      <c r="W35" s="7" t="s">
        <v>632</v>
      </c>
      <c r="Z35" s="3">
        <v>1</v>
      </c>
      <c r="AA35">
        <v>221903</v>
      </c>
      <c r="AC35" s="4" t="s">
        <v>643</v>
      </c>
      <c r="AD35" s="5">
        <v>44666</v>
      </c>
      <c r="AE35" s="5">
        <v>44651</v>
      </c>
      <c r="AF35" s="7" t="s">
        <v>659</v>
      </c>
    </row>
    <row r="36" spans="1:32" ht="225">
      <c r="A36" s="4">
        <v>2022</v>
      </c>
      <c r="B36" s="5">
        <v>44562</v>
      </c>
      <c r="C36" s="5">
        <v>44651</v>
      </c>
      <c r="D36" s="7" t="s">
        <v>293</v>
      </c>
      <c r="E36" s="4" t="s">
        <v>80</v>
      </c>
      <c r="F36" s="7" t="s">
        <v>362</v>
      </c>
      <c r="G36" s="7" t="s">
        <v>405</v>
      </c>
      <c r="H36" s="7" t="s">
        <v>463</v>
      </c>
      <c r="I36" s="7" t="s">
        <v>482</v>
      </c>
      <c r="J36" s="7" t="s">
        <v>530</v>
      </c>
      <c r="M36" s="4" t="s">
        <v>554</v>
      </c>
      <c r="Q36" s="4">
        <v>71922</v>
      </c>
      <c r="S36" s="4">
        <v>0</v>
      </c>
      <c r="T36" s="4"/>
      <c r="U36" s="4"/>
      <c r="V36" s="7" t="s">
        <v>619</v>
      </c>
      <c r="W36" s="7" t="s">
        <v>632</v>
      </c>
      <c r="Z36" s="3">
        <v>1</v>
      </c>
      <c r="AA36">
        <v>221903</v>
      </c>
      <c r="AC36" s="4" t="s">
        <v>643</v>
      </c>
      <c r="AD36" s="5">
        <v>44666</v>
      </c>
      <c r="AE36" s="5">
        <v>44651</v>
      </c>
      <c r="AF36" s="7" t="s">
        <v>659</v>
      </c>
    </row>
    <row r="37" spans="1:32" ht="375">
      <c r="A37" s="4">
        <v>2022</v>
      </c>
      <c r="B37" s="5">
        <v>44562</v>
      </c>
      <c r="C37" s="5">
        <v>44651</v>
      </c>
      <c r="D37" s="7" t="s">
        <v>294</v>
      </c>
      <c r="E37" s="4" t="s">
        <v>80</v>
      </c>
      <c r="F37" s="7" t="s">
        <v>363</v>
      </c>
      <c r="G37" s="7" t="s">
        <v>406</v>
      </c>
      <c r="H37" s="4" t="s">
        <v>463</v>
      </c>
      <c r="I37" s="7" t="s">
        <v>483</v>
      </c>
      <c r="J37" s="7" t="s">
        <v>531</v>
      </c>
      <c r="M37" s="4" t="s">
        <v>553</v>
      </c>
      <c r="Q37" s="4">
        <v>71922</v>
      </c>
      <c r="S37" s="4">
        <v>0</v>
      </c>
      <c r="T37" s="4"/>
      <c r="U37" s="4"/>
      <c r="V37" s="7" t="s">
        <v>619</v>
      </c>
      <c r="W37" s="7" t="s">
        <v>632</v>
      </c>
      <c r="Z37" s="3">
        <v>1</v>
      </c>
      <c r="AA37">
        <v>221903</v>
      </c>
      <c r="AC37" s="4" t="s">
        <v>643</v>
      </c>
      <c r="AD37" s="5">
        <v>44666</v>
      </c>
      <c r="AE37" s="5">
        <v>44651</v>
      </c>
      <c r="AF37" s="7" t="s">
        <v>659</v>
      </c>
    </row>
    <row r="38" spans="1:32" ht="135">
      <c r="A38" s="4">
        <v>2022</v>
      </c>
      <c r="B38" s="5">
        <v>44562</v>
      </c>
      <c r="C38" s="5">
        <v>44651</v>
      </c>
      <c r="D38" s="7" t="s">
        <v>295</v>
      </c>
      <c r="E38" s="4" t="s">
        <v>80</v>
      </c>
      <c r="F38" s="7" t="s">
        <v>364</v>
      </c>
      <c r="G38" s="7" t="s">
        <v>407</v>
      </c>
      <c r="H38" s="7" t="s">
        <v>463</v>
      </c>
      <c r="I38" s="7" t="s">
        <v>484</v>
      </c>
      <c r="J38" s="7" t="s">
        <v>532</v>
      </c>
      <c r="M38" s="7" t="s">
        <v>555</v>
      </c>
      <c r="Q38" s="4">
        <v>241922</v>
      </c>
      <c r="S38" s="7">
        <v>0</v>
      </c>
      <c r="T38" s="4"/>
      <c r="U38" s="7"/>
      <c r="V38" s="7" t="s">
        <v>620</v>
      </c>
      <c r="W38" s="7" t="s">
        <v>632</v>
      </c>
      <c r="Z38" s="3">
        <v>1</v>
      </c>
      <c r="AA38">
        <v>221903</v>
      </c>
      <c r="AC38" s="4" t="s">
        <v>644</v>
      </c>
      <c r="AD38" s="5">
        <v>44666</v>
      </c>
      <c r="AE38" s="5">
        <v>44651</v>
      </c>
      <c r="AF38" s="7" t="s">
        <v>652</v>
      </c>
    </row>
    <row r="39" spans="1:32" ht="135">
      <c r="A39" s="4">
        <v>2022</v>
      </c>
      <c r="B39" s="5">
        <v>44562</v>
      </c>
      <c r="C39" s="5">
        <v>44651</v>
      </c>
      <c r="D39" s="7" t="s">
        <v>296</v>
      </c>
      <c r="E39" s="4" t="s">
        <v>80</v>
      </c>
      <c r="F39" s="7" t="s">
        <v>365</v>
      </c>
      <c r="G39" s="7" t="s">
        <v>408</v>
      </c>
      <c r="H39" s="7" t="s">
        <v>463</v>
      </c>
      <c r="I39" s="7" t="s">
        <v>484</v>
      </c>
      <c r="J39" s="7" t="s">
        <v>532</v>
      </c>
      <c r="M39" s="7" t="s">
        <v>555</v>
      </c>
      <c r="Q39" s="4">
        <v>241922</v>
      </c>
      <c r="S39" s="7">
        <v>0</v>
      </c>
      <c r="T39" s="4"/>
      <c r="U39" s="7"/>
      <c r="V39" s="7" t="s">
        <v>620</v>
      </c>
      <c r="W39" s="7" t="s">
        <v>632</v>
      </c>
      <c r="Z39" s="3">
        <v>1</v>
      </c>
      <c r="AA39">
        <v>221903</v>
      </c>
      <c r="AC39" s="4" t="s">
        <v>644</v>
      </c>
      <c r="AD39" s="5">
        <v>44666</v>
      </c>
      <c r="AE39" s="5">
        <v>44651</v>
      </c>
      <c r="AF39" s="7" t="s">
        <v>652</v>
      </c>
    </row>
    <row r="40" spans="1:32" ht="135">
      <c r="A40" s="4">
        <v>2022</v>
      </c>
      <c r="B40" s="5">
        <v>44562</v>
      </c>
      <c r="C40" s="5">
        <v>44651</v>
      </c>
      <c r="D40" s="7" t="s">
        <v>297</v>
      </c>
      <c r="E40" s="4" t="s">
        <v>80</v>
      </c>
      <c r="F40" s="7" t="s">
        <v>366</v>
      </c>
      <c r="G40" s="7" t="s">
        <v>409</v>
      </c>
      <c r="H40" s="7" t="s">
        <v>463</v>
      </c>
      <c r="I40" s="7" t="s">
        <v>485</v>
      </c>
      <c r="J40" s="7" t="s">
        <v>485</v>
      </c>
      <c r="M40" s="7" t="s">
        <v>548</v>
      </c>
      <c r="Q40" s="4">
        <v>241922</v>
      </c>
      <c r="S40" s="7">
        <v>0</v>
      </c>
      <c r="T40" s="4"/>
      <c r="U40" s="7"/>
      <c r="V40" s="7" t="s">
        <v>620</v>
      </c>
      <c r="W40" s="7" t="s">
        <v>632</v>
      </c>
      <c r="Z40" s="3">
        <v>1</v>
      </c>
      <c r="AA40">
        <v>221903</v>
      </c>
      <c r="AC40" s="4" t="s">
        <v>644</v>
      </c>
      <c r="AD40" s="5">
        <v>44666</v>
      </c>
      <c r="AE40" s="5">
        <v>44651</v>
      </c>
      <c r="AF40" s="7" t="s">
        <v>652</v>
      </c>
    </row>
    <row r="41" spans="1:32" ht="135">
      <c r="A41" s="4">
        <v>2022</v>
      </c>
      <c r="B41" s="5">
        <v>44562</v>
      </c>
      <c r="C41" s="5">
        <v>44651</v>
      </c>
      <c r="D41" s="7" t="s">
        <v>298</v>
      </c>
      <c r="E41" s="4" t="s">
        <v>80</v>
      </c>
      <c r="F41" s="7" t="s">
        <v>366</v>
      </c>
      <c r="G41" s="7" t="s">
        <v>410</v>
      </c>
      <c r="H41" s="7" t="s">
        <v>463</v>
      </c>
      <c r="I41" s="7" t="s">
        <v>485</v>
      </c>
      <c r="J41" s="7" t="s">
        <v>485</v>
      </c>
      <c r="M41" s="7" t="s">
        <v>556</v>
      </c>
      <c r="Q41" s="4">
        <v>241922</v>
      </c>
      <c r="S41" s="7">
        <v>0</v>
      </c>
      <c r="T41" s="4"/>
      <c r="U41" s="7"/>
      <c r="V41" s="7" t="s">
        <v>620</v>
      </c>
      <c r="W41" s="7" t="s">
        <v>632</v>
      </c>
      <c r="Z41" s="3">
        <v>1</v>
      </c>
      <c r="AA41">
        <v>221903</v>
      </c>
      <c r="AC41" s="4" t="s">
        <v>644</v>
      </c>
      <c r="AD41" s="5">
        <v>44666</v>
      </c>
      <c r="AE41" s="5">
        <v>44651</v>
      </c>
      <c r="AF41" s="7" t="s">
        <v>652</v>
      </c>
    </row>
    <row r="42" spans="1:32" ht="135">
      <c r="A42" s="4">
        <v>2022</v>
      </c>
      <c r="B42" s="5">
        <v>44562</v>
      </c>
      <c r="C42" s="5">
        <v>44651</v>
      </c>
      <c r="D42" s="7" t="s">
        <v>299</v>
      </c>
      <c r="E42" s="4" t="s">
        <v>80</v>
      </c>
      <c r="F42" s="7" t="s">
        <v>367</v>
      </c>
      <c r="G42" s="7" t="s">
        <v>411</v>
      </c>
      <c r="H42" s="7" t="s">
        <v>463</v>
      </c>
      <c r="I42" s="7" t="s">
        <v>484</v>
      </c>
      <c r="J42" s="7" t="s">
        <v>532</v>
      </c>
      <c r="M42" s="7" t="s">
        <v>557</v>
      </c>
      <c r="Q42" s="4">
        <v>241922</v>
      </c>
      <c r="S42" s="7">
        <v>0</v>
      </c>
      <c r="T42" s="4"/>
      <c r="U42" s="7"/>
      <c r="V42" s="7" t="s">
        <v>620</v>
      </c>
      <c r="W42" s="7" t="s">
        <v>632</v>
      </c>
      <c r="Z42" s="3">
        <v>1</v>
      </c>
      <c r="AA42">
        <v>221903</v>
      </c>
      <c r="AC42" s="4" t="s">
        <v>644</v>
      </c>
      <c r="AD42" s="5">
        <v>44666</v>
      </c>
      <c r="AE42" s="5">
        <v>44651</v>
      </c>
      <c r="AF42" s="7" t="s">
        <v>652</v>
      </c>
    </row>
    <row r="43" spans="1:32" ht="135">
      <c r="A43" s="4">
        <v>2022</v>
      </c>
      <c r="B43" s="5">
        <v>44562</v>
      </c>
      <c r="C43" s="5">
        <v>44651</v>
      </c>
      <c r="D43" s="7" t="s">
        <v>300</v>
      </c>
      <c r="E43" s="4" t="s">
        <v>80</v>
      </c>
      <c r="F43" s="7" t="s">
        <v>366</v>
      </c>
      <c r="G43" s="7" t="s">
        <v>412</v>
      </c>
      <c r="H43" s="7" t="s">
        <v>463</v>
      </c>
      <c r="I43" s="7" t="s">
        <v>485</v>
      </c>
      <c r="J43" s="7" t="s">
        <v>485</v>
      </c>
      <c r="M43" s="7" t="s">
        <v>548</v>
      </c>
      <c r="Q43" s="4">
        <v>241922</v>
      </c>
      <c r="S43" s="7">
        <v>0</v>
      </c>
      <c r="T43" s="4"/>
      <c r="U43" s="7"/>
      <c r="V43" s="7" t="s">
        <v>620</v>
      </c>
      <c r="W43" s="7" t="s">
        <v>632</v>
      </c>
      <c r="Z43" s="3">
        <v>1</v>
      </c>
      <c r="AA43">
        <v>221903</v>
      </c>
      <c r="AC43" s="4" t="s">
        <v>644</v>
      </c>
      <c r="AD43" s="5">
        <v>44666</v>
      </c>
      <c r="AE43" s="5">
        <v>44651</v>
      </c>
      <c r="AF43" s="7" t="s">
        <v>652</v>
      </c>
    </row>
    <row r="44" spans="1:32" ht="135">
      <c r="A44" s="4">
        <v>2022</v>
      </c>
      <c r="B44" s="5">
        <v>44562</v>
      </c>
      <c r="C44" s="5">
        <v>44651</v>
      </c>
      <c r="D44" s="7" t="s">
        <v>301</v>
      </c>
      <c r="E44" s="4" t="s">
        <v>80</v>
      </c>
      <c r="F44" s="7" t="s">
        <v>368</v>
      </c>
      <c r="G44" s="7" t="s">
        <v>413</v>
      </c>
      <c r="H44" s="7" t="s">
        <v>463</v>
      </c>
      <c r="I44" s="7" t="s">
        <v>484</v>
      </c>
      <c r="J44" s="7" t="s">
        <v>532</v>
      </c>
      <c r="M44" s="7" t="s">
        <v>558</v>
      </c>
      <c r="Q44" s="4">
        <v>241922</v>
      </c>
      <c r="S44" s="7">
        <v>0</v>
      </c>
      <c r="T44" s="4"/>
      <c r="U44" s="7"/>
      <c r="V44" s="7" t="s">
        <v>620</v>
      </c>
      <c r="W44" s="7" t="s">
        <v>632</v>
      </c>
      <c r="Z44" s="3">
        <v>1</v>
      </c>
      <c r="AA44">
        <v>221903</v>
      </c>
      <c r="AC44" s="4" t="s">
        <v>644</v>
      </c>
      <c r="AD44" s="5">
        <v>44666</v>
      </c>
      <c r="AE44" s="5">
        <v>44651</v>
      </c>
      <c r="AF44" s="7" t="s">
        <v>652</v>
      </c>
    </row>
    <row r="45" spans="1:32" ht="135">
      <c r="A45" s="4">
        <v>2022</v>
      </c>
      <c r="B45" s="5">
        <v>44562</v>
      </c>
      <c r="C45" s="5">
        <v>44651</v>
      </c>
      <c r="D45" s="7" t="s">
        <v>302</v>
      </c>
      <c r="E45" s="4" t="s">
        <v>80</v>
      </c>
      <c r="F45" s="7" t="s">
        <v>366</v>
      </c>
      <c r="G45" s="7" t="s">
        <v>414</v>
      </c>
      <c r="H45" s="7" t="s">
        <v>463</v>
      </c>
      <c r="I45" s="7" t="s">
        <v>485</v>
      </c>
      <c r="J45" s="7" t="s">
        <v>485</v>
      </c>
      <c r="M45" s="7" t="s">
        <v>559</v>
      </c>
      <c r="Q45" s="4">
        <v>241922</v>
      </c>
      <c r="S45" s="7">
        <v>0</v>
      </c>
      <c r="T45" s="4"/>
      <c r="U45" s="7"/>
      <c r="V45" s="7" t="s">
        <v>620</v>
      </c>
      <c r="W45" s="7" t="s">
        <v>632</v>
      </c>
      <c r="Z45" s="3">
        <v>1</v>
      </c>
      <c r="AA45">
        <v>221903</v>
      </c>
      <c r="AC45" s="4" t="s">
        <v>644</v>
      </c>
      <c r="AD45" s="5">
        <v>44666</v>
      </c>
      <c r="AE45" s="5">
        <v>44651</v>
      </c>
      <c r="AF45" s="7" t="s">
        <v>652</v>
      </c>
    </row>
    <row r="46" spans="1:32" ht="135">
      <c r="A46" s="4">
        <v>2022</v>
      </c>
      <c r="B46" s="5">
        <v>44562</v>
      </c>
      <c r="C46" s="5">
        <v>44651</v>
      </c>
      <c r="D46" s="7" t="s">
        <v>303</v>
      </c>
      <c r="E46" s="4" t="s">
        <v>80</v>
      </c>
      <c r="F46" s="7" t="s">
        <v>369</v>
      </c>
      <c r="G46" s="7" t="s">
        <v>415</v>
      </c>
      <c r="H46" s="7" t="s">
        <v>463</v>
      </c>
      <c r="I46" s="7" t="s">
        <v>484</v>
      </c>
      <c r="J46" s="7" t="s">
        <v>532</v>
      </c>
      <c r="M46" s="7" t="s">
        <v>560</v>
      </c>
      <c r="Q46" s="4">
        <v>241922</v>
      </c>
      <c r="S46" s="7">
        <v>0</v>
      </c>
      <c r="T46" s="4"/>
      <c r="U46" s="7"/>
      <c r="V46" s="7" t="s">
        <v>620</v>
      </c>
      <c r="W46" s="7" t="s">
        <v>632</v>
      </c>
      <c r="Z46" s="3">
        <v>1</v>
      </c>
      <c r="AA46">
        <v>221903</v>
      </c>
      <c r="AC46" s="4" t="s">
        <v>644</v>
      </c>
      <c r="AD46" s="5">
        <v>44666</v>
      </c>
      <c r="AE46" s="5">
        <v>44651</v>
      </c>
      <c r="AF46" s="7" t="s">
        <v>652</v>
      </c>
    </row>
    <row r="47" spans="1:32" ht="135">
      <c r="A47" s="4">
        <v>2022</v>
      </c>
      <c r="B47" s="5">
        <v>44562</v>
      </c>
      <c r="C47" s="5">
        <v>44651</v>
      </c>
      <c r="D47" s="7" t="s">
        <v>304</v>
      </c>
      <c r="E47" s="4" t="s">
        <v>80</v>
      </c>
      <c r="F47" s="7" t="s">
        <v>366</v>
      </c>
      <c r="G47" s="7" t="s">
        <v>416</v>
      </c>
      <c r="H47" s="7" t="s">
        <v>463</v>
      </c>
      <c r="I47" s="7" t="s">
        <v>486</v>
      </c>
      <c r="J47" s="7" t="s">
        <v>533</v>
      </c>
      <c r="M47" s="7" t="s">
        <v>548</v>
      </c>
      <c r="Q47" s="4">
        <v>241922</v>
      </c>
      <c r="S47" s="7">
        <v>0</v>
      </c>
      <c r="T47" s="4"/>
      <c r="U47" s="7"/>
      <c r="V47" s="7" t="s">
        <v>620</v>
      </c>
      <c r="W47" s="7" t="s">
        <v>632</v>
      </c>
      <c r="Z47" s="3">
        <v>1</v>
      </c>
      <c r="AA47">
        <v>221903</v>
      </c>
      <c r="AC47" s="4" t="s">
        <v>644</v>
      </c>
      <c r="AD47" s="5">
        <v>44666</v>
      </c>
      <c r="AE47" s="5">
        <v>44651</v>
      </c>
      <c r="AF47" s="7" t="s">
        <v>652</v>
      </c>
    </row>
    <row r="48" spans="1:32" ht="135">
      <c r="A48" s="4">
        <v>2022</v>
      </c>
      <c r="B48" s="5">
        <v>44562</v>
      </c>
      <c r="C48" s="5">
        <v>44651</v>
      </c>
      <c r="D48" s="7" t="s">
        <v>305</v>
      </c>
      <c r="E48" s="4" t="s">
        <v>80</v>
      </c>
      <c r="F48" s="7" t="s">
        <v>366</v>
      </c>
      <c r="G48" s="7" t="s">
        <v>417</v>
      </c>
      <c r="H48" s="7" t="s">
        <v>463</v>
      </c>
      <c r="I48" s="7" t="s">
        <v>487</v>
      </c>
      <c r="J48" s="7" t="s">
        <v>485</v>
      </c>
      <c r="M48" s="7" t="s">
        <v>548</v>
      </c>
      <c r="Q48" s="4">
        <v>241922</v>
      </c>
      <c r="S48" s="7">
        <v>0</v>
      </c>
      <c r="T48" s="4"/>
      <c r="U48" s="7"/>
      <c r="V48" s="7" t="s">
        <v>620</v>
      </c>
      <c r="W48" s="7" t="s">
        <v>632</v>
      </c>
      <c r="Z48" s="3">
        <v>1</v>
      </c>
      <c r="AA48">
        <v>221903</v>
      </c>
      <c r="AC48" s="4" t="s">
        <v>644</v>
      </c>
      <c r="AD48" s="5">
        <v>44666</v>
      </c>
      <c r="AE48" s="5">
        <v>44651</v>
      </c>
      <c r="AF48" s="7" t="s">
        <v>652</v>
      </c>
    </row>
    <row r="49" spans="1:32" ht="120">
      <c r="A49" s="4">
        <v>2022</v>
      </c>
      <c r="B49" s="5">
        <v>44562</v>
      </c>
      <c r="C49" s="5">
        <v>44651</v>
      </c>
      <c r="D49" s="8" t="s">
        <v>306</v>
      </c>
      <c r="E49" s="4" t="s">
        <v>80</v>
      </c>
      <c r="F49" s="4" t="s">
        <v>370</v>
      </c>
      <c r="G49" s="10" t="s">
        <v>418</v>
      </c>
      <c r="H49" s="4" t="s">
        <v>463</v>
      </c>
      <c r="I49" s="4" t="s">
        <v>488</v>
      </c>
      <c r="J49" s="4" t="s">
        <v>534</v>
      </c>
      <c r="M49" s="4" t="s">
        <v>561</v>
      </c>
      <c r="Q49" s="4">
        <v>181922</v>
      </c>
      <c r="S49" s="4">
        <v>0</v>
      </c>
      <c r="T49" s="4"/>
      <c r="U49" s="4"/>
      <c r="V49" s="6" t="s">
        <v>621</v>
      </c>
      <c r="W49" s="7" t="s">
        <v>634</v>
      </c>
      <c r="Z49" s="3">
        <v>1</v>
      </c>
      <c r="AA49">
        <v>221903</v>
      </c>
      <c r="AC49" s="4" t="s">
        <v>645</v>
      </c>
      <c r="AD49" s="5">
        <v>44666</v>
      </c>
      <c r="AE49" s="5">
        <v>44651</v>
      </c>
      <c r="AF49" s="7" t="s">
        <v>656</v>
      </c>
    </row>
    <row r="50" spans="1:32" ht="135">
      <c r="A50" s="4">
        <v>2022</v>
      </c>
      <c r="B50" s="5">
        <v>44562</v>
      </c>
      <c r="C50" s="5">
        <v>44651</v>
      </c>
      <c r="D50" s="10" t="s">
        <v>307</v>
      </c>
      <c r="E50" s="4" t="s">
        <v>81</v>
      </c>
      <c r="F50" s="4" t="s">
        <v>370</v>
      </c>
      <c r="G50" s="10" t="s">
        <v>419</v>
      </c>
      <c r="H50" s="4" t="s">
        <v>464</v>
      </c>
      <c r="I50" s="4" t="s">
        <v>489</v>
      </c>
      <c r="J50" s="4"/>
      <c r="M50" s="4"/>
      <c r="Q50" s="4">
        <v>181922</v>
      </c>
      <c r="S50" s="4">
        <v>0</v>
      </c>
      <c r="T50" s="4"/>
      <c r="U50" s="4"/>
      <c r="V50" s="6" t="s">
        <v>621</v>
      </c>
      <c r="W50" s="7" t="s">
        <v>634</v>
      </c>
      <c r="Z50" s="3">
        <v>1</v>
      </c>
      <c r="AA50">
        <v>221903</v>
      </c>
      <c r="AC50" s="4" t="s">
        <v>645</v>
      </c>
      <c r="AD50" s="5">
        <v>44666</v>
      </c>
      <c r="AE50" s="5">
        <v>44651</v>
      </c>
      <c r="AF50" s="7" t="s">
        <v>652</v>
      </c>
    </row>
    <row r="51" spans="1:32" ht="135">
      <c r="A51" s="4">
        <v>2022</v>
      </c>
      <c r="B51" s="5">
        <v>44562</v>
      </c>
      <c r="C51" s="5">
        <v>44651</v>
      </c>
      <c r="D51" s="8" t="s">
        <v>308</v>
      </c>
      <c r="E51" s="4" t="s">
        <v>351</v>
      </c>
      <c r="F51" s="4" t="s">
        <v>370</v>
      </c>
      <c r="G51" s="10" t="s">
        <v>420</v>
      </c>
      <c r="H51" s="4" t="s">
        <v>465</v>
      </c>
      <c r="I51" s="4" t="s">
        <v>485</v>
      </c>
      <c r="J51" s="4"/>
      <c r="M51" s="4" t="s">
        <v>562</v>
      </c>
      <c r="Q51" s="4">
        <v>181922</v>
      </c>
      <c r="S51" s="4">
        <v>0</v>
      </c>
      <c r="T51" s="4"/>
      <c r="U51" s="4"/>
      <c r="V51" s="6" t="s">
        <v>621</v>
      </c>
      <c r="W51" s="7" t="s">
        <v>634</v>
      </c>
      <c r="Z51" s="3">
        <v>1</v>
      </c>
      <c r="AA51">
        <v>221903</v>
      </c>
      <c r="AC51" s="4" t="s">
        <v>645</v>
      </c>
      <c r="AD51" s="5">
        <v>44666</v>
      </c>
      <c r="AE51" s="5">
        <v>44651</v>
      </c>
      <c r="AF51" s="7" t="s">
        <v>652</v>
      </c>
    </row>
    <row r="52" spans="1:32" ht="195">
      <c r="A52" s="4">
        <v>2022</v>
      </c>
      <c r="B52" s="5">
        <v>44562</v>
      </c>
      <c r="C52" s="5">
        <v>44651</v>
      </c>
      <c r="D52" s="6" t="s">
        <v>309</v>
      </c>
      <c r="E52" s="4" t="s">
        <v>80</v>
      </c>
      <c r="F52" s="4" t="s">
        <v>370</v>
      </c>
      <c r="G52" s="10" t="s">
        <v>420</v>
      </c>
      <c r="H52" s="4" t="s">
        <v>465</v>
      </c>
      <c r="I52" s="4" t="s">
        <v>485</v>
      </c>
      <c r="J52" s="4"/>
      <c r="M52" s="4"/>
      <c r="Q52" s="4">
        <v>181922</v>
      </c>
      <c r="S52" s="4">
        <v>0</v>
      </c>
      <c r="T52" s="4"/>
      <c r="U52" s="4"/>
      <c r="V52" s="6" t="s">
        <v>621</v>
      </c>
      <c r="W52" s="7" t="s">
        <v>634</v>
      </c>
      <c r="Z52" s="3">
        <v>1</v>
      </c>
      <c r="AA52">
        <v>221903</v>
      </c>
      <c r="AC52" s="4" t="s">
        <v>645</v>
      </c>
      <c r="AD52" s="5">
        <v>44666</v>
      </c>
      <c r="AE52" s="5">
        <v>44651</v>
      </c>
      <c r="AF52" s="7" t="s">
        <v>660</v>
      </c>
    </row>
    <row r="53" spans="1:32" ht="135">
      <c r="A53" s="4">
        <v>2022</v>
      </c>
      <c r="B53" s="5">
        <v>44562</v>
      </c>
      <c r="C53" s="5">
        <v>44651</v>
      </c>
      <c r="D53" s="7" t="s">
        <v>310</v>
      </c>
      <c r="E53" s="4"/>
      <c r="F53" s="4" t="s">
        <v>370</v>
      </c>
      <c r="G53" s="10" t="s">
        <v>421</v>
      </c>
      <c r="H53" s="4" t="s">
        <v>466</v>
      </c>
      <c r="I53" s="7" t="s">
        <v>490</v>
      </c>
      <c r="J53" s="4"/>
      <c r="M53" s="4"/>
      <c r="Q53" s="4">
        <v>181922</v>
      </c>
      <c r="S53" s="4">
        <v>0</v>
      </c>
      <c r="T53" s="4"/>
      <c r="U53" s="4"/>
      <c r="V53" s="6" t="s">
        <v>621</v>
      </c>
      <c r="W53" s="7" t="s">
        <v>634</v>
      </c>
      <c r="Z53" s="3">
        <v>1</v>
      </c>
      <c r="AA53">
        <v>221903</v>
      </c>
      <c r="AC53" s="4" t="s">
        <v>645</v>
      </c>
      <c r="AD53" s="5">
        <v>44666</v>
      </c>
      <c r="AE53" s="5">
        <v>44651</v>
      </c>
      <c r="AF53" s="7" t="s">
        <v>652</v>
      </c>
    </row>
    <row r="54" spans="1:32" ht="240">
      <c r="A54" s="4">
        <v>2022</v>
      </c>
      <c r="B54" s="5">
        <v>44562</v>
      </c>
      <c r="C54" s="5">
        <v>44651</v>
      </c>
      <c r="D54" s="7" t="s">
        <v>311</v>
      </c>
      <c r="E54" s="7" t="s">
        <v>80</v>
      </c>
      <c r="F54" s="7" t="s">
        <v>371</v>
      </c>
      <c r="G54" s="7" t="s">
        <v>422</v>
      </c>
      <c r="H54" s="4" t="s">
        <v>467</v>
      </c>
      <c r="I54" s="7" t="s">
        <v>491</v>
      </c>
      <c r="J54" s="7" t="s">
        <v>535</v>
      </c>
      <c r="M54" s="7" t="s">
        <v>563</v>
      </c>
      <c r="Q54" s="7">
        <v>161922</v>
      </c>
      <c r="S54" s="6">
        <v>0</v>
      </c>
      <c r="T54" s="7" t="s">
        <v>609</v>
      </c>
      <c r="U54" s="7" t="s">
        <v>615</v>
      </c>
      <c r="V54" s="7" t="s">
        <v>622</v>
      </c>
      <c r="W54" s="4"/>
      <c r="Z54" s="3">
        <v>1</v>
      </c>
      <c r="AA54">
        <v>221903</v>
      </c>
      <c r="AC54" s="4" t="s">
        <v>646</v>
      </c>
      <c r="AD54" s="5">
        <v>44666</v>
      </c>
      <c r="AE54" s="5">
        <v>44651</v>
      </c>
      <c r="AF54" s="7" t="s">
        <v>661</v>
      </c>
    </row>
    <row r="55" spans="1:32" ht="315">
      <c r="A55" s="4">
        <v>2022</v>
      </c>
      <c r="B55" s="5">
        <v>44562</v>
      </c>
      <c r="C55" s="5">
        <v>44651</v>
      </c>
      <c r="D55" s="7" t="s">
        <v>312</v>
      </c>
      <c r="E55" s="7" t="s">
        <v>80</v>
      </c>
      <c r="F55" s="7" t="s">
        <v>372</v>
      </c>
      <c r="G55" s="7" t="s">
        <v>423</v>
      </c>
      <c r="H55" s="4" t="s">
        <v>467</v>
      </c>
      <c r="I55" s="7" t="s">
        <v>492</v>
      </c>
      <c r="J55" s="7" t="s">
        <v>536</v>
      </c>
      <c r="M55" s="7" t="s">
        <v>563</v>
      </c>
      <c r="Q55" s="7">
        <v>161922</v>
      </c>
      <c r="S55" s="6">
        <v>0</v>
      </c>
      <c r="T55" s="7" t="s">
        <v>610</v>
      </c>
      <c r="U55" s="7" t="s">
        <v>615</v>
      </c>
      <c r="V55" s="7" t="s">
        <v>622</v>
      </c>
      <c r="W55" s="7" t="s">
        <v>635</v>
      </c>
      <c r="Z55" s="3">
        <v>1</v>
      </c>
      <c r="AA55">
        <v>221903</v>
      </c>
      <c r="AC55" s="4" t="s">
        <v>646</v>
      </c>
      <c r="AD55" s="5">
        <v>44666</v>
      </c>
      <c r="AE55" s="5">
        <v>44651</v>
      </c>
      <c r="AF55" s="7" t="s">
        <v>662</v>
      </c>
    </row>
    <row r="56" spans="1:32" ht="255">
      <c r="A56" s="4">
        <v>2022</v>
      </c>
      <c r="B56" s="5">
        <v>44562</v>
      </c>
      <c r="C56" s="5">
        <v>44651</v>
      </c>
      <c r="D56" s="7" t="s">
        <v>313</v>
      </c>
      <c r="E56" s="7" t="s">
        <v>80</v>
      </c>
      <c r="F56" s="7" t="s">
        <v>373</v>
      </c>
      <c r="G56" s="7" t="s">
        <v>424</v>
      </c>
      <c r="H56" s="4" t="s">
        <v>467</v>
      </c>
      <c r="I56" s="7" t="s">
        <v>493</v>
      </c>
      <c r="J56" s="7" t="s">
        <v>537</v>
      </c>
      <c r="M56" s="7" t="s">
        <v>564</v>
      </c>
      <c r="Q56" s="7">
        <v>161922</v>
      </c>
      <c r="S56" s="6">
        <v>0</v>
      </c>
      <c r="T56" s="7" t="s">
        <v>611</v>
      </c>
      <c r="U56" s="7" t="s">
        <v>615</v>
      </c>
      <c r="V56" s="7" t="s">
        <v>622</v>
      </c>
      <c r="W56" s="4"/>
      <c r="Z56" s="3">
        <v>1</v>
      </c>
      <c r="AA56">
        <v>221903</v>
      </c>
      <c r="AC56" s="4" t="s">
        <v>646</v>
      </c>
      <c r="AD56" s="5">
        <v>44666</v>
      </c>
      <c r="AE56" s="5">
        <v>44651</v>
      </c>
      <c r="AF56" s="7" t="s">
        <v>663</v>
      </c>
    </row>
    <row r="57" spans="1:32" ht="135">
      <c r="A57" s="4">
        <v>2022</v>
      </c>
      <c r="B57" s="5">
        <v>44562</v>
      </c>
      <c r="C57" s="5">
        <v>44651</v>
      </c>
      <c r="D57" s="7" t="s">
        <v>314</v>
      </c>
      <c r="E57" s="4" t="s">
        <v>80</v>
      </c>
      <c r="F57" s="4" t="s">
        <v>374</v>
      </c>
      <c r="G57" s="7" t="s">
        <v>425</v>
      </c>
      <c r="H57" s="4" t="s">
        <v>463</v>
      </c>
      <c r="I57" s="7" t="s">
        <v>494</v>
      </c>
      <c r="J57" s="4" t="s">
        <v>485</v>
      </c>
      <c r="M57" s="4" t="s">
        <v>565</v>
      </c>
      <c r="Q57" s="4">
        <v>211922</v>
      </c>
      <c r="S57" s="4">
        <v>0</v>
      </c>
      <c r="T57" s="7"/>
      <c r="U57" s="4"/>
      <c r="V57" s="8" t="s">
        <v>623</v>
      </c>
      <c r="W57" s="8" t="s">
        <v>632</v>
      </c>
      <c r="Z57" s="3">
        <v>1</v>
      </c>
      <c r="AA57">
        <v>221903</v>
      </c>
      <c r="AC57" s="4" t="s">
        <v>647</v>
      </c>
      <c r="AD57" s="5">
        <v>44666</v>
      </c>
      <c r="AE57" s="5">
        <v>44651</v>
      </c>
      <c r="AF57" s="8" t="s">
        <v>657</v>
      </c>
    </row>
    <row r="58" spans="1:32" ht="135">
      <c r="A58" s="4">
        <v>2022</v>
      </c>
      <c r="B58" s="5">
        <v>44562</v>
      </c>
      <c r="C58" s="5">
        <v>44651</v>
      </c>
      <c r="D58" s="7" t="s">
        <v>315</v>
      </c>
      <c r="E58" s="4" t="s">
        <v>80</v>
      </c>
      <c r="F58" s="4" t="s">
        <v>374</v>
      </c>
      <c r="G58" s="7" t="s">
        <v>426</v>
      </c>
      <c r="H58" s="4" t="s">
        <v>463</v>
      </c>
      <c r="I58" s="7" t="s">
        <v>495</v>
      </c>
      <c r="J58" s="4" t="s">
        <v>538</v>
      </c>
      <c r="M58" s="4" t="s">
        <v>566</v>
      </c>
      <c r="Q58" s="4">
        <v>211922</v>
      </c>
      <c r="S58" s="4">
        <v>0</v>
      </c>
      <c r="T58" s="7"/>
      <c r="U58" s="4"/>
      <c r="V58" s="8" t="s">
        <v>624</v>
      </c>
      <c r="W58" s="8" t="s">
        <v>632</v>
      </c>
      <c r="Z58" s="3">
        <v>1</v>
      </c>
      <c r="AA58">
        <v>221903</v>
      </c>
      <c r="AC58" s="4" t="s">
        <v>647</v>
      </c>
      <c r="AD58" s="5">
        <v>44666</v>
      </c>
      <c r="AE58" s="5">
        <v>44651</v>
      </c>
      <c r="AF58" s="8" t="s">
        <v>657</v>
      </c>
    </row>
    <row r="59" spans="1:32" ht="135">
      <c r="A59" s="4">
        <v>2022</v>
      </c>
      <c r="B59" s="5">
        <v>44562</v>
      </c>
      <c r="C59" s="5">
        <v>44651</v>
      </c>
      <c r="D59" s="4" t="s">
        <v>316</v>
      </c>
      <c r="E59" s="4" t="s">
        <v>80</v>
      </c>
      <c r="F59" s="4" t="s">
        <v>374</v>
      </c>
      <c r="G59" s="7" t="s">
        <v>427</v>
      </c>
      <c r="H59" s="4" t="s">
        <v>463</v>
      </c>
      <c r="I59" s="4" t="s">
        <v>485</v>
      </c>
      <c r="J59" s="4" t="s">
        <v>485</v>
      </c>
      <c r="M59" s="4" t="s">
        <v>565</v>
      </c>
      <c r="Q59" s="4">
        <v>211922</v>
      </c>
      <c r="S59" s="4">
        <v>0</v>
      </c>
      <c r="T59" s="4"/>
      <c r="U59" s="4"/>
      <c r="V59" s="8" t="s">
        <v>625</v>
      </c>
      <c r="W59" s="8" t="s">
        <v>632</v>
      </c>
      <c r="Z59" s="3">
        <v>1</v>
      </c>
      <c r="AA59">
        <v>221903</v>
      </c>
      <c r="AC59" s="4" t="s">
        <v>647</v>
      </c>
      <c r="AD59" s="5">
        <v>44666</v>
      </c>
      <c r="AE59" s="5">
        <v>44651</v>
      </c>
      <c r="AF59" s="8" t="s">
        <v>657</v>
      </c>
    </row>
    <row r="60" spans="1:32" ht="135">
      <c r="A60" s="4">
        <v>2022</v>
      </c>
      <c r="B60" s="5">
        <v>44562</v>
      </c>
      <c r="C60" s="5">
        <v>44651</v>
      </c>
      <c r="D60" s="4" t="s">
        <v>317</v>
      </c>
      <c r="E60" s="4" t="s">
        <v>80</v>
      </c>
      <c r="F60" s="4" t="s">
        <v>374</v>
      </c>
      <c r="G60" s="7" t="s">
        <v>428</v>
      </c>
      <c r="H60" s="4" t="s">
        <v>463</v>
      </c>
      <c r="I60" s="4" t="s">
        <v>495</v>
      </c>
      <c r="J60" s="4" t="s">
        <v>485</v>
      </c>
      <c r="M60" s="4" t="s">
        <v>565</v>
      </c>
      <c r="Q60" s="4">
        <v>211922</v>
      </c>
      <c r="S60" s="4">
        <v>0</v>
      </c>
      <c r="T60" s="4"/>
      <c r="U60" s="4"/>
      <c r="V60" s="8" t="s">
        <v>626</v>
      </c>
      <c r="W60" s="8" t="s">
        <v>632</v>
      </c>
      <c r="Z60" s="3">
        <v>1</v>
      </c>
      <c r="AA60">
        <v>221903</v>
      </c>
      <c r="AC60" s="4" t="s">
        <v>647</v>
      </c>
      <c r="AD60" s="5">
        <v>44666</v>
      </c>
      <c r="AE60" s="5">
        <v>44651</v>
      </c>
      <c r="AF60" s="8" t="s">
        <v>657</v>
      </c>
    </row>
    <row r="61" spans="1:32" ht="135">
      <c r="A61" s="4">
        <v>2022</v>
      </c>
      <c r="B61" s="5">
        <v>44562</v>
      </c>
      <c r="C61" s="5">
        <v>44651</v>
      </c>
      <c r="D61" s="4" t="s">
        <v>318</v>
      </c>
      <c r="E61" s="4" t="s">
        <v>80</v>
      </c>
      <c r="F61" s="4" t="s">
        <v>375</v>
      </c>
      <c r="G61" s="7" t="s">
        <v>429</v>
      </c>
      <c r="H61" s="4" t="s">
        <v>463</v>
      </c>
      <c r="I61" s="4" t="s">
        <v>495</v>
      </c>
      <c r="J61" s="7" t="s">
        <v>539</v>
      </c>
      <c r="M61" s="4" t="s">
        <v>565</v>
      </c>
      <c r="Q61" s="4">
        <v>211922</v>
      </c>
      <c r="S61" s="4">
        <v>0</v>
      </c>
      <c r="T61" s="4"/>
      <c r="U61" s="4"/>
      <c r="V61" s="8" t="s">
        <v>626</v>
      </c>
      <c r="W61" s="8" t="s">
        <v>632</v>
      </c>
      <c r="Z61" s="3">
        <v>1</v>
      </c>
      <c r="AA61">
        <v>221903</v>
      </c>
      <c r="AC61" s="4" t="s">
        <v>647</v>
      </c>
      <c r="AD61" s="5">
        <v>44666</v>
      </c>
      <c r="AE61" s="5">
        <v>44651</v>
      </c>
      <c r="AF61" s="8" t="s">
        <v>657</v>
      </c>
    </row>
    <row r="62" spans="1:32" ht="135">
      <c r="A62" s="4">
        <v>2022</v>
      </c>
      <c r="B62" s="5">
        <v>44562</v>
      </c>
      <c r="C62" s="5">
        <v>44651</v>
      </c>
      <c r="D62" s="7" t="s">
        <v>319</v>
      </c>
      <c r="E62" s="4" t="s">
        <v>80</v>
      </c>
      <c r="F62" s="4" t="s">
        <v>375</v>
      </c>
      <c r="G62" s="7" t="s">
        <v>430</v>
      </c>
      <c r="H62" s="4" t="s">
        <v>463</v>
      </c>
      <c r="I62" s="4" t="s">
        <v>495</v>
      </c>
      <c r="J62" s="7" t="s">
        <v>539</v>
      </c>
      <c r="M62" s="4" t="s">
        <v>567</v>
      </c>
      <c r="Q62" s="4">
        <v>211922</v>
      </c>
      <c r="S62" s="4">
        <v>0</v>
      </c>
      <c r="T62" s="4"/>
      <c r="U62" s="4"/>
      <c r="V62" s="8" t="s">
        <v>626</v>
      </c>
      <c r="W62" s="8" t="s">
        <v>632</v>
      </c>
      <c r="Z62" s="3">
        <v>1</v>
      </c>
      <c r="AA62">
        <v>221903</v>
      </c>
      <c r="AC62" s="4" t="s">
        <v>647</v>
      </c>
      <c r="AD62" s="5">
        <v>44666</v>
      </c>
      <c r="AE62" s="5">
        <v>44651</v>
      </c>
      <c r="AF62" s="8" t="s">
        <v>657</v>
      </c>
    </row>
    <row r="63" spans="1:32" ht="240">
      <c r="A63" s="4">
        <v>2022</v>
      </c>
      <c r="B63" s="5">
        <v>44562</v>
      </c>
      <c r="C63" s="5">
        <v>44651</v>
      </c>
      <c r="D63" s="7" t="s">
        <v>320</v>
      </c>
      <c r="E63" s="4" t="s">
        <v>80</v>
      </c>
      <c r="F63" s="4" t="s">
        <v>376</v>
      </c>
      <c r="G63" s="7" t="s">
        <v>431</v>
      </c>
      <c r="H63" s="4" t="s">
        <v>463</v>
      </c>
      <c r="I63" s="4" t="s">
        <v>496</v>
      </c>
      <c r="J63" s="7" t="s">
        <v>540</v>
      </c>
      <c r="M63" s="4" t="s">
        <v>568</v>
      </c>
      <c r="Q63" s="4">
        <v>211922</v>
      </c>
      <c r="S63" s="24">
        <v>0</v>
      </c>
      <c r="T63" s="4"/>
      <c r="U63" s="4"/>
      <c r="V63" s="8" t="s">
        <v>626</v>
      </c>
      <c r="W63" s="8" t="s">
        <v>632</v>
      </c>
      <c r="Z63" s="3">
        <v>1</v>
      </c>
      <c r="AA63">
        <v>221903</v>
      </c>
      <c r="AC63" s="4" t="s">
        <v>647</v>
      </c>
      <c r="AD63" s="5">
        <v>44666</v>
      </c>
      <c r="AE63" s="5">
        <v>44651</v>
      </c>
      <c r="AF63" s="8" t="s">
        <v>664</v>
      </c>
    </row>
    <row r="64" spans="1:32" ht="132">
      <c r="A64" s="4">
        <v>2022</v>
      </c>
      <c r="B64" s="5">
        <v>44562</v>
      </c>
      <c r="C64" s="5">
        <v>44651</v>
      </c>
      <c r="D64" s="7" t="s">
        <v>321</v>
      </c>
      <c r="E64" t="s">
        <v>80</v>
      </c>
      <c r="F64" s="7" t="s">
        <v>377</v>
      </c>
      <c r="G64" s="15" t="s">
        <v>432</v>
      </c>
      <c r="H64" s="7" t="s">
        <v>463</v>
      </c>
      <c r="I64" s="20" t="s">
        <v>497</v>
      </c>
      <c r="J64" s="20" t="s">
        <v>541</v>
      </c>
      <c r="M64" s="12" t="s">
        <v>561</v>
      </c>
      <c r="Q64">
        <v>191922</v>
      </c>
      <c r="S64" s="7">
        <v>0</v>
      </c>
      <c r="V64" t="s">
        <v>627</v>
      </c>
      <c r="W64" s="16" t="s">
        <v>636</v>
      </c>
      <c r="Z64" s="3">
        <v>1</v>
      </c>
      <c r="AA64">
        <v>221903</v>
      </c>
      <c r="AC64" s="7" t="s">
        <v>648</v>
      </c>
      <c r="AD64" s="5">
        <v>44666</v>
      </c>
      <c r="AE64" s="5">
        <v>44651</v>
      </c>
      <c r="AF64" s="25" t="s">
        <v>655</v>
      </c>
    </row>
    <row r="65" spans="1:32" ht="114.75">
      <c r="A65" s="4">
        <v>2022</v>
      </c>
      <c r="B65" s="5">
        <v>44562</v>
      </c>
      <c r="C65" s="5">
        <v>44651</v>
      </c>
      <c r="D65" s="7" t="s">
        <v>322</v>
      </c>
      <c r="E65" t="s">
        <v>80</v>
      </c>
      <c r="F65" s="7" t="s">
        <v>378</v>
      </c>
      <c r="G65" s="15" t="s">
        <v>433</v>
      </c>
      <c r="H65" s="7" t="s">
        <v>463</v>
      </c>
      <c r="I65" s="7" t="s">
        <v>498</v>
      </c>
      <c r="J65" s="7" t="s">
        <v>485</v>
      </c>
      <c r="M65" s="12" t="s">
        <v>561</v>
      </c>
      <c r="Q65">
        <v>191922</v>
      </c>
      <c r="S65" s="7">
        <v>0</v>
      </c>
      <c r="V65" t="s">
        <v>627</v>
      </c>
      <c r="W65" s="16" t="s">
        <v>636</v>
      </c>
      <c r="Z65" s="3">
        <v>1</v>
      </c>
      <c r="AA65">
        <v>221903</v>
      </c>
      <c r="AC65" s="7" t="s">
        <v>648</v>
      </c>
      <c r="AD65" s="5">
        <v>44666</v>
      </c>
      <c r="AE65" s="5">
        <v>44651</v>
      </c>
      <c r="AF65" s="25" t="s">
        <v>655</v>
      </c>
    </row>
    <row r="66" spans="1:32" ht="114.75">
      <c r="A66" s="4">
        <v>2022</v>
      </c>
      <c r="B66" s="5">
        <v>44562</v>
      </c>
      <c r="C66" s="5">
        <v>44651</v>
      </c>
      <c r="D66" s="7" t="s">
        <v>323</v>
      </c>
      <c r="E66" t="s">
        <v>80</v>
      </c>
      <c r="F66" s="7" t="s">
        <v>377</v>
      </c>
      <c r="G66" s="15" t="s">
        <v>434</v>
      </c>
      <c r="H66" s="7" t="s">
        <v>463</v>
      </c>
      <c r="I66" s="7" t="s">
        <v>499</v>
      </c>
      <c r="J66" s="7" t="s">
        <v>485</v>
      </c>
      <c r="M66" s="12" t="s">
        <v>561</v>
      </c>
      <c r="Q66">
        <v>191922</v>
      </c>
      <c r="S66" s="7">
        <v>0</v>
      </c>
      <c r="V66" t="s">
        <v>627</v>
      </c>
      <c r="W66" s="16" t="s">
        <v>636</v>
      </c>
      <c r="Z66" s="3">
        <v>1</v>
      </c>
      <c r="AA66">
        <v>221903</v>
      </c>
      <c r="AC66" s="7" t="s">
        <v>648</v>
      </c>
      <c r="AD66" s="5">
        <v>44666</v>
      </c>
      <c r="AE66" s="5">
        <v>44651</v>
      </c>
      <c r="AF66" s="25" t="s">
        <v>655</v>
      </c>
    </row>
    <row r="67" spans="1:32" ht="114.75">
      <c r="A67" s="4">
        <v>2022</v>
      </c>
      <c r="B67" s="5">
        <v>44562</v>
      </c>
      <c r="C67" s="5">
        <v>44651</v>
      </c>
      <c r="D67" s="7" t="s">
        <v>324</v>
      </c>
      <c r="E67" t="s">
        <v>80</v>
      </c>
      <c r="F67" s="7" t="s">
        <v>379</v>
      </c>
      <c r="G67" s="15" t="s">
        <v>435</v>
      </c>
      <c r="H67" s="7" t="s">
        <v>463</v>
      </c>
      <c r="I67" s="7" t="s">
        <v>500</v>
      </c>
      <c r="J67" s="7" t="s">
        <v>485</v>
      </c>
      <c r="M67" s="12" t="s">
        <v>561</v>
      </c>
      <c r="Q67">
        <v>191922</v>
      </c>
      <c r="S67" s="7">
        <v>0</v>
      </c>
      <c r="V67" t="s">
        <v>627</v>
      </c>
      <c r="W67" s="16" t="s">
        <v>636</v>
      </c>
      <c r="Z67" s="3">
        <v>1</v>
      </c>
      <c r="AA67">
        <v>221903</v>
      </c>
      <c r="AC67" s="7" t="s">
        <v>648</v>
      </c>
      <c r="AD67" s="5">
        <v>44666</v>
      </c>
      <c r="AE67" s="5">
        <v>44651</v>
      </c>
      <c r="AF67" s="25" t="s">
        <v>655</v>
      </c>
    </row>
    <row r="68" spans="1:32" ht="114.75">
      <c r="A68" s="4">
        <v>2022</v>
      </c>
      <c r="B68" s="5">
        <v>44562</v>
      </c>
      <c r="C68" s="5">
        <v>44651</v>
      </c>
      <c r="D68" s="7" t="s">
        <v>325</v>
      </c>
      <c r="E68" t="s">
        <v>80</v>
      </c>
      <c r="F68" s="7" t="s">
        <v>380</v>
      </c>
      <c r="G68" s="15" t="s">
        <v>436</v>
      </c>
      <c r="H68" s="7" t="s">
        <v>463</v>
      </c>
      <c r="I68" s="7" t="s">
        <v>501</v>
      </c>
      <c r="J68" s="7" t="s">
        <v>485</v>
      </c>
      <c r="M68" s="12" t="s">
        <v>561</v>
      </c>
      <c r="Q68">
        <v>191922</v>
      </c>
      <c r="S68" s="7">
        <v>0</v>
      </c>
      <c r="V68" t="s">
        <v>627</v>
      </c>
      <c r="W68" s="16" t="s">
        <v>636</v>
      </c>
      <c r="Z68" s="3">
        <v>1</v>
      </c>
      <c r="AA68">
        <v>221903</v>
      </c>
      <c r="AC68" s="7" t="s">
        <v>648</v>
      </c>
      <c r="AD68" s="5">
        <v>44666</v>
      </c>
      <c r="AE68" s="5">
        <v>44651</v>
      </c>
      <c r="AF68" s="25" t="s">
        <v>655</v>
      </c>
    </row>
    <row r="69" spans="1:32" ht="114.75">
      <c r="A69" s="4">
        <v>2022</v>
      </c>
      <c r="B69" s="5">
        <v>44562</v>
      </c>
      <c r="C69" s="5">
        <v>44651</v>
      </c>
      <c r="D69" s="7" t="s">
        <v>326</v>
      </c>
      <c r="E69" t="s">
        <v>80</v>
      </c>
      <c r="F69" s="7" t="s">
        <v>377</v>
      </c>
      <c r="G69" s="15" t="s">
        <v>437</v>
      </c>
      <c r="H69" s="7" t="s">
        <v>463</v>
      </c>
      <c r="I69" s="21" t="s">
        <v>502</v>
      </c>
      <c r="J69" s="7" t="s">
        <v>485</v>
      </c>
      <c r="M69" s="12" t="s">
        <v>561</v>
      </c>
      <c r="Q69">
        <v>191922</v>
      </c>
      <c r="S69" s="7">
        <v>0</v>
      </c>
      <c r="V69" t="s">
        <v>627</v>
      </c>
      <c r="W69" s="16" t="s">
        <v>636</v>
      </c>
      <c r="Z69" s="3">
        <v>1</v>
      </c>
      <c r="AA69">
        <v>221903</v>
      </c>
      <c r="AC69" s="7" t="s">
        <v>648</v>
      </c>
      <c r="AD69" s="5">
        <v>44666</v>
      </c>
      <c r="AE69" s="5">
        <v>44651</v>
      </c>
      <c r="AF69" s="25" t="s">
        <v>655</v>
      </c>
    </row>
    <row r="70" spans="1:32" ht="114.75">
      <c r="A70" s="4">
        <v>2022</v>
      </c>
      <c r="B70" s="5">
        <v>44562</v>
      </c>
      <c r="C70" s="5">
        <v>44651</v>
      </c>
      <c r="D70" s="7" t="s">
        <v>327</v>
      </c>
      <c r="E70" t="s">
        <v>80</v>
      </c>
      <c r="F70" s="7" t="s">
        <v>377</v>
      </c>
      <c r="G70" s="15" t="s">
        <v>438</v>
      </c>
      <c r="H70" s="7" t="s">
        <v>463</v>
      </c>
      <c r="I70" s="7" t="s">
        <v>503</v>
      </c>
      <c r="J70" s="7" t="s">
        <v>485</v>
      </c>
      <c r="M70" s="12" t="s">
        <v>561</v>
      </c>
      <c r="Q70">
        <v>191922</v>
      </c>
      <c r="S70" s="7">
        <v>0</v>
      </c>
      <c r="V70" t="s">
        <v>627</v>
      </c>
      <c r="W70" s="16" t="s">
        <v>636</v>
      </c>
      <c r="Z70" s="3">
        <v>1</v>
      </c>
      <c r="AA70">
        <v>221903</v>
      </c>
      <c r="AC70" s="7" t="s">
        <v>648</v>
      </c>
      <c r="AD70" s="5">
        <v>44666</v>
      </c>
      <c r="AE70" s="5">
        <v>44651</v>
      </c>
      <c r="AF70" s="25" t="s">
        <v>655</v>
      </c>
    </row>
    <row r="71" spans="1:32" ht="114.75">
      <c r="A71" s="4">
        <v>2022</v>
      </c>
      <c r="B71" s="5">
        <v>44562</v>
      </c>
      <c r="C71" s="5">
        <v>44651</v>
      </c>
      <c r="D71" s="7" t="s">
        <v>328</v>
      </c>
      <c r="E71" t="s">
        <v>80</v>
      </c>
      <c r="F71" s="7" t="s">
        <v>377</v>
      </c>
      <c r="G71" s="15" t="s">
        <v>439</v>
      </c>
      <c r="H71" s="7" t="s">
        <v>463</v>
      </c>
      <c r="I71" s="7" t="s">
        <v>504</v>
      </c>
      <c r="J71" s="7" t="s">
        <v>485</v>
      </c>
      <c r="M71" s="12" t="s">
        <v>561</v>
      </c>
      <c r="Q71">
        <v>191922</v>
      </c>
      <c r="S71" s="7">
        <v>0</v>
      </c>
      <c r="V71" t="s">
        <v>627</v>
      </c>
      <c r="W71" s="16" t="s">
        <v>636</v>
      </c>
      <c r="Z71" s="3">
        <v>1</v>
      </c>
      <c r="AA71">
        <v>221903</v>
      </c>
      <c r="AC71" s="7" t="s">
        <v>648</v>
      </c>
      <c r="AD71" s="5">
        <v>44666</v>
      </c>
      <c r="AE71" s="5">
        <v>44651</v>
      </c>
      <c r="AF71" s="25" t="s">
        <v>655</v>
      </c>
    </row>
    <row r="72" spans="1:32" ht="114.75">
      <c r="A72" s="4">
        <v>2022</v>
      </c>
      <c r="B72" s="5">
        <v>44562</v>
      </c>
      <c r="C72" s="5">
        <v>44651</v>
      </c>
      <c r="D72" s="7" t="s">
        <v>329</v>
      </c>
      <c r="E72" t="s">
        <v>80</v>
      </c>
      <c r="F72" s="7" t="s">
        <v>377</v>
      </c>
      <c r="G72" s="15" t="s">
        <v>440</v>
      </c>
      <c r="H72" s="7" t="s">
        <v>463</v>
      </c>
      <c r="I72" s="7" t="s">
        <v>505</v>
      </c>
      <c r="J72" s="7" t="s">
        <v>485</v>
      </c>
      <c r="M72" s="12" t="s">
        <v>561</v>
      </c>
      <c r="Q72">
        <v>191922</v>
      </c>
      <c r="S72" s="7">
        <v>0</v>
      </c>
      <c r="V72" t="s">
        <v>627</v>
      </c>
      <c r="W72" s="16" t="s">
        <v>636</v>
      </c>
      <c r="Z72" s="3">
        <v>1</v>
      </c>
      <c r="AA72">
        <v>221903</v>
      </c>
      <c r="AC72" s="7" t="s">
        <v>648</v>
      </c>
      <c r="AD72" s="5">
        <v>44666</v>
      </c>
      <c r="AE72" s="5">
        <v>44651</v>
      </c>
      <c r="AF72" s="25" t="s">
        <v>655</v>
      </c>
    </row>
    <row r="73" spans="1:32" ht="114.75">
      <c r="A73" s="4">
        <v>2022</v>
      </c>
      <c r="B73" s="5">
        <v>44562</v>
      </c>
      <c r="C73" s="5">
        <v>44651</v>
      </c>
      <c r="D73" s="7" t="s">
        <v>330</v>
      </c>
      <c r="E73" t="s">
        <v>80</v>
      </c>
      <c r="F73" s="7" t="s">
        <v>381</v>
      </c>
      <c r="G73" s="15" t="s">
        <v>441</v>
      </c>
      <c r="H73" s="7" t="s">
        <v>463</v>
      </c>
      <c r="I73" s="7" t="s">
        <v>506</v>
      </c>
      <c r="J73" s="7" t="s">
        <v>485</v>
      </c>
      <c r="M73" s="12" t="s">
        <v>561</v>
      </c>
      <c r="Q73">
        <v>191922</v>
      </c>
      <c r="S73" s="7">
        <v>0</v>
      </c>
      <c r="V73" t="s">
        <v>627</v>
      </c>
      <c r="W73" s="16" t="s">
        <v>636</v>
      </c>
      <c r="Z73" s="3">
        <v>1</v>
      </c>
      <c r="AA73">
        <v>221903</v>
      </c>
      <c r="AC73" s="7" t="s">
        <v>648</v>
      </c>
      <c r="AD73" s="5">
        <v>44666</v>
      </c>
      <c r="AE73" s="5">
        <v>44651</v>
      </c>
      <c r="AF73" s="25" t="s">
        <v>655</v>
      </c>
    </row>
    <row r="74" spans="1:32" ht="178.5">
      <c r="A74" s="4">
        <v>2022</v>
      </c>
      <c r="B74" s="5">
        <v>44562</v>
      </c>
      <c r="C74" s="5">
        <v>44651</v>
      </c>
      <c r="D74" t="s">
        <v>331</v>
      </c>
      <c r="E74" t="s">
        <v>80</v>
      </c>
      <c r="F74" t="s">
        <v>382</v>
      </c>
      <c r="G74" s="16" t="s">
        <v>442</v>
      </c>
      <c r="H74" s="16" t="s">
        <v>468</v>
      </c>
      <c r="I74" s="16" t="s">
        <v>485</v>
      </c>
      <c r="J74" s="16" t="s">
        <v>542</v>
      </c>
      <c r="M74" s="16" t="s">
        <v>569</v>
      </c>
      <c r="Q74">
        <v>271922</v>
      </c>
      <c r="S74" s="16">
        <v>0</v>
      </c>
      <c r="T74" s="16" t="s">
        <v>612</v>
      </c>
      <c r="U74" s="16" t="s">
        <v>616</v>
      </c>
      <c r="V74" s="16" t="s">
        <v>628</v>
      </c>
      <c r="W74" s="16" t="s">
        <v>636</v>
      </c>
      <c r="Z74" s="3">
        <v>1</v>
      </c>
      <c r="AA74">
        <v>221903</v>
      </c>
      <c r="AC74" t="s">
        <v>649</v>
      </c>
      <c r="AD74" s="5">
        <v>44666</v>
      </c>
      <c r="AE74" s="5">
        <v>44651</v>
      </c>
      <c r="AF74" s="25" t="s">
        <v>665</v>
      </c>
    </row>
    <row r="75" spans="1:32" ht="114.75">
      <c r="A75" s="4">
        <v>2022</v>
      </c>
      <c r="B75" s="5">
        <v>44562</v>
      </c>
      <c r="C75" s="5">
        <v>44651</v>
      </c>
      <c r="D75" s="11" t="s">
        <v>332</v>
      </c>
      <c r="E75" t="s">
        <v>80</v>
      </c>
      <c r="F75" s="11" t="s">
        <v>383</v>
      </c>
      <c r="G75" s="11" t="s">
        <v>443</v>
      </c>
      <c r="H75" t="s">
        <v>462</v>
      </c>
      <c r="I75" s="11" t="s">
        <v>507</v>
      </c>
      <c r="M75" s="11" t="s">
        <v>570</v>
      </c>
      <c r="Q75" s="22">
        <v>2411922</v>
      </c>
      <c r="S75" s="11">
        <v>0</v>
      </c>
      <c r="T75" s="4" t="s">
        <v>485</v>
      </c>
      <c r="W75" s="7" t="s">
        <v>631</v>
      </c>
      <c r="Z75" s="3">
        <v>1</v>
      </c>
      <c r="AA75">
        <v>221903</v>
      </c>
      <c r="AC75" s="4" t="s">
        <v>650</v>
      </c>
      <c r="AD75" s="5">
        <v>44666</v>
      </c>
      <c r="AE75" s="5">
        <v>44651</v>
      </c>
      <c r="AF75" s="25" t="s">
        <v>655</v>
      </c>
    </row>
    <row r="76" spans="1:32" ht="114.75">
      <c r="A76" s="4">
        <v>2022</v>
      </c>
      <c r="B76" s="5">
        <v>44562</v>
      </c>
      <c r="C76" s="5">
        <v>44651</v>
      </c>
      <c r="D76" s="11" t="s">
        <v>333</v>
      </c>
      <c r="E76" t="s">
        <v>80</v>
      </c>
      <c r="F76" s="11" t="s">
        <v>383</v>
      </c>
      <c r="G76" s="11" t="s">
        <v>444</v>
      </c>
      <c r="H76" t="s">
        <v>462</v>
      </c>
      <c r="I76" s="11" t="s">
        <v>507</v>
      </c>
      <c r="M76" s="11" t="s">
        <v>570</v>
      </c>
      <c r="Q76" s="22">
        <v>2411922</v>
      </c>
      <c r="S76" s="11">
        <v>0</v>
      </c>
      <c r="T76" s="4" t="s">
        <v>485</v>
      </c>
      <c r="W76" s="7" t="s">
        <v>631</v>
      </c>
      <c r="Z76" s="3">
        <v>1</v>
      </c>
      <c r="AA76">
        <v>221903</v>
      </c>
      <c r="AC76" s="4" t="s">
        <v>650</v>
      </c>
      <c r="AD76" s="5">
        <v>44666</v>
      </c>
      <c r="AE76" s="5">
        <v>44651</v>
      </c>
      <c r="AF76" s="25" t="s">
        <v>655</v>
      </c>
    </row>
    <row r="77" spans="1:32" ht="114.75">
      <c r="A77" s="4">
        <v>2022</v>
      </c>
      <c r="B77" s="5">
        <v>44562</v>
      </c>
      <c r="C77" s="5">
        <v>44651</v>
      </c>
      <c r="D77" s="11" t="s">
        <v>334</v>
      </c>
      <c r="E77" t="s">
        <v>80</v>
      </c>
      <c r="F77" s="11" t="s">
        <v>383</v>
      </c>
      <c r="G77" s="11" t="s">
        <v>445</v>
      </c>
      <c r="H77" t="s">
        <v>462</v>
      </c>
      <c r="I77" s="11" t="s">
        <v>508</v>
      </c>
      <c r="M77" s="11" t="s">
        <v>570</v>
      </c>
      <c r="Q77" s="22">
        <v>2411922</v>
      </c>
      <c r="S77" s="11">
        <v>0</v>
      </c>
      <c r="T77" s="4" t="s">
        <v>485</v>
      </c>
      <c r="W77" s="7" t="s">
        <v>631</v>
      </c>
      <c r="Z77" s="3">
        <v>1</v>
      </c>
      <c r="AA77">
        <v>221903</v>
      </c>
      <c r="AC77" s="4" t="s">
        <v>650</v>
      </c>
      <c r="AD77" s="5">
        <v>44666</v>
      </c>
      <c r="AE77" s="5">
        <v>44651</v>
      </c>
      <c r="AF77" s="25" t="s">
        <v>655</v>
      </c>
    </row>
    <row r="78" spans="1:32" ht="191.25">
      <c r="A78" s="4">
        <v>2022</v>
      </c>
      <c r="B78" s="5">
        <v>44562</v>
      </c>
      <c r="C78" s="5">
        <v>44651</v>
      </c>
      <c r="D78" s="11" t="s">
        <v>335</v>
      </c>
      <c r="E78" t="s">
        <v>80</v>
      </c>
      <c r="F78" s="11" t="s">
        <v>383</v>
      </c>
      <c r="G78" s="11" t="s">
        <v>446</v>
      </c>
      <c r="H78" t="s">
        <v>462</v>
      </c>
      <c r="I78" s="11" t="s">
        <v>485</v>
      </c>
      <c r="M78" s="11" t="s">
        <v>570</v>
      </c>
      <c r="Q78" s="22">
        <v>2411922</v>
      </c>
      <c r="S78" s="11">
        <v>0</v>
      </c>
      <c r="T78" s="4" t="s">
        <v>485</v>
      </c>
      <c r="U78" t="s">
        <v>616</v>
      </c>
      <c r="V78" t="s">
        <v>629</v>
      </c>
      <c r="W78" s="7" t="s">
        <v>631</v>
      </c>
      <c r="Z78" s="3">
        <v>1</v>
      </c>
      <c r="AA78">
        <v>221903</v>
      </c>
      <c r="AC78" s="4" t="s">
        <v>650</v>
      </c>
      <c r="AD78" s="5">
        <v>44666</v>
      </c>
      <c r="AE78" s="5">
        <v>44651</v>
      </c>
      <c r="AF78" s="25" t="s">
        <v>666</v>
      </c>
    </row>
    <row r="79" spans="1:32" ht="114.75">
      <c r="A79" s="4">
        <v>2022</v>
      </c>
      <c r="B79" s="5">
        <v>44562</v>
      </c>
      <c r="C79" s="5">
        <v>44651</v>
      </c>
      <c r="D79" s="12" t="s">
        <v>336</v>
      </c>
      <c r="E79" t="s">
        <v>80</v>
      </c>
      <c r="F79" s="12" t="s">
        <v>383</v>
      </c>
      <c r="G79" s="12" t="s">
        <v>447</v>
      </c>
      <c r="H79" t="s">
        <v>462</v>
      </c>
      <c r="I79" s="12" t="s">
        <v>507</v>
      </c>
      <c r="M79" s="12" t="s">
        <v>570</v>
      </c>
      <c r="Q79" s="22">
        <v>2411922</v>
      </c>
      <c r="S79" s="12">
        <v>0</v>
      </c>
      <c r="T79" s="4" t="s">
        <v>485</v>
      </c>
      <c r="W79" s="7" t="s">
        <v>631</v>
      </c>
      <c r="Z79" s="3">
        <v>1</v>
      </c>
      <c r="AA79">
        <v>221903</v>
      </c>
      <c r="AC79" s="4" t="s">
        <v>650</v>
      </c>
      <c r="AD79" s="5">
        <v>44666</v>
      </c>
      <c r="AE79" s="5">
        <v>44651</v>
      </c>
      <c r="AF79" s="25" t="s">
        <v>655</v>
      </c>
    </row>
    <row r="80" spans="1:32" ht="114.75">
      <c r="A80" s="4">
        <v>2022</v>
      </c>
      <c r="B80" s="5">
        <v>44562</v>
      </c>
      <c r="C80" s="5">
        <v>44651</v>
      </c>
      <c r="D80" s="12" t="s">
        <v>337</v>
      </c>
      <c r="E80" t="s">
        <v>80</v>
      </c>
      <c r="F80" s="12" t="s">
        <v>383</v>
      </c>
      <c r="G80" s="12" t="s">
        <v>448</v>
      </c>
      <c r="H80" t="s">
        <v>462</v>
      </c>
      <c r="I80" s="12" t="s">
        <v>507</v>
      </c>
      <c r="M80" s="12" t="s">
        <v>570</v>
      </c>
      <c r="Q80" s="22">
        <v>2411922</v>
      </c>
      <c r="S80" s="12">
        <v>0</v>
      </c>
      <c r="T80" s="4" t="s">
        <v>485</v>
      </c>
      <c r="W80" s="7" t="s">
        <v>631</v>
      </c>
      <c r="Z80" s="3">
        <v>1</v>
      </c>
      <c r="AA80">
        <v>221903</v>
      </c>
      <c r="AC80" s="4" t="s">
        <v>650</v>
      </c>
      <c r="AD80" s="5">
        <v>44666</v>
      </c>
      <c r="AE80" s="5">
        <v>44651</v>
      </c>
      <c r="AF80" s="25" t="s">
        <v>655</v>
      </c>
    </row>
    <row r="81" spans="1:32" ht="127.5">
      <c r="A81" s="4">
        <v>2022</v>
      </c>
      <c r="B81" s="5">
        <v>44562</v>
      </c>
      <c r="C81" s="5">
        <v>44651</v>
      </c>
      <c r="D81" s="12" t="s">
        <v>338</v>
      </c>
      <c r="E81" t="s">
        <v>80</v>
      </c>
      <c r="F81" s="12" t="s">
        <v>383</v>
      </c>
      <c r="G81" s="12" t="s">
        <v>449</v>
      </c>
      <c r="H81" t="s">
        <v>462</v>
      </c>
      <c r="I81" s="12" t="s">
        <v>509</v>
      </c>
      <c r="M81" s="12" t="s">
        <v>570</v>
      </c>
      <c r="Q81" s="22">
        <v>2411922</v>
      </c>
      <c r="S81" s="12">
        <v>0</v>
      </c>
      <c r="T81" s="4" t="s">
        <v>485</v>
      </c>
      <c r="W81" s="7" t="s">
        <v>631</v>
      </c>
      <c r="Z81" s="3">
        <v>1</v>
      </c>
      <c r="AA81">
        <v>221903</v>
      </c>
      <c r="AC81" s="4" t="s">
        <v>650</v>
      </c>
      <c r="AD81" s="5">
        <v>44666</v>
      </c>
      <c r="AE81" s="5">
        <v>44651</v>
      </c>
      <c r="AF81" s="25" t="s">
        <v>655</v>
      </c>
    </row>
    <row r="82" spans="1:32" ht="114.75">
      <c r="A82" s="4">
        <v>2022</v>
      </c>
      <c r="B82" s="5">
        <v>44562</v>
      </c>
      <c r="C82" s="5">
        <v>44651</v>
      </c>
      <c r="D82" s="12" t="s">
        <v>339</v>
      </c>
      <c r="E82" t="s">
        <v>80</v>
      </c>
      <c r="F82" s="12" t="s">
        <v>383</v>
      </c>
      <c r="G82" s="12" t="s">
        <v>450</v>
      </c>
      <c r="H82" t="s">
        <v>462</v>
      </c>
      <c r="I82" s="12" t="s">
        <v>485</v>
      </c>
      <c r="M82" s="12" t="s">
        <v>570</v>
      </c>
      <c r="Q82" s="22">
        <v>2411922</v>
      </c>
      <c r="S82" s="12">
        <v>0</v>
      </c>
      <c r="T82" s="4" t="s">
        <v>485</v>
      </c>
      <c r="W82" s="7" t="s">
        <v>631</v>
      </c>
      <c r="Z82" s="3">
        <v>1</v>
      </c>
      <c r="AA82">
        <v>221903</v>
      </c>
      <c r="AC82" s="4" t="s">
        <v>650</v>
      </c>
      <c r="AD82" s="5">
        <v>44666</v>
      </c>
      <c r="AE82" s="5">
        <v>44651</v>
      </c>
      <c r="AF82" s="25" t="s">
        <v>655</v>
      </c>
    </row>
    <row r="83" spans="1:32" ht="114.75">
      <c r="A83" s="4">
        <v>2022</v>
      </c>
      <c r="B83" s="5">
        <v>44562</v>
      </c>
      <c r="C83" s="5">
        <v>44651</v>
      </c>
      <c r="D83" s="12" t="s">
        <v>340</v>
      </c>
      <c r="E83" t="s">
        <v>80</v>
      </c>
      <c r="F83" s="12" t="s">
        <v>383</v>
      </c>
      <c r="G83" s="12" t="s">
        <v>451</v>
      </c>
      <c r="H83" t="s">
        <v>462</v>
      </c>
      <c r="I83" s="12" t="s">
        <v>507</v>
      </c>
      <c r="M83" s="12" t="s">
        <v>570</v>
      </c>
      <c r="Q83" s="22">
        <v>2411922</v>
      </c>
      <c r="S83" s="12">
        <v>0</v>
      </c>
      <c r="T83" s="4" t="s">
        <v>485</v>
      </c>
      <c r="W83" s="7" t="s">
        <v>631</v>
      </c>
      <c r="Z83" s="3">
        <v>1</v>
      </c>
      <c r="AA83">
        <v>221903</v>
      </c>
      <c r="AC83" s="4" t="s">
        <v>650</v>
      </c>
      <c r="AD83" s="5">
        <v>44666</v>
      </c>
      <c r="AE83" s="5">
        <v>44651</v>
      </c>
      <c r="AF83" s="25" t="s">
        <v>655</v>
      </c>
    </row>
    <row r="84" spans="1:32" ht="280.5">
      <c r="A84" s="4">
        <v>2022</v>
      </c>
      <c r="B84" s="5">
        <v>44562</v>
      </c>
      <c r="C84" s="5">
        <v>44651</v>
      </c>
      <c r="D84" s="12" t="s">
        <v>341</v>
      </c>
      <c r="E84" t="s">
        <v>80</v>
      </c>
      <c r="F84" s="12" t="s">
        <v>383</v>
      </c>
      <c r="G84" s="12" t="s">
        <v>452</v>
      </c>
      <c r="H84" t="s">
        <v>462</v>
      </c>
      <c r="I84" s="12" t="s">
        <v>510</v>
      </c>
      <c r="M84" s="12" t="s">
        <v>570</v>
      </c>
      <c r="Q84" s="22">
        <v>2411922</v>
      </c>
      <c r="S84" s="12">
        <v>400</v>
      </c>
      <c r="T84" s="4" t="s">
        <v>613</v>
      </c>
      <c r="U84" t="s">
        <v>616</v>
      </c>
      <c r="V84" t="s">
        <v>629</v>
      </c>
      <c r="W84" s="7" t="s">
        <v>631</v>
      </c>
      <c r="Z84" s="3">
        <v>1</v>
      </c>
      <c r="AA84">
        <v>221903</v>
      </c>
      <c r="AC84" s="4" t="s">
        <v>650</v>
      </c>
      <c r="AD84" s="5">
        <v>44666</v>
      </c>
      <c r="AE84" s="5">
        <v>44651</v>
      </c>
      <c r="AF84" s="25" t="s">
        <v>655</v>
      </c>
    </row>
    <row r="85" spans="1:32" ht="114.75">
      <c r="A85" s="4">
        <v>2022</v>
      </c>
      <c r="B85" s="5">
        <v>44562</v>
      </c>
      <c r="C85" s="5">
        <v>44651</v>
      </c>
      <c r="D85" s="12" t="s">
        <v>342</v>
      </c>
      <c r="E85" t="s">
        <v>80</v>
      </c>
      <c r="F85" s="12" t="s">
        <v>383</v>
      </c>
      <c r="G85" s="12" t="s">
        <v>453</v>
      </c>
      <c r="H85" t="s">
        <v>462</v>
      </c>
      <c r="I85" s="12" t="s">
        <v>507</v>
      </c>
      <c r="M85" s="12" t="s">
        <v>570</v>
      </c>
      <c r="Q85" s="22">
        <v>2411922</v>
      </c>
      <c r="S85" s="12">
        <v>0</v>
      </c>
      <c r="T85" s="4" t="s">
        <v>485</v>
      </c>
      <c r="W85" s="7" t="s">
        <v>631</v>
      </c>
      <c r="Z85" s="3">
        <v>1</v>
      </c>
      <c r="AA85">
        <v>221903</v>
      </c>
      <c r="AC85" s="4" t="s">
        <v>650</v>
      </c>
      <c r="AD85" s="5">
        <v>44666</v>
      </c>
      <c r="AE85" s="5">
        <v>44651</v>
      </c>
      <c r="AF85" s="25" t="s">
        <v>655</v>
      </c>
    </row>
    <row r="86" spans="1:32" ht="127.5">
      <c r="A86" s="4">
        <v>2022</v>
      </c>
      <c r="B86" s="5">
        <v>44562</v>
      </c>
      <c r="C86" s="5">
        <v>44651</v>
      </c>
      <c r="D86" s="12" t="s">
        <v>343</v>
      </c>
      <c r="E86" t="s">
        <v>80</v>
      </c>
      <c r="F86" s="12" t="s">
        <v>383</v>
      </c>
      <c r="G86" s="12" t="s">
        <v>454</v>
      </c>
      <c r="H86" t="s">
        <v>462</v>
      </c>
      <c r="I86" s="12" t="s">
        <v>511</v>
      </c>
      <c r="M86" s="12" t="s">
        <v>570</v>
      </c>
      <c r="Q86" s="22">
        <v>2411922</v>
      </c>
      <c r="S86" s="12">
        <v>0</v>
      </c>
      <c r="T86" s="4" t="s">
        <v>485</v>
      </c>
      <c r="W86" s="7" t="s">
        <v>631</v>
      </c>
      <c r="Z86" s="3">
        <v>1</v>
      </c>
      <c r="AA86">
        <v>221903</v>
      </c>
      <c r="AC86" s="4" t="s">
        <v>650</v>
      </c>
      <c r="AD86" s="5">
        <v>44666</v>
      </c>
      <c r="AE86" s="5">
        <v>44651</v>
      </c>
      <c r="AF86" s="25" t="s">
        <v>655</v>
      </c>
    </row>
    <row r="87" spans="1:32" ht="127.5">
      <c r="A87" s="4">
        <v>2022</v>
      </c>
      <c r="B87" s="5">
        <v>44562</v>
      </c>
      <c r="C87" s="5">
        <v>44651</v>
      </c>
      <c r="D87" s="12" t="s">
        <v>344</v>
      </c>
      <c r="E87" t="s">
        <v>80</v>
      </c>
      <c r="F87" s="12" t="s">
        <v>383</v>
      </c>
      <c r="G87" s="12" t="s">
        <v>455</v>
      </c>
      <c r="H87" t="s">
        <v>462</v>
      </c>
      <c r="I87" s="12" t="s">
        <v>485</v>
      </c>
      <c r="M87" s="12" t="s">
        <v>570</v>
      </c>
      <c r="Q87" s="22">
        <v>2411922</v>
      </c>
      <c r="S87" s="12">
        <v>0</v>
      </c>
      <c r="T87" s="4" t="s">
        <v>485</v>
      </c>
      <c r="W87" s="7" t="s">
        <v>631</v>
      </c>
      <c r="Z87" s="3">
        <v>1</v>
      </c>
      <c r="AA87">
        <v>221903</v>
      </c>
      <c r="AC87" s="4" t="s">
        <v>650</v>
      </c>
      <c r="AD87" s="5">
        <v>44666</v>
      </c>
      <c r="AE87" s="5">
        <v>44651</v>
      </c>
      <c r="AF87" s="25" t="s">
        <v>655</v>
      </c>
    </row>
    <row r="88" spans="1:32" ht="140.25">
      <c r="A88" s="4">
        <v>2022</v>
      </c>
      <c r="B88" s="5">
        <v>44562</v>
      </c>
      <c r="C88" s="5">
        <v>44651</v>
      </c>
      <c r="D88" s="12" t="s">
        <v>345</v>
      </c>
      <c r="E88" t="s">
        <v>80</v>
      </c>
      <c r="F88" s="12" t="s">
        <v>383</v>
      </c>
      <c r="G88" s="12" t="s">
        <v>456</v>
      </c>
      <c r="H88" t="s">
        <v>462</v>
      </c>
      <c r="I88" s="12" t="s">
        <v>485</v>
      </c>
      <c r="M88" s="12" t="s">
        <v>570</v>
      </c>
      <c r="Q88" s="22">
        <v>2411922</v>
      </c>
      <c r="S88" s="12">
        <v>0</v>
      </c>
      <c r="T88" s="4" t="s">
        <v>485</v>
      </c>
      <c r="W88" s="7" t="s">
        <v>631</v>
      </c>
      <c r="Z88" s="3">
        <v>1</v>
      </c>
      <c r="AA88">
        <v>221903</v>
      </c>
      <c r="AC88" s="4" t="s">
        <v>650</v>
      </c>
      <c r="AD88" s="5">
        <v>44666</v>
      </c>
      <c r="AE88" s="5">
        <v>44651</v>
      </c>
      <c r="AF88" s="25" t="s">
        <v>655</v>
      </c>
    </row>
    <row r="89" spans="1:32" ht="114.75">
      <c r="A89" s="4">
        <v>2022</v>
      </c>
      <c r="B89" s="5">
        <v>44562</v>
      </c>
      <c r="C89" s="5">
        <v>44651</v>
      </c>
      <c r="D89" s="12" t="s">
        <v>346</v>
      </c>
      <c r="E89" t="s">
        <v>80</v>
      </c>
      <c r="F89" s="12" t="s">
        <v>383</v>
      </c>
      <c r="G89" s="12" t="s">
        <v>457</v>
      </c>
      <c r="H89" t="s">
        <v>462</v>
      </c>
      <c r="I89" s="12" t="s">
        <v>507</v>
      </c>
      <c r="M89" s="12" t="s">
        <v>570</v>
      </c>
      <c r="Q89" s="22">
        <v>2411922</v>
      </c>
      <c r="S89" s="12">
        <v>0</v>
      </c>
      <c r="T89" s="4" t="s">
        <v>485</v>
      </c>
      <c r="W89" s="7" t="s">
        <v>631</v>
      </c>
      <c r="Z89" s="3">
        <v>1</v>
      </c>
      <c r="AA89">
        <v>221903</v>
      </c>
      <c r="AC89" s="4" t="s">
        <v>650</v>
      </c>
      <c r="AD89" s="5">
        <v>44666</v>
      </c>
      <c r="AE89" s="5">
        <v>44651</v>
      </c>
      <c r="AF89" s="25" t="s">
        <v>655</v>
      </c>
    </row>
    <row r="90" spans="1:32" ht="114.75">
      <c r="A90" s="4">
        <v>2022</v>
      </c>
      <c r="B90" s="5">
        <v>44562</v>
      </c>
      <c r="C90" s="5">
        <v>44651</v>
      </c>
      <c r="D90" s="12" t="s">
        <v>347</v>
      </c>
      <c r="E90" t="s">
        <v>80</v>
      </c>
      <c r="F90" s="12" t="s">
        <v>383</v>
      </c>
      <c r="G90" s="12" t="s">
        <v>458</v>
      </c>
      <c r="H90" t="s">
        <v>462</v>
      </c>
      <c r="I90" s="12" t="s">
        <v>507</v>
      </c>
      <c r="M90" s="12" t="s">
        <v>570</v>
      </c>
      <c r="Q90" s="22">
        <v>2411922</v>
      </c>
      <c r="S90" s="12">
        <v>0</v>
      </c>
      <c r="T90" s="4" t="s">
        <v>485</v>
      </c>
      <c r="W90" s="7" t="s">
        <v>631</v>
      </c>
      <c r="Z90" s="3">
        <v>1</v>
      </c>
      <c r="AA90">
        <v>221903</v>
      </c>
      <c r="AC90" s="4" t="s">
        <v>650</v>
      </c>
      <c r="AD90" s="5">
        <v>44666</v>
      </c>
      <c r="AE90" s="5">
        <v>44651</v>
      </c>
      <c r="AF90" s="25" t="s">
        <v>655</v>
      </c>
    </row>
    <row r="91" spans="1:32" ht="114.75">
      <c r="A91" s="4">
        <v>2022</v>
      </c>
      <c r="B91" s="5">
        <v>44562</v>
      </c>
      <c r="C91" s="5">
        <v>44651</v>
      </c>
      <c r="D91" s="13" t="s">
        <v>348</v>
      </c>
      <c r="E91" t="s">
        <v>80</v>
      </c>
      <c r="F91" s="14" t="s">
        <v>384</v>
      </c>
      <c r="G91" s="17" t="s">
        <v>459</v>
      </c>
      <c r="H91" s="14" t="s">
        <v>463</v>
      </c>
      <c r="I91" s="17" t="s">
        <v>512</v>
      </c>
      <c r="J91" s="14" t="s">
        <v>485</v>
      </c>
      <c r="M91" s="14" t="s">
        <v>548</v>
      </c>
      <c r="Q91">
        <v>231922</v>
      </c>
      <c r="S91" s="4">
        <v>0</v>
      </c>
      <c r="T91" s="4" t="s">
        <v>485</v>
      </c>
      <c r="U91" s="4"/>
      <c r="V91" s="17" t="s">
        <v>630</v>
      </c>
      <c r="W91" s="16" t="s">
        <v>632</v>
      </c>
      <c r="Z91" s="3">
        <v>1</v>
      </c>
      <c r="AA91">
        <v>221903</v>
      </c>
      <c r="AC91" s="4" t="s">
        <v>651</v>
      </c>
      <c r="AD91" s="5">
        <v>44666</v>
      </c>
      <c r="AE91" s="5">
        <v>44651</v>
      </c>
      <c r="AF91" s="25" t="s">
        <v>655</v>
      </c>
    </row>
    <row r="92" spans="1:32" ht="114.75">
      <c r="A92" s="4">
        <v>2022</v>
      </c>
      <c r="B92" s="5">
        <v>44562</v>
      </c>
      <c r="C92" s="5">
        <v>44651</v>
      </c>
      <c r="D92" s="13" t="s">
        <v>349</v>
      </c>
      <c r="E92" t="s">
        <v>80</v>
      </c>
      <c r="F92" s="14" t="s">
        <v>384</v>
      </c>
      <c r="G92" s="17" t="s">
        <v>460</v>
      </c>
      <c r="H92" s="14" t="s">
        <v>463</v>
      </c>
      <c r="I92" s="17" t="s">
        <v>513</v>
      </c>
      <c r="J92" s="14" t="s">
        <v>485</v>
      </c>
      <c r="M92" s="14" t="s">
        <v>548</v>
      </c>
      <c r="Q92" s="22">
        <v>231922</v>
      </c>
      <c r="S92" s="4">
        <v>0</v>
      </c>
      <c r="T92" s="4" t="s">
        <v>485</v>
      </c>
      <c r="U92" s="4"/>
      <c r="V92" s="17" t="s">
        <v>630</v>
      </c>
      <c r="W92" s="16" t="s">
        <v>632</v>
      </c>
      <c r="Z92" s="3">
        <v>1</v>
      </c>
      <c r="AA92">
        <v>221903</v>
      </c>
      <c r="AC92" s="4" t="s">
        <v>651</v>
      </c>
      <c r="AD92" s="5">
        <v>44666</v>
      </c>
      <c r="AE92" s="5">
        <v>44651</v>
      </c>
      <c r="AF92" s="25" t="s">
        <v>655</v>
      </c>
    </row>
    <row r="93" spans="1:32" ht="120">
      <c r="A93" s="4">
        <v>2022</v>
      </c>
      <c r="B93" s="5">
        <v>44562</v>
      </c>
      <c r="C93" s="5">
        <v>44651</v>
      </c>
      <c r="D93" s="13" t="s">
        <v>350</v>
      </c>
      <c r="E93" t="s">
        <v>80</v>
      </c>
      <c r="F93" s="14" t="s">
        <v>384</v>
      </c>
      <c r="G93" s="18" t="s">
        <v>461</v>
      </c>
      <c r="H93" s="14" t="s">
        <v>463</v>
      </c>
      <c r="I93" s="18" t="s">
        <v>514</v>
      </c>
      <c r="J93" s="14" t="s">
        <v>485</v>
      </c>
      <c r="M93" s="14" t="s">
        <v>548</v>
      </c>
      <c r="Q93">
        <v>231922</v>
      </c>
      <c r="S93" s="4">
        <v>0</v>
      </c>
      <c r="T93" s="4" t="s">
        <v>485</v>
      </c>
      <c r="U93" s="4"/>
      <c r="V93" s="17" t="s">
        <v>630</v>
      </c>
      <c r="W93" s="16" t="s">
        <v>632</v>
      </c>
      <c r="Z93" s="3">
        <v>1</v>
      </c>
      <c r="AA93">
        <v>221903</v>
      </c>
      <c r="AC93" s="4" t="s">
        <v>651</v>
      </c>
      <c r="AD93" s="5">
        <v>44666</v>
      </c>
      <c r="AE93" s="5">
        <v>44651</v>
      </c>
      <c r="AF93" s="25" t="s">
        <v>655</v>
      </c>
    </row>
    <row r="94" spans="1:32" s="26" customFormat="1" ht="409.5">
      <c r="A94" s="4">
        <v>2022</v>
      </c>
      <c r="B94" s="27">
        <v>44562</v>
      </c>
      <c r="C94" s="5">
        <v>44651</v>
      </c>
      <c r="D94" s="26" t="s">
        <v>668</v>
      </c>
      <c r="E94" s="26" t="s">
        <v>80</v>
      </c>
      <c r="F94" s="26" t="s">
        <v>382</v>
      </c>
      <c r="G94" s="16" t="s">
        <v>669</v>
      </c>
      <c r="H94" s="26" t="s">
        <v>670</v>
      </c>
      <c r="I94" s="26" t="s">
        <v>671</v>
      </c>
      <c r="J94" s="26" t="s">
        <v>671</v>
      </c>
      <c r="K94" s="16"/>
      <c r="M94" s="14" t="s">
        <v>548</v>
      </c>
      <c r="Q94" s="16">
        <v>31922</v>
      </c>
      <c r="R94" s="16"/>
      <c r="V94" s="16" t="s">
        <v>694</v>
      </c>
      <c r="W94" s="16" t="s">
        <v>632</v>
      </c>
      <c r="X94" s="27"/>
      <c r="Y94" s="28"/>
      <c r="Z94" s="26">
        <v>1</v>
      </c>
      <c r="AA94" s="26">
        <v>221903</v>
      </c>
      <c r="AC94" s="4" t="s">
        <v>695</v>
      </c>
      <c r="AD94" s="5">
        <v>44666</v>
      </c>
      <c r="AE94" s="5">
        <v>44651</v>
      </c>
      <c r="AF94" s="25" t="s">
        <v>655</v>
      </c>
    </row>
    <row r="95" spans="1:32" ht="114.75">
      <c r="A95" s="4">
        <v>2022</v>
      </c>
      <c r="B95" s="27">
        <v>44562</v>
      </c>
      <c r="C95" s="5">
        <v>44651</v>
      </c>
      <c r="D95" s="26" t="s">
        <v>316</v>
      </c>
      <c r="E95" s="26" t="s">
        <v>80</v>
      </c>
      <c r="F95" s="26" t="s">
        <v>672</v>
      </c>
      <c r="G95" s="16" t="s">
        <v>673</v>
      </c>
      <c r="H95" s="26" t="s">
        <v>463</v>
      </c>
      <c r="I95" s="16" t="s">
        <v>674</v>
      </c>
      <c r="J95" s="16" t="s">
        <v>675</v>
      </c>
      <c r="K95" s="16"/>
      <c r="L95" s="26"/>
      <c r="M95" s="14" t="s">
        <v>548</v>
      </c>
      <c r="N95" s="26"/>
      <c r="O95" s="26"/>
      <c r="P95" s="26"/>
      <c r="Q95" s="26">
        <v>281922</v>
      </c>
      <c r="R95" s="16"/>
      <c r="S95" s="26"/>
      <c r="T95" s="26"/>
      <c r="U95" s="26"/>
      <c r="V95" s="26" t="s">
        <v>689</v>
      </c>
      <c r="W95" s="16" t="s">
        <v>632</v>
      </c>
      <c r="X95" s="27"/>
      <c r="Z95" s="26">
        <v>1</v>
      </c>
      <c r="AA95" s="26">
        <v>221903</v>
      </c>
      <c r="AC95" s="4" t="s">
        <v>696</v>
      </c>
      <c r="AD95" s="5">
        <v>44666</v>
      </c>
      <c r="AE95" s="5">
        <v>44651</v>
      </c>
      <c r="AF95" s="25" t="s">
        <v>655</v>
      </c>
    </row>
    <row r="96" spans="1:32" ht="114.75">
      <c r="A96" s="4">
        <v>2022</v>
      </c>
      <c r="B96" s="27">
        <v>44562</v>
      </c>
      <c r="C96" s="5">
        <v>44651</v>
      </c>
      <c r="D96" s="26" t="s">
        <v>676</v>
      </c>
      <c r="E96" s="26" t="s">
        <v>80</v>
      </c>
      <c r="F96" s="26" t="s">
        <v>672</v>
      </c>
      <c r="G96" s="16" t="s">
        <v>677</v>
      </c>
      <c r="H96" s="26" t="s">
        <v>463</v>
      </c>
      <c r="I96" s="26" t="s">
        <v>678</v>
      </c>
      <c r="J96" s="16" t="s">
        <v>675</v>
      </c>
      <c r="K96" s="16"/>
      <c r="L96" s="26"/>
      <c r="M96" s="14" t="s">
        <v>548</v>
      </c>
      <c r="N96" s="26"/>
      <c r="O96" s="26"/>
      <c r="P96" s="26"/>
      <c r="Q96" s="26">
        <v>281922</v>
      </c>
      <c r="R96" s="16"/>
      <c r="S96" s="26"/>
      <c r="T96" s="26"/>
      <c r="U96" s="26"/>
      <c r="W96" s="16" t="s">
        <v>632</v>
      </c>
      <c r="X96" s="27"/>
      <c r="Z96" s="26">
        <v>1</v>
      </c>
      <c r="AA96" s="26">
        <v>221903</v>
      </c>
      <c r="AC96" s="4" t="s">
        <v>696</v>
      </c>
      <c r="AD96" s="5">
        <v>44666</v>
      </c>
      <c r="AE96" s="5">
        <v>44651</v>
      </c>
      <c r="AF96" s="25" t="s">
        <v>655</v>
      </c>
    </row>
    <row r="97" spans="1:32" ht="114.75">
      <c r="A97" s="4">
        <v>2022</v>
      </c>
      <c r="B97" s="27">
        <v>44562</v>
      </c>
      <c r="C97" s="5">
        <v>44651</v>
      </c>
      <c r="D97" s="26" t="s">
        <v>679</v>
      </c>
      <c r="E97" s="26" t="s">
        <v>80</v>
      </c>
      <c r="F97" s="26" t="s">
        <v>672</v>
      </c>
      <c r="G97" s="16" t="s">
        <v>680</v>
      </c>
      <c r="H97" s="26" t="s">
        <v>463</v>
      </c>
      <c r="I97" s="16" t="s">
        <v>674</v>
      </c>
      <c r="J97" s="16" t="s">
        <v>675</v>
      </c>
      <c r="K97" s="16"/>
      <c r="L97" s="26"/>
      <c r="M97" s="14" t="s">
        <v>548</v>
      </c>
      <c r="N97" s="26"/>
      <c r="O97" s="26"/>
      <c r="P97" s="26"/>
      <c r="Q97" s="26">
        <v>281922</v>
      </c>
      <c r="R97" s="16"/>
      <c r="S97" s="26"/>
      <c r="T97" s="26"/>
      <c r="U97" s="26"/>
      <c r="V97" s="26" t="s">
        <v>690</v>
      </c>
      <c r="W97" s="16" t="s">
        <v>632</v>
      </c>
      <c r="X97" s="27"/>
      <c r="Z97" s="26">
        <v>1</v>
      </c>
      <c r="AA97" s="26">
        <v>221903</v>
      </c>
      <c r="AC97" s="4" t="s">
        <v>696</v>
      </c>
      <c r="AD97" s="5">
        <v>44666</v>
      </c>
      <c r="AE97" s="5">
        <v>44651</v>
      </c>
      <c r="AF97" s="25" t="s">
        <v>655</v>
      </c>
    </row>
    <row r="98" spans="1:32" ht="114.75">
      <c r="A98" s="4">
        <v>2022</v>
      </c>
      <c r="B98" s="27">
        <v>44562</v>
      </c>
      <c r="C98" s="5">
        <v>44651</v>
      </c>
      <c r="D98" s="26" t="s">
        <v>681</v>
      </c>
      <c r="E98" s="26" t="s">
        <v>80</v>
      </c>
      <c r="F98" s="26" t="s">
        <v>672</v>
      </c>
      <c r="G98" s="16" t="s">
        <v>682</v>
      </c>
      <c r="H98" s="26" t="s">
        <v>463</v>
      </c>
      <c r="I98" s="16" t="s">
        <v>674</v>
      </c>
      <c r="J98" s="16" t="s">
        <v>675</v>
      </c>
      <c r="K98" s="16"/>
      <c r="L98" s="26"/>
      <c r="M98" s="14" t="s">
        <v>548</v>
      </c>
      <c r="N98" s="26"/>
      <c r="O98" s="26"/>
      <c r="P98" s="26"/>
      <c r="Q98" s="26">
        <v>281922</v>
      </c>
      <c r="R98" s="16"/>
      <c r="S98" s="26"/>
      <c r="T98" s="26"/>
      <c r="U98" s="26"/>
      <c r="V98" s="26" t="s">
        <v>691</v>
      </c>
      <c r="W98" s="16" t="s">
        <v>632</v>
      </c>
      <c r="X98" s="27"/>
      <c r="Z98" s="26">
        <v>1</v>
      </c>
      <c r="AA98" s="26">
        <v>221903</v>
      </c>
      <c r="AC98" s="4" t="s">
        <v>696</v>
      </c>
      <c r="AD98" s="5">
        <v>44666</v>
      </c>
      <c r="AE98" s="5">
        <v>44651</v>
      </c>
      <c r="AF98" s="25" t="s">
        <v>655</v>
      </c>
    </row>
    <row r="99" spans="1:32" ht="150">
      <c r="A99" s="4">
        <v>2022</v>
      </c>
      <c r="B99" s="27">
        <v>44562</v>
      </c>
      <c r="C99" s="5">
        <v>44651</v>
      </c>
      <c r="D99" s="26" t="s">
        <v>683</v>
      </c>
      <c r="E99" s="26" t="s">
        <v>80</v>
      </c>
      <c r="F99" s="26" t="s">
        <v>672</v>
      </c>
      <c r="G99" s="16" t="s">
        <v>684</v>
      </c>
      <c r="H99" s="26" t="s">
        <v>463</v>
      </c>
      <c r="I99" s="16" t="s">
        <v>674</v>
      </c>
      <c r="J99" s="16" t="s">
        <v>675</v>
      </c>
      <c r="K99" s="16"/>
      <c r="L99" s="26"/>
      <c r="M99" s="14" t="s">
        <v>548</v>
      </c>
      <c r="N99" s="26"/>
      <c r="O99" s="26"/>
      <c r="P99" s="26"/>
      <c r="Q99" s="26">
        <v>281922</v>
      </c>
      <c r="R99" s="16"/>
      <c r="S99" s="26"/>
      <c r="T99" s="26"/>
      <c r="U99" s="26"/>
      <c r="V99" s="26"/>
      <c r="W99" s="16" t="s">
        <v>632</v>
      </c>
      <c r="X99" s="27"/>
      <c r="Z99" s="26">
        <v>1</v>
      </c>
      <c r="AA99" s="26">
        <v>221903</v>
      </c>
      <c r="AC99" s="4" t="s">
        <v>696</v>
      </c>
      <c r="AD99" s="5">
        <v>44666</v>
      </c>
      <c r="AE99" s="5">
        <v>44651</v>
      </c>
      <c r="AF99" s="25" t="s">
        <v>655</v>
      </c>
    </row>
    <row r="100" spans="1:32" ht="114.75">
      <c r="A100" s="4">
        <v>2022</v>
      </c>
      <c r="B100" s="27">
        <v>44562</v>
      </c>
      <c r="C100" s="5">
        <v>44651</v>
      </c>
      <c r="D100" s="26" t="s">
        <v>685</v>
      </c>
      <c r="E100" s="26" t="s">
        <v>80</v>
      </c>
      <c r="F100" s="26" t="s">
        <v>672</v>
      </c>
      <c r="G100" s="16" t="s">
        <v>686</v>
      </c>
      <c r="H100" s="26" t="s">
        <v>463</v>
      </c>
      <c r="I100" s="16" t="s">
        <v>674</v>
      </c>
      <c r="J100" s="16" t="s">
        <v>675</v>
      </c>
      <c r="K100" s="16"/>
      <c r="L100" s="26"/>
      <c r="M100" s="14" t="s">
        <v>548</v>
      </c>
      <c r="N100" s="26"/>
      <c r="O100" s="26"/>
      <c r="P100" s="26"/>
      <c r="Q100" s="26">
        <v>281922</v>
      </c>
      <c r="R100" s="16"/>
      <c r="S100" s="26"/>
      <c r="T100" s="26"/>
      <c r="U100" s="26"/>
      <c r="V100" s="26" t="s">
        <v>692</v>
      </c>
      <c r="W100" s="16" t="s">
        <v>632</v>
      </c>
      <c r="X100" s="27"/>
      <c r="Z100" s="26">
        <v>1</v>
      </c>
      <c r="AA100" s="26">
        <v>221903</v>
      </c>
      <c r="AC100" s="4" t="s">
        <v>696</v>
      </c>
      <c r="AD100" s="5">
        <v>44666</v>
      </c>
      <c r="AE100" s="5">
        <v>44651</v>
      </c>
      <c r="AF100" s="25" t="s">
        <v>655</v>
      </c>
    </row>
    <row r="101" spans="1:32" ht="114.75">
      <c r="A101" s="4">
        <v>2022</v>
      </c>
      <c r="B101" s="27">
        <v>44562</v>
      </c>
      <c r="C101" s="5">
        <v>44651</v>
      </c>
      <c r="D101" s="26" t="s">
        <v>687</v>
      </c>
      <c r="E101" s="26" t="s">
        <v>80</v>
      </c>
      <c r="F101" s="26" t="s">
        <v>672</v>
      </c>
      <c r="G101" s="16" t="s">
        <v>688</v>
      </c>
      <c r="H101" s="26" t="s">
        <v>463</v>
      </c>
      <c r="I101" s="26" t="s">
        <v>678</v>
      </c>
      <c r="J101" s="16" t="s">
        <v>675</v>
      </c>
      <c r="K101" s="16"/>
      <c r="L101" s="26"/>
      <c r="M101" s="14" t="s">
        <v>548</v>
      </c>
      <c r="N101" s="26"/>
      <c r="O101" s="26"/>
      <c r="P101" s="26"/>
      <c r="Q101" s="26">
        <v>281922</v>
      </c>
      <c r="R101" s="16"/>
      <c r="S101" s="26"/>
      <c r="T101" s="26"/>
      <c r="U101" s="26"/>
      <c r="V101" s="26" t="s">
        <v>693</v>
      </c>
      <c r="W101" s="16" t="s">
        <v>632</v>
      </c>
      <c r="X101" s="27"/>
      <c r="Z101" s="26">
        <v>1</v>
      </c>
      <c r="AA101" s="26">
        <v>221903</v>
      </c>
      <c r="AC101" s="4" t="s">
        <v>696</v>
      </c>
      <c r="AD101" s="5">
        <v>44666</v>
      </c>
      <c r="AE101" s="5">
        <v>44651</v>
      </c>
      <c r="AF101" s="25" t="s">
        <v>655</v>
      </c>
    </row>
  </sheetData>
  <mergeCells count="7">
    <mergeCell ref="A6:AF6"/>
    <mergeCell ref="A2:C2"/>
    <mergeCell ref="D2:F2"/>
    <mergeCell ref="G2:I2"/>
    <mergeCell ref="A3:C3"/>
    <mergeCell ref="D3:F3"/>
    <mergeCell ref="G3:I3"/>
  </mergeCells>
  <dataValidations count="4">
    <dataValidation type="list" allowBlank="1" showErrorMessage="1" sqref="E64:E101 E14:E18 E24:E48 E54:E56" xr:uid="{00000000-0002-0000-0000-000000000000}">
      <formula1>Hidden_14</formula1>
    </dataValidation>
    <dataValidation type="list" allowBlank="1" showErrorMessage="1" sqref="E19:E23" xr:uid="{85CC5299-CB46-4322-87E1-99C64B39DBD1}">
      <formula1>Hidden_15</formula1>
    </dataValidation>
    <dataValidation type="list" allowBlank="1" showErrorMessage="1" sqref="E8:E13 E49 E57:E59" xr:uid="{EDF5DE0C-FDF2-4E4D-BCB5-C75C5F776E9E}">
      <formula1>Hidden_14</formula1>
      <formula2>0</formula2>
    </dataValidation>
    <dataValidation type="list" allowBlank="1" showInputMessage="1" showErrorMessage="1" sqref="H54:H56" xr:uid="{90A1E402-7707-48AB-824E-6C88C5F57716}">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cols>
    <col min="1" max="1" width="6.85546875"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221903</v>
      </c>
      <c r="B4" t="s">
        <v>637</v>
      </c>
      <c r="C4" s="23" t="s">
        <v>596</v>
      </c>
      <c r="D4" t="s">
        <v>125</v>
      </c>
      <c r="E4" t="s">
        <v>572</v>
      </c>
      <c r="H4" t="s">
        <v>148</v>
      </c>
      <c r="I4" t="s">
        <v>574</v>
      </c>
      <c r="J4">
        <v>1</v>
      </c>
      <c r="K4" t="s">
        <v>638</v>
      </c>
      <c r="L4">
        <v>58</v>
      </c>
      <c r="M4" t="s">
        <v>638</v>
      </c>
      <c r="N4">
        <v>13</v>
      </c>
      <c r="O4" t="s">
        <v>197</v>
      </c>
      <c r="P4">
        <v>42380</v>
      </c>
    </row>
  </sheetData>
  <dataValidations count="3">
    <dataValidation type="list" allowBlank="1" showErrorMessage="1" sqref="D4:D159" xr:uid="{00000000-0002-0000-0A00-000000000000}">
      <formula1>Hidden_1_Tabla_3507013</formula1>
    </dataValidation>
    <dataValidation type="list" allowBlank="1" showErrorMessage="1" sqref="H4:H159" xr:uid="{00000000-0002-0000-0A00-000001000000}">
      <formula1>Hidden_2_Tabla_3507017</formula1>
    </dataValidation>
    <dataValidation type="list" allowBlank="1" showErrorMessage="1" sqref="O4:O159" xr:uid="{00000000-0002-0000-0A00-000002000000}">
      <formula1>Hidden_3_Tabla_35070114</formula1>
    </dataValidation>
  </dataValidations>
  <hyperlinks>
    <hyperlink ref="C4" r:id="rId1" xr:uid="{66EB9FD3-21BB-4CE0-ACC8-92D1F57B894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topLeftCell="A3" workbookViewId="0">
      <selection activeCell="A13" sqref="A13:XFD13"/>
    </sheetView>
  </sheetViews>
  <sheetFormatPr baseColWidth="10" defaultColWidth="9.140625" defaultRowHeight="15"/>
  <cols>
    <col min="1" max="1" width="8.710937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151922</v>
      </c>
      <c r="B4" t="s">
        <v>571</v>
      </c>
      <c r="C4" t="s">
        <v>125</v>
      </c>
      <c r="D4" t="s">
        <v>572</v>
      </c>
      <c r="E4" t="s">
        <v>573</v>
      </c>
      <c r="F4" t="s">
        <v>573</v>
      </c>
      <c r="G4" t="s">
        <v>148</v>
      </c>
      <c r="H4" t="s">
        <v>574</v>
      </c>
      <c r="I4">
        <v>1</v>
      </c>
      <c r="J4" t="s">
        <v>574</v>
      </c>
      <c r="K4">
        <v>58</v>
      </c>
      <c r="L4" t="s">
        <v>575</v>
      </c>
      <c r="M4">
        <v>13</v>
      </c>
      <c r="N4" t="s">
        <v>197</v>
      </c>
      <c r="O4">
        <v>42380</v>
      </c>
      <c r="Q4" t="s">
        <v>576</v>
      </c>
      <c r="R4" t="s">
        <v>577</v>
      </c>
      <c r="S4" t="s">
        <v>578</v>
      </c>
    </row>
    <row r="5" spans="1:19">
      <c r="A5">
        <v>121922</v>
      </c>
      <c r="B5" t="s">
        <v>579</v>
      </c>
      <c r="C5" t="s">
        <v>125</v>
      </c>
      <c r="D5" t="s">
        <v>572</v>
      </c>
      <c r="E5" t="s">
        <v>573</v>
      </c>
      <c r="F5" t="s">
        <v>573</v>
      </c>
      <c r="G5" t="s">
        <v>148</v>
      </c>
      <c r="H5" t="s">
        <v>574</v>
      </c>
      <c r="I5">
        <v>1</v>
      </c>
      <c r="J5" t="s">
        <v>574</v>
      </c>
      <c r="K5">
        <v>58</v>
      </c>
      <c r="L5" t="s">
        <v>575</v>
      </c>
      <c r="M5">
        <v>13</v>
      </c>
      <c r="N5" t="s">
        <v>197</v>
      </c>
      <c r="O5">
        <v>42380</v>
      </c>
      <c r="Q5" t="s">
        <v>576</v>
      </c>
      <c r="R5" t="s">
        <v>580</v>
      </c>
      <c r="S5" t="s">
        <v>578</v>
      </c>
    </row>
    <row r="6" spans="1:19">
      <c r="A6">
        <v>201922</v>
      </c>
      <c r="B6" t="s">
        <v>581</v>
      </c>
      <c r="C6" t="s">
        <v>125</v>
      </c>
      <c r="D6" t="s">
        <v>572</v>
      </c>
      <c r="E6" t="s">
        <v>573</v>
      </c>
      <c r="F6" t="s">
        <v>573</v>
      </c>
      <c r="G6" t="s">
        <v>148</v>
      </c>
      <c r="H6" t="s">
        <v>574</v>
      </c>
      <c r="I6">
        <v>1</v>
      </c>
      <c r="J6" t="s">
        <v>574</v>
      </c>
      <c r="K6">
        <v>58</v>
      </c>
      <c r="L6" t="s">
        <v>575</v>
      </c>
      <c r="M6">
        <v>13</v>
      </c>
      <c r="N6" t="s">
        <v>197</v>
      </c>
      <c r="O6">
        <v>42380</v>
      </c>
      <c r="Q6" t="s">
        <v>576</v>
      </c>
      <c r="R6" t="s">
        <v>582</v>
      </c>
      <c r="S6" t="s">
        <v>578</v>
      </c>
    </row>
    <row r="7" spans="1:19">
      <c r="A7">
        <v>221922</v>
      </c>
      <c r="B7" t="s">
        <v>583</v>
      </c>
      <c r="C7" t="s">
        <v>125</v>
      </c>
      <c r="D7" t="s">
        <v>572</v>
      </c>
      <c r="E7" t="s">
        <v>573</v>
      </c>
      <c r="F7" t="s">
        <v>573</v>
      </c>
      <c r="G7" t="s">
        <v>148</v>
      </c>
      <c r="H7" t="s">
        <v>574</v>
      </c>
      <c r="I7">
        <v>1</v>
      </c>
      <c r="J7" t="s">
        <v>574</v>
      </c>
      <c r="K7">
        <v>58</v>
      </c>
      <c r="L7" t="s">
        <v>575</v>
      </c>
      <c r="M7">
        <v>13</v>
      </c>
      <c r="N7" t="s">
        <v>197</v>
      </c>
      <c r="O7">
        <v>42380</v>
      </c>
      <c r="Q7" t="s">
        <v>576</v>
      </c>
      <c r="R7" t="s">
        <v>584</v>
      </c>
      <c r="S7" t="s">
        <v>578</v>
      </c>
    </row>
    <row r="8" spans="1:19">
      <c r="A8">
        <v>71922</v>
      </c>
      <c r="B8" t="s">
        <v>585</v>
      </c>
      <c r="C8" t="s">
        <v>125</v>
      </c>
      <c r="D8" t="s">
        <v>572</v>
      </c>
      <c r="E8" t="s">
        <v>573</v>
      </c>
      <c r="F8" t="s">
        <v>573</v>
      </c>
      <c r="G8" t="s">
        <v>148</v>
      </c>
      <c r="H8" t="s">
        <v>574</v>
      </c>
      <c r="I8">
        <v>1</v>
      </c>
      <c r="J8" t="s">
        <v>574</v>
      </c>
      <c r="K8">
        <v>58</v>
      </c>
      <c r="L8" t="s">
        <v>575</v>
      </c>
      <c r="M8">
        <v>13</v>
      </c>
      <c r="N8" t="s">
        <v>197</v>
      </c>
      <c r="O8">
        <v>42380</v>
      </c>
      <c r="Q8" t="s">
        <v>576</v>
      </c>
      <c r="R8" t="s">
        <v>586</v>
      </c>
      <c r="S8" t="s">
        <v>578</v>
      </c>
    </row>
    <row r="9" spans="1:19">
      <c r="A9">
        <v>241922</v>
      </c>
      <c r="B9" t="s">
        <v>587</v>
      </c>
      <c r="C9" t="s">
        <v>125</v>
      </c>
      <c r="D9" t="s">
        <v>572</v>
      </c>
      <c r="E9" t="s">
        <v>573</v>
      </c>
      <c r="F9" t="s">
        <v>573</v>
      </c>
      <c r="G9" t="s">
        <v>148</v>
      </c>
      <c r="H9" t="s">
        <v>574</v>
      </c>
      <c r="I9">
        <v>1</v>
      </c>
      <c r="J9" t="s">
        <v>574</v>
      </c>
      <c r="K9">
        <v>58</v>
      </c>
      <c r="L9" t="s">
        <v>575</v>
      </c>
      <c r="M9">
        <v>13</v>
      </c>
      <c r="N9" t="s">
        <v>197</v>
      </c>
      <c r="O9">
        <v>42380</v>
      </c>
      <c r="Q9" t="s">
        <v>576</v>
      </c>
      <c r="R9" t="s">
        <v>588</v>
      </c>
      <c r="S9" t="s">
        <v>578</v>
      </c>
    </row>
    <row r="10" spans="1:19">
      <c r="A10">
        <v>181922</v>
      </c>
      <c r="B10" t="s">
        <v>589</v>
      </c>
      <c r="C10" t="s">
        <v>125</v>
      </c>
      <c r="D10" t="s">
        <v>572</v>
      </c>
      <c r="E10" t="s">
        <v>573</v>
      </c>
      <c r="F10" t="s">
        <v>573</v>
      </c>
      <c r="G10" t="s">
        <v>148</v>
      </c>
      <c r="H10" t="s">
        <v>574</v>
      </c>
      <c r="I10">
        <v>1</v>
      </c>
      <c r="J10" t="s">
        <v>574</v>
      </c>
      <c r="K10">
        <v>58</v>
      </c>
      <c r="L10" t="s">
        <v>575</v>
      </c>
      <c r="M10">
        <v>13</v>
      </c>
      <c r="N10" t="s">
        <v>197</v>
      </c>
      <c r="O10">
        <v>42380</v>
      </c>
      <c r="Q10" t="s">
        <v>576</v>
      </c>
      <c r="R10" t="s">
        <v>590</v>
      </c>
      <c r="S10" t="s">
        <v>578</v>
      </c>
    </row>
    <row r="11" spans="1:19">
      <c r="A11">
        <v>161922</v>
      </c>
      <c r="B11" t="s">
        <v>591</v>
      </c>
      <c r="C11" t="s">
        <v>125</v>
      </c>
      <c r="D11" t="s">
        <v>572</v>
      </c>
      <c r="E11" t="s">
        <v>573</v>
      </c>
      <c r="F11" t="s">
        <v>573</v>
      </c>
      <c r="G11" t="s">
        <v>148</v>
      </c>
      <c r="H11" t="s">
        <v>574</v>
      </c>
      <c r="I11">
        <v>1</v>
      </c>
      <c r="J11" t="s">
        <v>574</v>
      </c>
      <c r="K11">
        <v>58</v>
      </c>
      <c r="L11" t="s">
        <v>575</v>
      </c>
      <c r="M11">
        <v>13</v>
      </c>
      <c r="N11" t="s">
        <v>197</v>
      </c>
      <c r="O11">
        <v>42380</v>
      </c>
      <c r="Q11" t="s">
        <v>576</v>
      </c>
      <c r="R11" t="s">
        <v>592</v>
      </c>
      <c r="S11" t="s">
        <v>578</v>
      </c>
    </row>
    <row r="12" spans="1:19">
      <c r="A12">
        <v>211922</v>
      </c>
      <c r="B12" t="s">
        <v>593</v>
      </c>
      <c r="C12" t="s">
        <v>125</v>
      </c>
      <c r="D12" t="s">
        <v>572</v>
      </c>
      <c r="E12" t="s">
        <v>573</v>
      </c>
      <c r="F12" t="s">
        <v>573</v>
      </c>
      <c r="G12" t="s">
        <v>148</v>
      </c>
      <c r="H12" t="s">
        <v>574</v>
      </c>
      <c r="I12">
        <v>1</v>
      </c>
      <c r="J12" t="s">
        <v>574</v>
      </c>
      <c r="K12">
        <v>58</v>
      </c>
      <c r="L12" t="s">
        <v>575</v>
      </c>
      <c r="M12">
        <v>13</v>
      </c>
      <c r="N12" t="s">
        <v>197</v>
      </c>
      <c r="O12">
        <v>42380</v>
      </c>
      <c r="Q12" t="s">
        <v>576</v>
      </c>
      <c r="R12" t="s">
        <v>594</v>
      </c>
      <c r="S12" t="s">
        <v>578</v>
      </c>
    </row>
    <row r="13" spans="1:19">
      <c r="A13">
        <v>31922</v>
      </c>
      <c r="B13" t="s">
        <v>595</v>
      </c>
      <c r="C13" t="s">
        <v>125</v>
      </c>
      <c r="D13" t="s">
        <v>572</v>
      </c>
      <c r="E13" t="s">
        <v>573</v>
      </c>
      <c r="F13" t="s">
        <v>573</v>
      </c>
      <c r="G13" t="s">
        <v>148</v>
      </c>
      <c r="H13" t="s">
        <v>574</v>
      </c>
      <c r="I13">
        <v>1</v>
      </c>
      <c r="J13" t="s">
        <v>574</v>
      </c>
      <c r="K13">
        <v>58</v>
      </c>
      <c r="L13" t="s">
        <v>575</v>
      </c>
      <c r="M13">
        <v>13</v>
      </c>
      <c r="N13" t="s">
        <v>197</v>
      </c>
      <c r="O13">
        <v>42380</v>
      </c>
      <c r="Q13" t="s">
        <v>576</v>
      </c>
      <c r="R13" s="23" t="s">
        <v>596</v>
      </c>
      <c r="S13" t="s">
        <v>578</v>
      </c>
    </row>
    <row r="14" spans="1:19">
      <c r="A14">
        <v>281922</v>
      </c>
      <c r="B14" t="s">
        <v>597</v>
      </c>
      <c r="C14" t="s">
        <v>125</v>
      </c>
      <c r="D14" t="s">
        <v>572</v>
      </c>
      <c r="E14" t="s">
        <v>573</v>
      </c>
      <c r="F14" t="s">
        <v>573</v>
      </c>
      <c r="G14" t="s">
        <v>148</v>
      </c>
      <c r="H14" t="s">
        <v>574</v>
      </c>
      <c r="I14">
        <v>1</v>
      </c>
      <c r="J14" t="s">
        <v>574</v>
      </c>
      <c r="K14">
        <v>58</v>
      </c>
      <c r="L14" t="s">
        <v>575</v>
      </c>
      <c r="M14">
        <v>13</v>
      </c>
      <c r="N14" t="s">
        <v>197</v>
      </c>
      <c r="O14">
        <v>42380</v>
      </c>
      <c r="Q14" t="s">
        <v>576</v>
      </c>
      <c r="R14" t="s">
        <v>598</v>
      </c>
      <c r="S14" t="s">
        <v>578</v>
      </c>
    </row>
    <row r="15" spans="1:19">
      <c r="A15">
        <v>191922</v>
      </c>
      <c r="B15" t="s">
        <v>599</v>
      </c>
      <c r="C15" t="s">
        <v>125</v>
      </c>
      <c r="D15" t="s">
        <v>572</v>
      </c>
      <c r="E15" t="s">
        <v>573</v>
      </c>
      <c r="F15" t="s">
        <v>573</v>
      </c>
      <c r="G15" t="s">
        <v>148</v>
      </c>
      <c r="H15" t="s">
        <v>574</v>
      </c>
      <c r="I15">
        <v>1</v>
      </c>
      <c r="J15" t="s">
        <v>574</v>
      </c>
      <c r="K15">
        <v>58</v>
      </c>
      <c r="L15" t="s">
        <v>575</v>
      </c>
      <c r="M15">
        <v>13</v>
      </c>
      <c r="N15" t="s">
        <v>197</v>
      </c>
      <c r="O15">
        <v>42380</v>
      </c>
      <c r="Q15" t="s">
        <v>576</v>
      </c>
      <c r="R15" t="s">
        <v>600</v>
      </c>
      <c r="S15" t="s">
        <v>578</v>
      </c>
    </row>
    <row r="16" spans="1:19">
      <c r="A16">
        <v>271922</v>
      </c>
      <c r="B16" t="s">
        <v>601</v>
      </c>
      <c r="C16" t="s">
        <v>125</v>
      </c>
      <c r="D16" t="s">
        <v>572</v>
      </c>
      <c r="E16" t="s">
        <v>573</v>
      </c>
      <c r="F16" t="s">
        <v>573</v>
      </c>
      <c r="G16" t="s">
        <v>148</v>
      </c>
      <c r="H16" t="s">
        <v>574</v>
      </c>
      <c r="I16">
        <v>1</v>
      </c>
      <c r="J16" t="s">
        <v>574</v>
      </c>
      <c r="K16">
        <v>58</v>
      </c>
      <c r="L16" t="s">
        <v>575</v>
      </c>
      <c r="M16">
        <v>13</v>
      </c>
      <c r="N16" t="s">
        <v>197</v>
      </c>
      <c r="O16">
        <v>42380</v>
      </c>
      <c r="Q16" t="s">
        <v>576</v>
      </c>
      <c r="R16" s="23" t="s">
        <v>602</v>
      </c>
      <c r="S16" t="s">
        <v>578</v>
      </c>
    </row>
    <row r="17" spans="1:19">
      <c r="A17">
        <v>2411922</v>
      </c>
      <c r="B17" t="s">
        <v>603</v>
      </c>
      <c r="C17" t="s">
        <v>125</v>
      </c>
      <c r="D17" t="s">
        <v>572</v>
      </c>
      <c r="E17" t="s">
        <v>573</v>
      </c>
      <c r="F17" t="s">
        <v>573</v>
      </c>
      <c r="G17" t="s">
        <v>148</v>
      </c>
      <c r="H17" t="s">
        <v>574</v>
      </c>
      <c r="I17">
        <v>1</v>
      </c>
      <c r="J17" t="s">
        <v>574</v>
      </c>
      <c r="K17">
        <v>58</v>
      </c>
      <c r="L17" t="s">
        <v>575</v>
      </c>
      <c r="M17">
        <v>13</v>
      </c>
      <c r="N17" t="s">
        <v>197</v>
      </c>
      <c r="O17">
        <v>42380</v>
      </c>
      <c r="Q17" t="s">
        <v>576</v>
      </c>
      <c r="R17" s="23" t="s">
        <v>604</v>
      </c>
      <c r="S17" t="s">
        <v>578</v>
      </c>
    </row>
    <row r="18" spans="1:19">
      <c r="A18">
        <v>231922</v>
      </c>
      <c r="B18" t="s">
        <v>605</v>
      </c>
      <c r="C18" t="s">
        <v>125</v>
      </c>
      <c r="D18" t="s">
        <v>572</v>
      </c>
      <c r="E18" t="s">
        <v>573</v>
      </c>
      <c r="F18" t="s">
        <v>573</v>
      </c>
      <c r="G18" t="s">
        <v>148</v>
      </c>
      <c r="H18" t="s">
        <v>574</v>
      </c>
      <c r="I18">
        <v>1</v>
      </c>
      <c r="J18" t="s">
        <v>574</v>
      </c>
      <c r="K18">
        <v>58</v>
      </c>
      <c r="L18" t="s">
        <v>575</v>
      </c>
      <c r="M18">
        <v>13</v>
      </c>
      <c r="N18" t="s">
        <v>197</v>
      </c>
      <c r="O18">
        <v>42380</v>
      </c>
      <c r="Q18" t="s">
        <v>576</v>
      </c>
      <c r="R18" s="23" t="s">
        <v>606</v>
      </c>
      <c r="S18" t="s">
        <v>578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13" r:id="rId1" xr:uid="{F2894123-5855-4EB0-A150-D7357DE05EAC}"/>
    <hyperlink ref="R16" r:id="rId2" xr:uid="{FD14756F-864B-40F8-A018-B46F62F872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3"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t="s">
        <v>637</v>
      </c>
      <c r="C4" t="s">
        <v>667</v>
      </c>
      <c r="D4" t="s">
        <v>125</v>
      </c>
      <c r="E4" t="s">
        <v>574</v>
      </c>
      <c r="H4" t="s">
        <v>148</v>
      </c>
      <c r="I4" t="s">
        <v>574</v>
      </c>
      <c r="J4">
        <v>1</v>
      </c>
      <c r="K4" t="s">
        <v>638</v>
      </c>
      <c r="L4">
        <v>58</v>
      </c>
      <c r="M4" t="s">
        <v>638</v>
      </c>
      <c r="N4">
        <v>13</v>
      </c>
      <c r="O4" t="s">
        <v>197</v>
      </c>
      <c r="P4">
        <v>42380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Hidden_15</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2022-04-26T15:29:14Z</dcterms:created>
  <dcterms:modified xsi:type="dcterms:W3CDTF">2022-04-30T16:19:05Z</dcterms:modified>
</cp:coreProperties>
</file>