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ART. 69\FRACC_2022\PIMER_TRIM_2022\F_19\"/>
    </mc:Choice>
  </mc:AlternateContent>
  <xr:revisionPtr revIDLastSave="0" documentId="13_ncr:1_{B341896E-5A45-4CA0-AB9D-B13BF0A4C2D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externalReferences>
    <externalReference r:id="rId15"/>
  </externalReference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15">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 name="hidden1">[1]hidden1!$A$1:$A$2</definedName>
  </definedNames>
  <calcPr calcId="0"/>
</workbook>
</file>

<file path=xl/sharedStrings.xml><?xml version="1.0" encoding="utf-8"?>
<sst xmlns="http://schemas.openxmlformats.org/spreadsheetml/2006/main" count="1898" uniqueCount="697">
  <si>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</si>
  <si>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</si>
  <si>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</si>
  <si>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</si>
  <si>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</si>
  <si>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</si>
  <si>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</si>
  <si>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</si>
  <si>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</si>
  <si>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</si>
  <si>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</si>
  <si>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</si>
  <si>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</si>
  <si>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</si>
  <si>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</si>
  <si>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</si>
  <si>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</si>
  <si>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</si>
  <si>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</si>
  <si>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</si>
  <si>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</si>
  <si>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</si>
  <si>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</si>
  <si>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</si>
  <si>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</si>
  <si>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</si>
  <si>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</si>
  <si>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</si>
  <si>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</si>
  <si>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</si>
  <si>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</si>
  <si>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</si>
  <si>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</si>
  <si>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</si>
  <si>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</si>
  <si>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</si>
  <si>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</si>
  <si>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</si>
  <si>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</si>
  <si>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</si>
  <si>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</si>
  <si>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</si>
  <si>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</si>
  <si>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</si>
  <si>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</si>
  <si>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</si>
  <si>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</si>
  <si>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</si>
  <si>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</si>
  <si>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</si>
  <si>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</si>
  <si>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</si>
  <si>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</si>
  <si>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</si>
  <si>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</si>
  <si>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</si>
  <si>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</si>
  <si>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</si>
  <si>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</si>
  <si>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</si>
  <si>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</si>
  <si>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</si>
  <si>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</si>
  <si>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</si>
  <si>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</si>
  <si>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</si>
  <si>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</si>
  <si>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</si>
  <si>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</si>
  <si>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</si>
  <si>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</si>
  <si>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</si>
  <si>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</si>
  <si>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</si>
  <si>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</si>
  <si>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</si>
  <si>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</si>
  <si>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</si>
  <si>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</si>
  <si>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</si>
  <si>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</si>
  <si>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</si>
  <si>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</si>
  <si>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</si>
  <si>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</si>
  <si>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</si>
  <si>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</si>
  <si>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</si>
  <si>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</si>
  <si>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</si>
  <si>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</si>
  <si>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</si>
  <si>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</si>
  <si>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</si>
  <si>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</si>
  <si>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</si>
  <si>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</si>
  <si>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</si>
  <si>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</si>
  <si>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</si>
  <si>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</si>
  <si>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</si>
  <si>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</si>
  <si>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</si>
  <si>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</si>
  <si>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</si>
  <si>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</si>
  <si>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</si>
  <si>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</si>
  <si>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</si>
  <si>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</si>
  <si>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</si>
  <si>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</si>
  <si>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</si>
  <si>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</si>
  <si>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</si>
  <si>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</si>
  <si>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</si>
  <si>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</si>
  <si>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</si>
  <si>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</si>
  <si>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</si>
  <si>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</si>
  <si>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</si>
  <si>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</si>
  <si>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</si>
  <si>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</si>
  <si>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</si>
  <si>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</si>
  <si>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</si>
  <si>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</si>
  <si>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</si>
  <si>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</si>
  <si>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</si>
  <si>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</si>
  <si>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</si>
  <si>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</si>
  <si>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</si>
  <si>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</si>
  <si>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</si>
  <si>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</si>
  <si>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</si>
  <si>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</si>
  <si>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</si>
  <si>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</si>
  <si>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</si>
  <si>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</si>
  <si>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</si>
  <si>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</si>
  <si>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</si>
  <si>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</si>
  <si>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</si>
  <si>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</si>
  <si>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</si>
  <si>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</si>
  <si>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</si>
  <si>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</si>
  <si>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</si>
  <si>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</si>
  <si>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</si>
  <si>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</si>
  <si>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</si>
  <si>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</si>
  <si>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</si>
  <si>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</si>
  <si>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</si>
  <si>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</si>
  <si>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</si>
  <si>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</si>
  <si>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</si>
  <si>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</si>
  <si>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</si>
  <si>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</si>
  <si>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</si>
  <si>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</si>
  <si>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</si>
  <si>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</si>
  <si>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</si>
  <si>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</si>
  <si>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</si>
  <si>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</si>
  <si>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</si>
  <si>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</si>
  <si>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</si>
  <si>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</si>
  <si>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</si>
  <si>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</si>
  <si>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</si>
  <si>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</si>
  <si>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</si>
  <si>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</si>
  <si>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</si>
  <si>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</si>
  <si>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</si>
  <si>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</si>
  <si>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</si>
  <si>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</si>
  <si>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</si>
  <si>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</si>
  <si>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</si>
  <si>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</si>
  <si>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</si>
  <si>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</si>
  <si>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</si>
  <si>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</si>
  <si>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</si>
  <si>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</si>
  <si>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</si>
  <si>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</si>
  <si>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</si>
  <si>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</si>
  <si>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</si>
  <si>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</si>
  <si>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</si>
  <si>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</si>
  <si>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</si>
  <si>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</si>
  <si>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</si>
  <si>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</si>
  <si>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</si>
  <si>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</si>
  <si>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</si>
  <si>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</si>
  <si>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</si>
  <si>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</si>
  <si>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</si>
  <si>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</si>
  <si>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</si>
  <si>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</si>
  <si>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</si>
  <si>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</si>
  <si>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</si>
  <si>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</si>
  <si>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</si>
  <si>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</si>
  <si>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</si>
  <si>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</si>
  <si>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</si>
  <si>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</si>
  <si>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</si>
  <si>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</si>
  <si>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</si>
  <si>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</si>
  <si>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</si>
  <si>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</si>
  <si>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</si>
  <si>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</si>
  <si>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</si>
  <si>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</si>
  <si>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</si>
  <si>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</si>
  <si>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</si>
  <si>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</si>
  <si>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</si>
  <si>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</si>
  <si>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</si>
  <si>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</si>
  <si>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</si>
  <si>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</si>
  <si>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</si>
  <si>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</si>
  <si>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</si>
  <si>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</si>
  <si>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</si>
  <si>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</si>
  <si>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Suministro de hipoclorito de sodio</t>
  </si>
  <si>
    <t>Mantenimiento a equipos de cloracion</t>
  </si>
  <si>
    <t>Autorización para poda de árboles.</t>
  </si>
  <si>
    <t>Autorización para tala de árboles.</t>
  </si>
  <si>
    <t>Constancia de afectación áreas verdes.</t>
  </si>
  <si>
    <t>Guias de transito para movilizacion de lena</t>
  </si>
  <si>
    <t xml:space="preserve">Donación de arboles </t>
  </si>
  <si>
    <t xml:space="preserve">Acopio de pilas </t>
  </si>
  <si>
    <t xml:space="preserve">Programa de acopio y reciclado </t>
  </si>
  <si>
    <t xml:space="preserve">Talleres de educación ambiental </t>
  </si>
  <si>
    <t xml:space="preserve">Campaña de recolección de aparatos electrónicos usados. </t>
  </si>
  <si>
    <t>Talleres y conferencias.</t>
  </si>
  <si>
    <t>Gestión de Créditos</t>
  </si>
  <si>
    <t>Asesoría Jurídica.</t>
  </si>
  <si>
    <t>Cursos de capacitación para el autoempleo</t>
  </si>
  <si>
    <t>Gestión de becas para mujeres jóvenes estudiantes.</t>
  </si>
  <si>
    <t>Apoyo con material deportivo</t>
  </si>
  <si>
    <t xml:space="preserve"> Capacitacion Logistica de eventos deportivos</t>
  </si>
  <si>
    <t>Organización de eventos deportivos del ayuntamiento</t>
  </si>
  <si>
    <t>Apoyo con planificaciones deportivas</t>
  </si>
  <si>
    <t>Capacitaciones, clinicas deportivas y de arbitraje</t>
  </si>
  <si>
    <t>Gestion de jueceos y Activadores fisicos</t>
  </si>
  <si>
    <t>Gestion de transporte para equipos deportivos que representen al municipio</t>
  </si>
  <si>
    <t>Gestion para mejora de espacios deportivos</t>
  </si>
  <si>
    <t>Apoyo de combustible para mantenimiento de campos deportivos</t>
  </si>
  <si>
    <t>Apoyo en la logistica para la entrega de apoyos de los programas de Bienestar.</t>
  </si>
  <si>
    <t>Convenio con congregación Mariana Trinitaria para la adquesicion a bajo costo de cemento, tinacos, laminas y cisternas.</t>
  </si>
  <si>
    <t xml:space="preserve">Venta de materiales para el hogar a bajo costo </t>
  </si>
  <si>
    <t xml:space="preserve">Apoyo para tramites de doble nacionalidad. </t>
  </si>
  <si>
    <t xml:space="preserve">Citas para pasaporte mexicano. </t>
  </si>
  <si>
    <t>Recorridos  a eventos de bailes populares</t>
  </si>
  <si>
    <t>Procesiones, Desfiles o recorridos a pie o bicicletas</t>
  </si>
  <si>
    <t>Vialidad zona centro</t>
  </si>
  <si>
    <t>Recorridos a balnearios en semana santa</t>
  </si>
  <si>
    <t>Apoyo con el programa escuela segura en tiempo vacacional en todas las instituciones escolares</t>
  </si>
  <si>
    <t>Apoyo a protección civil en traslados de personas</t>
  </si>
  <si>
    <t>Vialidad en las escuelas</t>
  </si>
  <si>
    <t>Apoyo a protección civil en incendios</t>
  </si>
  <si>
    <t>Resguardos a fiestas patronales</t>
  </si>
  <si>
    <t>Traslado de personas a centros de rehabilitación (A.A.)</t>
  </si>
  <si>
    <t>Abanderamiento de cortejo fúnebre</t>
  </si>
  <si>
    <t>Gestión de recursos y servicios culturales.</t>
  </si>
  <si>
    <t>elaboración de capsulas informativas</t>
  </si>
  <si>
    <t>Coordinar eventos cívicos y culturales  en el municipio.</t>
  </si>
  <si>
    <r>
      <t>planeación</t>
    </r>
    <r>
      <rPr>
        <sz val="11"/>
        <color rgb="FF000000"/>
        <rFont val="Calibri"/>
        <family val="2"/>
        <scheme val="minor"/>
      </rPr>
      <t xml:space="preserve"> de talleres culturales</t>
    </r>
  </si>
  <si>
    <t>Fungir como enlace  de CECULTAH Y CONACULTA</t>
  </si>
  <si>
    <t xml:space="preserve">cobro del impuesto predial </t>
  </si>
  <si>
    <t>cobro por el servicio de agua potable</t>
  </si>
  <si>
    <t>cobro por tramites y servicios de las diferentes areas</t>
  </si>
  <si>
    <t xml:space="preserve">Capacitacion de prestadores de servicios </t>
  </si>
  <si>
    <t>Gestion de recursos</t>
  </si>
  <si>
    <t>Visitas</t>
  </si>
  <si>
    <t>Expo-Ventas</t>
  </si>
  <si>
    <t>Credenciales Artesanos</t>
  </si>
  <si>
    <t>Constancias de ser artesanos tasquillenses</t>
  </si>
  <si>
    <t>Proyectos de Infraestructura</t>
  </si>
  <si>
    <t>Visitas guiadas</t>
  </si>
  <si>
    <t xml:space="preserve">Cursos de verano </t>
  </si>
  <si>
    <t xml:space="preserve">Búsqueda de acervo especifico para realizar una investigación </t>
  </si>
  <si>
    <t>Hora de cuento</t>
  </si>
  <si>
    <t>Visitas a escuelas</t>
  </si>
  <si>
    <t xml:space="preserve">Credenciales de biblioteca </t>
  </si>
  <si>
    <t>Talleres elaboración de manualidades</t>
  </si>
  <si>
    <t xml:space="preserve">Asesoría en informática </t>
  </si>
  <si>
    <t xml:space="preserve">Préstamo de libros a domicilio </t>
  </si>
  <si>
    <t>Té literario</t>
  </si>
  <si>
    <t>solicitud de información</t>
  </si>
  <si>
    <t>Capacitaciones, Cursos y Talleres</t>
  </si>
  <si>
    <t>Recorridos de apoyo y resguardo en Centros Recreativos</t>
  </si>
  <si>
    <t>Apoyo y resguardo en jaripeos y carreras de caballos, resguardo del apoyo del adulto mayor, entre otros.</t>
  </si>
  <si>
    <t>Visto Bueno para locales y negocios en materia de proteccion civil.</t>
  </si>
  <si>
    <t>Inspección en comercios con mayor riesgo y afluencia masiva de personas</t>
  </si>
  <si>
    <t>Exterminios reubicación de enjambres de abejas y/o avispas</t>
  </si>
  <si>
    <t>Traslados Programados</t>
  </si>
  <si>
    <t>Traslados de Urgencias</t>
  </si>
  <si>
    <t>Inspección en zonas con mayor riesgo</t>
  </si>
  <si>
    <t>Visto bueno para quema de Castillos</t>
  </si>
  <si>
    <t>Apoyo a incendios forestales, casa-habitación y /o vehículos</t>
  </si>
  <si>
    <t xml:space="preserve">Filtros sanitarios por la contingencia COVID-19 </t>
  </si>
  <si>
    <t xml:space="preserve">Filtros sanitarios diarios en las entradas al municipio por la contingencia COVID-19 </t>
  </si>
  <si>
    <t xml:space="preserve">Filtros sanitarios dominicales en el tianguis por la contingencia COVID-19 </t>
  </si>
  <si>
    <t xml:space="preserve">Sanitización de calles por contingencia COVID-19 </t>
  </si>
  <si>
    <t xml:space="preserve">Sanitización de espacios cerrados con uso de termmobarret por contingencia COVID-19 </t>
  </si>
  <si>
    <t>Atención Psicológica</t>
  </si>
  <si>
    <t>Atención Jurídica</t>
  </si>
  <si>
    <t>Traslado de Pacientes</t>
  </si>
  <si>
    <t xml:space="preserve">Directo </t>
  </si>
  <si>
    <t>Comites de sistema de agua potable de localidades pertenecientes al municipio.</t>
  </si>
  <si>
    <t>Publico en General</t>
  </si>
  <si>
    <t>A la población femenina, estudiantes, población en general y servidores públicos.</t>
  </si>
  <si>
    <t>A la población femenina.</t>
  </si>
  <si>
    <t>A la población femenina, estudiantes.</t>
  </si>
  <si>
    <t>A la población femenina, estudiantes de Nivel Medio superior y superior.</t>
  </si>
  <si>
    <t>Poblacion en general e instituciones escolares</t>
  </si>
  <si>
    <t>Beneficiarios de los programas de bienestar.</t>
  </si>
  <si>
    <t>Personas de escasos recursos</t>
  </si>
  <si>
    <t>Ciudadanía del Municipio</t>
  </si>
  <si>
    <t xml:space="preserve">Personas nacidas en el extranjero (Estados Unidos) que no cuentan con la doble nacionalidad. </t>
  </si>
  <si>
    <t xml:space="preserve">Ciudadanos del municipio de Tasquillo que deseen tramitar pasaporte mexicano. </t>
  </si>
  <si>
    <t>Comité de feria</t>
  </si>
  <si>
    <t>Comité organizador</t>
  </si>
  <si>
    <t>Poblacion en general</t>
  </si>
  <si>
    <t>Instituciones educativas</t>
  </si>
  <si>
    <t>Poblacion estudiantil</t>
  </si>
  <si>
    <t>Comité de feria y poblacion en general</t>
  </si>
  <si>
    <t>Población en general.</t>
  </si>
  <si>
    <t>personas fisicas y/o morales</t>
  </si>
  <si>
    <t>personas fisicas y/o morales de la cabecera municipal</t>
  </si>
  <si>
    <t>personas fisicas y/o morales que requieran de algun tramite o servicio</t>
  </si>
  <si>
    <t xml:space="preserve">Prestadores de servicios turísticos </t>
  </si>
  <si>
    <t>Artesanos</t>
  </si>
  <si>
    <t>Público en general</t>
  </si>
  <si>
    <t>Población general</t>
  </si>
  <si>
    <t xml:space="preserve">Usuarios de 4 a 16 años </t>
  </si>
  <si>
    <t xml:space="preserve">Usuarios de 4 a 10 años </t>
  </si>
  <si>
    <t xml:space="preserve">Educación básica </t>
  </si>
  <si>
    <t xml:space="preserve">Usuarios de 4 a 10 años 
Adultos mayores </t>
  </si>
  <si>
    <t>A toda la ciudadania en general</t>
  </si>
  <si>
    <t>Población en General</t>
  </si>
  <si>
    <t>Poblacion en General</t>
  </si>
  <si>
    <t>Podrán hacer uso de este vital liquido de manera confiable</t>
  </si>
  <si>
    <t>Tener en buenas condiciones el equipo de cloracion, para si llevar acabo de manea adecuada la cloracion del agua.</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</si>
  <si>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</si>
  <si>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</si>
  <si>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</si>
  <si>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La autoridad competente otorgará al solicitante una hoja membretada donde debera contener  el nombre completo, caracteristicas del vehicuo asi como  procedencia y destino final del mismo</t>
  </si>
  <si>
    <t xml:space="preserve">Fomentar la cultura Ambiental atraves de la reforestación en diferentes áreas del municipio </t>
  </si>
  <si>
    <t xml:space="preserve">Recuperar los residuos de manejo especial para garntizar su buen proceso de disposicion final </t>
  </si>
  <si>
    <t xml:space="preserve">Fomentar el habito del reciclaje en la población </t>
  </si>
  <si>
    <t xml:space="preserve">Concientizar a la población estudiantil para crear una educación ambiental. </t>
  </si>
  <si>
    <t xml:space="preserve">Darle un apropiado tratamiento de reciclaje a los aparatos electrónicos. </t>
  </si>
  <si>
    <t>Perspectiva de género en la administración pública, prevención de la violencia de género y contra las mujeres,cultura del buen trato,fortalecimiento de habilidades para la autogestión y el autoempleoPerspectiva de género en la administración pública, prevención de la violencia de género y contra las mujeres,cultura del buen trato,fortalecimiento de habilidades para la autogestión y el autoempleo</t>
  </si>
  <si>
    <t>Los créditos solo  serán otorgados a personas que deseen emprender un nuevo negocio o reforzar uno ya existente dando prioridad a mujeres en situación de violencia.</t>
  </si>
  <si>
    <t>A la población femenina, que solicite asesoría jurídica y si es necesario canalizarla al modulo regional de las Mujeres e Iniciar Carpeta de Investigación ante la Agencia del Ministerio Público en Zimapan, Hidalgo.</t>
  </si>
  <si>
    <t>Capacitaciones dirigidas a desarrollar habilidades en las mujeres que les permitan su inserción en el mundo laboral, sea en el autoempleo o para acceder a empleos formales remunerados. Mujeres Mayores de 15  años hasta 95 años.</t>
  </si>
  <si>
    <t>Se gestionan  becas al Instituto Hidalguense de la Mujer, formamos expedientes de las aspirantes y el IHM los analiza y en su caso los aprueba, nos hacen saber los resultados y el IMM le notifica resultados a las solicitantes.</t>
  </si>
  <si>
    <t>Fomento al deporte</t>
  </si>
  <si>
    <t>Brindar el espacio y medios necesarios para la entrega de apoyos de programas bienestar.</t>
  </si>
  <si>
    <t>Gestión de materiales a bajo costo para la poblacion del municipio de escasos recursos economicos</t>
  </si>
  <si>
    <t xml:space="preserve">Realizar convenios con proveedores de materiales y equipos para el hogar a bajo precio. </t>
  </si>
  <si>
    <t>Que los ciudadanos de Tasquillo nacidos en E.U.A cuenten con la nacionalidad mexicana.</t>
  </si>
  <si>
    <t>Citas para pasaporte mexicano en relaciones exteriores.</t>
  </si>
  <si>
    <t>Salvaguardar la integridad física durante el evento.</t>
  </si>
  <si>
    <t>Salvaguardar la integridad de las personas y el libre tránsito durante el recorrido de la procesión, desfiles o recorridos a pie o bicicletas.</t>
  </si>
  <si>
    <t>Salvaguardar la integridad de las personas y el libre transito</t>
  </si>
  <si>
    <t>Salvaguardar la integridad física y de sus bienes durante la durante la estancia en los balnearios</t>
  </si>
  <si>
    <t>Prevención en la comision de delitos</t>
  </si>
  <si>
    <t>Recibir atención médica inmediata</t>
  </si>
  <si>
    <t>Resguardar la integridad de la comunidad estudiantil</t>
  </si>
  <si>
    <t>Auxilio a la población afectada, y minimizar daños a la flora y fauna</t>
  </si>
  <si>
    <t>Salvaguardar la integridad física y de sus bienes durante la duración del evento</t>
  </si>
  <si>
    <t>Bienestar familiar en atención a la salud de la persona a tratar</t>
  </si>
  <si>
    <t>Seguridad en el traslado del domicilio a las instalaciones del panteón municipal,o iglesias de las diferentes comunidades.</t>
  </si>
  <si>
    <t>Recepción de oficios y solicitudes relacionadas con la gestión de recursos y servicios culturales.</t>
  </si>
  <si>
    <t>planeación y elaboración de capsulas informativas (sobre actividades inportantes)</t>
  </si>
  <si>
    <r>
      <t xml:space="preserve">gestionar y llevar a cabo talleres, pàra </t>
    </r>
    <r>
      <rPr>
        <sz val="11"/>
        <color rgb="FF000000"/>
        <rFont val="Calibri"/>
        <family val="2"/>
        <scheme val="minor"/>
      </rPr>
      <t>Promover, fortalecer y fomentar la cultura en el municipio</t>
    </r>
  </si>
  <si>
    <t>Fungir como enlace  de CECULTAH Y CONACULTA para la gestión de recursos económicos , apoyos artísticos y difusión de programas</t>
  </si>
  <si>
    <t>cumplir con nuestra obligacion conlleva a obtener mayor obra publica y mejorar los servicios publicos</t>
  </si>
  <si>
    <t>cumplir con nuestra obligacion de pagar el suministro de agua potable conlleva a obtener un mejor servicio y una mejor infraestructura</t>
  </si>
  <si>
    <t>poder obtener algun tramite o servicio que oferte el Municipio</t>
  </si>
  <si>
    <t>Brindar el conocimiento y las herramietas para poder realizar sus labores de mejor manera.</t>
  </si>
  <si>
    <t>Gestionar apoyos para mejorar las instalaciones de los servicos turisticos</t>
  </si>
  <si>
    <t>Entrega de oficio para reapaertura con las medidas sanitarias correspondientes/ supervision de los mismos.</t>
  </si>
  <si>
    <t>Coordinar eventos para promover y salvaguardar la cultura y tradicion.</t>
  </si>
  <si>
    <t>Brindarles una credencial de presentación para que sean identificados en cualquier evento que lo necesiten.</t>
  </si>
  <si>
    <t>Brindarles un respaldo a los artesanos de el tiempo y que realiza.</t>
  </si>
  <si>
    <t>Proyectos para la realización de la infraestructura para brindar información concisa y una imagen atractiva para mayor afluencia y realce turístico.</t>
  </si>
  <si>
    <t>Se realizan recorridos guiados a los usuarios en general, visita especial de escuelas y grupos pequeños, se les brinda información de como está integrada la biblioteca, la clasificación, el catálogo del acervo y los servicios que ofrece el área.</t>
  </si>
  <si>
    <t>Brindar el servicio de talleres de manualidades, actividades recreativas, educativas y sociales con énfasis al fomento a la lectura.</t>
  </si>
  <si>
    <t>Brindar el apoyo y la orientación al usuario en la búsqueda de información que se requiera para trabajos escolares.</t>
  </si>
  <si>
    <t>Se realiza una lectura a los niños que acuden a la biblioteca con una capacidad de 1 a 20 niños por sesión.</t>
  </si>
  <si>
    <t>Se realizan visitas a las escuelas promocionando los servicios y las actividades de la Biblioteca . Esta actividad se desarrolla principalmente en escuelas de nivel básico</t>
  </si>
  <si>
    <t>Se expide la credencial para el mayor control del préstamo de libros a domicilio.</t>
  </si>
  <si>
    <t>Curso taller de diferentes manualidades aplicando varias técnicas</t>
  </si>
  <si>
    <t xml:space="preserve">Se brinda apoyo a los usuarios para la búsqueda de información en los equipos de cómputo </t>
  </si>
  <si>
    <t>Servicio de préstamo de hasta tres ejemplares por ocho días con posibilidad de  renovación</t>
  </si>
  <si>
    <t xml:space="preserve">Fomento a la lectura con los usurarios y al termino de la misma, se les ofrece te y galletas </t>
  </si>
  <si>
    <t>Atender las solicitudes de información pública realizadas al Ayuntamiento municipal.</t>
  </si>
  <si>
    <t>Apoyo de Protección Civil para otorgar Cursos y Talleres a la población en general</t>
  </si>
  <si>
    <t>Apoyo de Protección Civil en recorridos en Centros Recreativos</t>
  </si>
  <si>
    <t>Apoyo de Protección Civil para jaripeos y carreras de caballos, resguardo del adulto mayor, entre otros.</t>
  </si>
  <si>
    <t>Apoyo para la inspeccion de bienes inmuebles en materia de proteccion civil y evaluacion de riesgos.</t>
  </si>
  <si>
    <t>Apoyo de Protección Civil para inspeccionar negocios de comida en fiestas anuales</t>
  </si>
  <si>
    <t>Apoyo de Protección Civil para erradicar enjambres y panales de abejas y/o avispas</t>
  </si>
  <si>
    <t>Apoyo de Protección Civil para traslado de personas en citas programadas a los diferentes Hospitales (Pachuca, CDMX, entre otros)</t>
  </si>
  <si>
    <t>Se realizarán traslados con la ambulancia a personas enfermas o lesionadas que así lo requiera, a los diferentes hospitales</t>
  </si>
  <si>
    <t>Apoyo de Protección Civil para Inspección en zonas de riesgo</t>
  </si>
  <si>
    <t>Apoyo de Protección Civil para quema de castillo en las comunidades que así lo soliciten</t>
  </si>
  <si>
    <t>Apoyo de Protección Civil para combatir incendios forestales, en casa-habitación y/o vehículos</t>
  </si>
  <si>
    <t>Se coloca filtro sanitario en las entradas a eventos, reuniones y entrada en general; colocando arco sanitario, uso obligatorio de cubrebocas y proporcionar gel antibacterial.</t>
  </si>
  <si>
    <t>Se coloca filtro sanitario en las entradas al municipio en boulevard y San Isidro, Tasquillo, Hgo. dar la recomendación de uso obligatorio de cubrebocas y proporcionar gel antibacterial.</t>
  </si>
  <si>
    <t>Se coloca filtro sanitario en las prinicipales entradas a la zona centro el día domingo de tianguis; colocando personal que hace la recomendación del uso obligatorio de cubrebocas, además de proporcionar gel antibacterial.</t>
  </si>
  <si>
    <t xml:space="preserve">Se realiza sanitizacón de calles según lo requieran la ciudadania.  </t>
  </si>
  <si>
    <t>Se realiza sanitizacón de espacios cerrados en los que se tuvo concentración masiva.</t>
  </si>
  <si>
    <t>Dar atención a la ciudadanía en general referente a situaciones Psicológicas</t>
  </si>
  <si>
    <t>Dar atención a la ciudadanía en general en cuestión a sus asuntos jurídicos</t>
  </si>
  <si>
    <t>Se traslada a pacientes a los diferentes hospitales de la Ciudad de Pachuca, Mexico o Queretaro para dar seguimiento a su tratamiento medico</t>
  </si>
  <si>
    <t>presencial</t>
  </si>
  <si>
    <t>Presencial</t>
  </si>
  <si>
    <t>Virtual</t>
  </si>
  <si>
    <t>Precencial</t>
  </si>
  <si>
    <t>enlace</t>
  </si>
  <si>
    <t xml:space="preserve">presencial </t>
  </si>
  <si>
    <t>Presencial, via plataforma Nacional o por correo electrónico</t>
  </si>
  <si>
    <t xml:space="preserve"> Solicitud, firmada y sellada por algun integrante del comité de agua potable</t>
  </si>
  <si>
    <t>Solicitud para el mantenimiento firmada y sellada</t>
  </si>
  <si>
    <t xml:space="preserve">Entregar documentación correspondiente </t>
  </si>
  <si>
    <t xml:space="preserve">No estara dentro de áreas contempladas como reservas ecologicas y Entregar documentación correspondiente </t>
  </si>
  <si>
    <t>1. Población femenina sin rango de edad ni estatus social.</t>
  </si>
  <si>
    <t>1. Ser mujer.</t>
  </si>
  <si>
    <t>2. Ser mujer.</t>
  </si>
  <si>
    <t>1. Población femenina, mayor de 18  a 95 años.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</si>
  <si>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</si>
  <si>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Solicitud elaborada, firmada y sellada</t>
  </si>
  <si>
    <t>Beneficiarios del los programas bienestar.</t>
  </si>
  <si>
    <t>Poblacion de escasos recursos economicos queriendo mejorar sus condiciones de vida e ingresos economicos.</t>
  </si>
  <si>
    <t xml:space="preserve">Ciudadanos del municipio de Tasquillo. </t>
  </si>
  <si>
    <t>Ciudadanos del municipio de Tasquillo nacidos en E.U.A</t>
  </si>
  <si>
    <t>Solicitar cita al área desarrollo social.</t>
  </si>
  <si>
    <t>Solicitud escrita, dirigida a nuestra Presidenta Municipal, con atencion al Director de Seguridad Publica.</t>
  </si>
  <si>
    <t>Ninguno</t>
  </si>
  <si>
    <t>Informar el lugar de salida y recorrido del servicio</t>
  </si>
  <si>
    <t>Proporcionar lugar en tiempo y forma</t>
  </si>
  <si>
    <t>Solicitud escrita.</t>
  </si>
  <si>
    <t>ninguno</t>
  </si>
  <si>
    <t>informacion personal y proyectos</t>
  </si>
  <si>
    <t>ser poseedor de algun tipo de predio dentro del municipio</t>
  </si>
  <si>
    <t>contar con algun tipo de toma dentro de la cabecera municipàl</t>
  </si>
  <si>
    <t>solicitar al area correspondiente algun tramite o servicio que ofresca</t>
  </si>
  <si>
    <t>Datos personales (nombre y nombre del establecimiento).</t>
  </si>
  <si>
    <t xml:space="preserve">Datos personales </t>
  </si>
  <si>
    <t>Ofico de requerimiento</t>
  </si>
  <si>
    <t xml:space="preserve">Para escuelas y grupos pequeños agendar cita </t>
  </si>
  <si>
    <t>Realizar inscripción en la apertura de registro, brindando información básica del tutor y del usuario.</t>
  </si>
  <si>
    <t>Solicitar al bibliotecario apoyo en la búsqueda del acervo</t>
  </si>
  <si>
    <t>Reunir un grupo por lo menos de tres usuarios</t>
  </si>
  <si>
    <t>Solicitud de las instituciones interesadas</t>
  </si>
  <si>
    <t>Solicitarla con las bibliotecarias con la siguiente documentación:
2 fotografías tamaño infantil
Copia de INE
Copia de comprobante de domicilio</t>
  </si>
  <si>
    <t xml:space="preserve">Se organizan grupos de tres usuarios en adelante a partir de 6 años </t>
  </si>
  <si>
    <t xml:space="preserve">Se solicita apoyo para la realización de actividades a las bibliotecarias para búsqueda de acervo en el catalogo digital o información el la red </t>
  </si>
  <si>
    <t xml:space="preserve">Presentar credencial vigente de bibliotecas del municipio </t>
  </si>
  <si>
    <t>Reunir un grupo por lo menos de 5 usuarios</t>
  </si>
  <si>
    <t>1.- Solicitud dirigida a la Presidenta Municipal</t>
  </si>
  <si>
    <t>1.- Solicitud dirigida a la Presidenta Municipal con firma y sello del delegado de la comunidad perteneciente con 5 dias de anticipación como mínimo; 2.- Solicitud dirigida al Director de Protección Civil, solicitando el resguardo según corresponda.</t>
  </si>
  <si>
    <t>1.- Requerir obligatoriamente camilla; 2.- Requerir oxigeno durante el trayecto de traslado; 3.- Atencion especial durante su traslado. 4.- Solicitud dirigida a la Presidenta Municipal con firma y sello del delegado de la comunidad perteneciente.  5.- credencial de elector; 6.- Carnet de citas.</t>
  </si>
  <si>
    <t>1.- Presentar la cantidad a quemar por escrito para firma de presidenta municipal; 2.- Permiso de fabricación expedida por SEDENA; 3.- Permiso de transportación expedido po la SEDENA; 4.- Poliza de seguro de vigente; 5.- Licencia de manejo tipo E; 6.- Credencial de elector del representante legal; 7.- Acta constitutiva de los integrantes de la asociación expedido por notario público,  o reconocimiento de los integrantes de la asociación expedida por la SEDENA; 8.- Contrato previo de quema; 9.- Acta de mayoria firmada por la ciudadania, de que están de acuerdo en realizar la quema; 10.- Realizar su pago correspondiente.</t>
  </si>
  <si>
    <t>1.- Solicitud dirigida a la Presidenta Municipal (en caso de tretarse de eventos o reuniones)</t>
  </si>
  <si>
    <t>Acudir al SMDIF  y presentarse con la psicologa  para darle  a conocer su caso.</t>
  </si>
  <si>
    <t>Acudir al SMDIF  y presentarse con el asesor jurídico para darle  a conocer su caso.</t>
  </si>
  <si>
    <t>Acudir al SMDIF minimo con una semana antes de la fecha de la cita medica para agendarlo</t>
  </si>
  <si>
    <t>Sello oficial del comité de agua potable de la comunidad</t>
  </si>
  <si>
    <t>*Solicitud dirigida al area de ecologia.
*Constancia de posesión por la autoridad de la comunidad.
*Copia de credencial de elector.
*Valoración de parte del área de ecología.
*Copia del recibo del último pago predial
*Realizar el pago correspondiente permiso poda.</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</si>
  <si>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</si>
  <si>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</si>
  <si>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*Original y copia de credencial de elector
* Tarjeta de circulacion  original y copia
*Copia de autorizacion de poda y/o derribo
* Realizar el pago correspondiente de acuerdo a la cantidad de toneladas</t>
  </si>
  <si>
    <t xml:space="preserve">*Solicitud dirigida al área de ecologia 
*Carta responsiva
</t>
  </si>
  <si>
    <t xml:space="preserve">Solicitud dirigida al area de ecologia y medio ambiente </t>
  </si>
  <si>
    <t>1. Solicitud al Instituto Hidalguense de las Mujeres.
2. INE (Identificación oficial con fotografía).
3. CURP.</t>
  </si>
  <si>
    <t>1.Identificación oficial con fotografía, original y 2 copias.
2. Acta de nacimiento, original y 2 copias.
3. CURP, original y 2 copias.
4. Comprobante de domicilio no mayor a tres meses de haberse expedido, original y 2 copias.</t>
  </si>
  <si>
    <t>1. Identificación Oficial con fotografía.</t>
  </si>
  <si>
    <t>1. INE (Identificación oficial con fotografía).
2. CURP.</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</si>
  <si>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</si>
  <si>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Copia de INE, CURP</t>
  </si>
  <si>
    <t>1.- Copia de identificación oficial.                                                        2.- copia de CURP.                                      3.- copia de comprobante de domicilio.                                                     4.- Liquidar el costo total del material solicitado.</t>
  </si>
  <si>
    <t>1.- Copia de identificación de elector.                                                          2.- Liquidar el costo total del material solicitado.</t>
  </si>
  <si>
    <t>1.- Acta original apostillada del lugar de nacimiento.                                                 2.- Acta de nacimiento de los padres.  
3.- Identificación oficial de los padres.
4.- CURP de los padres
5.- Comprobante de domicilio.</t>
  </si>
  <si>
    <t xml:space="preserve">Nuevo menor de edad:                                    1.- Acta de nacimiento del menor.                                      2.- Acta de nacimiento de los padres.                                                            3.- Identificacion oficial de los padres (INE).                                             4.- Número telefonico de los padres. 
5.- Menores de 6 años: constancia del pediatra con foto sellada y copia de la cedula profesional del doctor, menores de 6 a 17 años: constancia escolar con fotografia. 
Nuevo mayores de edad:                           1.- Acta de nacimiento del interesado.                                                           2.- Identificación oficial (INE).               3.- Número de telefono.                 Pasaporte renovación:                         1.- Copia de pasaporte vencido.        2.- Identificación oficial (INE)
3.- Acta de nacimiento. 
4.- Número de telefono.                </t>
  </si>
  <si>
    <t>Solicitud</t>
  </si>
  <si>
    <t>INE, responsiva a firmar del familiar directo</t>
  </si>
  <si>
    <t>Oficio.</t>
  </si>
  <si>
    <t>ultimo recibo de pago predial</t>
  </si>
  <si>
    <t>ultimo recibo de pago por servicio de agua potable</t>
  </si>
  <si>
    <t>dependera del tipo de tramite</t>
  </si>
  <si>
    <t>Oficio de solicitud</t>
  </si>
  <si>
    <t xml:space="preserve">Credencial de elector, curp, fotografia tamaño infantil, </t>
  </si>
  <si>
    <t xml:space="preserve">Cotización de infraestructura, proveedores,prediseño de la infraestructura deseada, </t>
  </si>
  <si>
    <t>Solicitud de escuelas</t>
  </si>
  <si>
    <t xml:space="preserve">Dirección de correo electrónico en su caso. </t>
  </si>
  <si>
    <t>Imediata</t>
  </si>
  <si>
    <t>5 dias</t>
  </si>
  <si>
    <t xml:space="preserve">Siete días habiles </t>
  </si>
  <si>
    <t>INMEDIATA</t>
  </si>
  <si>
    <t>30 días</t>
  </si>
  <si>
    <t>Inmediata</t>
  </si>
  <si>
    <t>15 días</t>
  </si>
  <si>
    <t>15 dias</t>
  </si>
  <si>
    <t xml:space="preserve">Conforme a las fechas asignadas por los servidores de la nacion. </t>
  </si>
  <si>
    <t>Variable conforme a valoracion del proyecto</t>
  </si>
  <si>
    <t xml:space="preserve">Inmediato </t>
  </si>
  <si>
    <t>De 6 a 12 meses.</t>
  </si>
  <si>
    <t>Se anexa a agenda</t>
  </si>
  <si>
    <t>Conforme a calendario vacacional</t>
  </si>
  <si>
    <t>Conforme a calendario  vacacional</t>
  </si>
  <si>
    <t>En el horario de acceso y salida de la institución educativa</t>
  </si>
  <si>
    <t>En el momento requerido</t>
  </si>
  <si>
    <t>Conforme a agenda</t>
  </si>
  <si>
    <t>inmediata</t>
  </si>
  <si>
    <t xml:space="preserve">inmediata </t>
  </si>
  <si>
    <t>de 3 a 5 minutos</t>
  </si>
  <si>
    <t>de 5 a 10 minutos</t>
  </si>
  <si>
    <t>Inmediato</t>
  </si>
  <si>
    <t>15 dias- 1 mes</t>
  </si>
  <si>
    <t>2 a 3 dias hábiles</t>
  </si>
  <si>
    <t>1 a 3 meses</t>
  </si>
  <si>
    <t xml:space="preserve">1 a 20 días habiles </t>
  </si>
  <si>
    <t>Conforme a disponibilidad de agenda</t>
  </si>
  <si>
    <t>sistema de agua potable</t>
  </si>
  <si>
    <t>plaza juarez</t>
  </si>
  <si>
    <t>s/n</t>
  </si>
  <si>
    <t>centro</t>
  </si>
  <si>
    <t>tasquillo</t>
  </si>
  <si>
    <t>759 723-54 42, 759 723 5043 y 723 55 53</t>
  </si>
  <si>
    <t>tasquilloaguapotable@gmail.com</t>
  </si>
  <si>
    <t>lunes a viernes 09:00 a 16:00 hrs., sábado 08:00 a 13:00 hrs.</t>
  </si>
  <si>
    <t>ecología y medio ambiente</t>
  </si>
  <si>
    <t>dir.ecologia.tasquillo@gmail.com</t>
  </si>
  <si>
    <t>instituto municipal de la mujer</t>
  </si>
  <si>
    <t>insmujer@gmail.com</t>
  </si>
  <si>
    <t>consejo municipal del deporte</t>
  </si>
  <si>
    <t>tasquillocomude@gmail.com</t>
  </si>
  <si>
    <t>desarrollo social</t>
  </si>
  <si>
    <t>deseconomicosocialtasquillo@gmail.com</t>
  </si>
  <si>
    <t>seguridad pública</t>
  </si>
  <si>
    <t>seg_pub_tasquillo@hotmail.com</t>
  </si>
  <si>
    <t>casa de la cultura</t>
  </si>
  <si>
    <t>casa.cultura@tasquillo.gob.mx</t>
  </si>
  <si>
    <t>recaudación de rentas</t>
  </si>
  <si>
    <t>recaudación2020.2024@gmail.com</t>
  </si>
  <si>
    <t>turismo</t>
  </si>
  <si>
    <t>turismo.tasquillohgo@gmail.com</t>
  </si>
  <si>
    <t>contraloria</t>
  </si>
  <si>
    <t>contraloriatasquillo20.24@gmail.com</t>
  </si>
  <si>
    <t>instituto municipal de la juventud</t>
  </si>
  <si>
    <t>e315h210m@gmail.com</t>
  </si>
  <si>
    <t xml:space="preserve">biblioteca </t>
  </si>
  <si>
    <t>bpmlicjoseluis2474@gmail.com</t>
  </si>
  <si>
    <t>Transparencia</t>
  </si>
  <si>
    <t>transparencia.tas@gmail.com</t>
  </si>
  <si>
    <t>protección civil</t>
  </si>
  <si>
    <t>vankey_g@hotmail.com</t>
  </si>
  <si>
    <t>sistema dif</t>
  </si>
  <si>
    <t>kenya_dif@hotmail.com</t>
  </si>
  <si>
    <t/>
  </si>
  <si>
    <t>Ley de ingresos para el Municipio de Tasquillo, Hgo., correspondiente al ejercicio fiscal 2021.</t>
  </si>
  <si>
    <t>Art. 9 al 27 de la Ley de Hacienda para los Municipios del Estado de Hidalgo</t>
  </si>
  <si>
    <t>Art. 67 al 71 de la Ley de Hacienda para los Municipios del Estado de Hidalgo</t>
  </si>
  <si>
    <t>Art. 54 al 186 de la Ley de Hacienda para los Municipios del Estado de Hidalgo</t>
  </si>
  <si>
    <t>Ley de Ingresos del Municipio de Tasquillo</t>
  </si>
  <si>
    <t>Ley de ngresos del Municipio de Tasquillo</t>
  </si>
  <si>
    <t>Palacio Municpal</t>
  </si>
  <si>
    <t>Interior de Presidencia Municipal en la Oficina de Recaudacion de Rentas</t>
  </si>
  <si>
    <t>Recaudación de Rentas</t>
  </si>
  <si>
    <t xml:space="preserve">Artículo  114 y 115 del Bando de Gobierno y Policía Vigente en el Municipio.
Artículo 57, Fracción XIX, de la Ley Orgánica Municipal del Estado Hidalgo.
</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</si>
  <si>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</si>
  <si>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Bando de policia y buen gobierno del municipio de tasquillo Art 167</t>
  </si>
  <si>
    <t>Bando de Policia y Gobierno para el Municipio de Tasquillo, Estado de Hidalgo</t>
  </si>
  <si>
    <t>Capítulo Cuarto De La Acción Cívica Y Cultural Artículo 55.- De La Ley Organica Municipal</t>
  </si>
  <si>
    <t>Ley de Ingresos Municipal Vigente</t>
  </si>
  <si>
    <t>Bando de gobierno y policía municipal de tasquillo hidalgo. Ley general de turismo: capitulo unico Art 1.                                      Ley de Turismo del estado de Hidalgo: Articulo 2 (V)</t>
  </si>
  <si>
    <t xml:space="preserve">Bando de gobierno y policía municipal de tasquillo hidalgo. Ley general de turismo: capitulo unico Art 1.                                                </t>
  </si>
  <si>
    <t xml:space="preserve">Bando de gobierno y policía municipal de tasquillo hidalgo. Ley general de turismo: capitulo unico Art 1.                                   </t>
  </si>
  <si>
    <t xml:space="preserve">Bando de gobierno y policía municipal de tasquillo hidalgo. Ley general de turismo: capitulo unico Art 1.                                               </t>
  </si>
  <si>
    <t>Lineamientos de la Dirección General de bibliotecas</t>
  </si>
  <si>
    <t xml:space="preserve">Capitulo 1 , Art 119 de la Ley de Transparencia y cceso a la Información para el Estado de Hidalgo. </t>
  </si>
  <si>
    <t>ley de ingrsos de municipio de Tasquillo vigente</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</si>
  <si>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</si>
  <si>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Queja en Contraloria Interna</t>
  </si>
  <si>
    <t>Presentar queja ante contraloría interna municipal, ser escuchados y atendidos con respeto</t>
  </si>
  <si>
    <t>Queja ante la autoridad correspondiete</t>
  </si>
  <si>
    <t>Presentar queja en el àrea de contralorìa interna.</t>
  </si>
  <si>
    <t>Contar con el servicio por suministro de gua potable</t>
  </si>
  <si>
    <t>Presentar queja ante contraloría Municipal, ser escuchados y atendidos con respeto</t>
  </si>
  <si>
    <t>759 723 54 42</t>
  </si>
  <si>
    <t>Tasquillo</t>
  </si>
  <si>
    <t>Sistema de Agua Potable</t>
  </si>
  <si>
    <t xml:space="preserve">Ecologia Y Medio Ambiente </t>
  </si>
  <si>
    <t>Instituto municipal de la mujer</t>
  </si>
  <si>
    <t>COMUDE</t>
  </si>
  <si>
    <t>Area  de Desarrollo Social</t>
  </si>
  <si>
    <t>Seguridad Publica y Transito Municipal</t>
  </si>
  <si>
    <t>Casa de la cultura</t>
  </si>
  <si>
    <t>Recaudacion de Rentas</t>
  </si>
  <si>
    <t>Turismo</t>
  </si>
  <si>
    <t xml:space="preserve">Bibliotecas </t>
  </si>
  <si>
    <t>Transparencia y Acceso a la Información Pública</t>
  </si>
  <si>
    <t>PROTECCIÓN CIVIL</t>
  </si>
  <si>
    <t>SISTEMA DIF MUNICIPAL</t>
  </si>
  <si>
    <t>En los campos en blanco no se genera la información</t>
  </si>
  <si>
    <t>En las celdas vacias no se cuenta con la información</t>
  </si>
  <si>
    <t>En los campos en Blanco no se genera la informacion.</t>
  </si>
  <si>
    <t>En los campos en Blanco no se genera la informacion</t>
  </si>
  <si>
    <t>las celdas en blanco no se genera informaciòn.</t>
  </si>
  <si>
    <t>En los campos en blanco no se genera la informacion</t>
  </si>
  <si>
    <t>En las celdas vacias no se cuenta con la información, el pago va enun rango de 240 a 490 según sea el caso</t>
  </si>
  <si>
    <t>En los campos en blanco no se genera la información,  el costo es Conforme a convocatoria</t>
  </si>
  <si>
    <t>En los campos en blanco no se genera la información, es costo es indefinido</t>
  </si>
  <si>
    <t>En los campos en blanco no se genera la información, el costo dependera del valor catastral del predio.</t>
  </si>
  <si>
    <t>En los campos en blanco no se genera la información, El costo dependera de cada tipo de servicio (Domestico, Comercial o Industrial).</t>
  </si>
  <si>
    <t>En los campos en blanco no se genera la información, Dependera del tipo de tramite o servicio solicitado</t>
  </si>
  <si>
    <t>En los campos en blanco no se genera la informacion, Dependiendo del costo  y de lo solicitado.</t>
  </si>
  <si>
    <t>En los campos en Blanco no se genera la informacion, Dependiendo del formato solicitado</t>
  </si>
  <si>
    <t>En los campos en Blanco no se genera la informacion, Cobro dependiendo del giro del establecimiento</t>
  </si>
  <si>
    <t>presidencia20.24@gmail.com</t>
  </si>
  <si>
    <t xml:space="preserve">Quejas y denuncias </t>
  </si>
  <si>
    <t xml:space="preserve">Dar seguimiento a las denuncias y quejas que lleguen al área de manera directa o por medio del buzón de quejas y sugerencias </t>
  </si>
  <si>
    <t xml:space="preserve">Presencial </t>
  </si>
  <si>
    <t xml:space="preserve">Ninguno </t>
  </si>
  <si>
    <t>Jóvenes de 12 a 29 años</t>
  </si>
  <si>
    <t>Para informar los trabajos a realizar en cada comunidad de acuerdo a las necesidades.</t>
  </si>
  <si>
    <t>Jóvenes de 12 a 29 años con numero telefónico los que tengan credencial de elector.</t>
  </si>
  <si>
    <t>Numero telefónico,credencial de elector los menores permiso de algún tutor</t>
  </si>
  <si>
    <t>Concursos</t>
  </si>
  <si>
    <t>Realizar concursos de oratoria,canto,baile, arte para la juventud con talentos.</t>
  </si>
  <si>
    <t xml:space="preserve">Convocatorias por edades </t>
  </si>
  <si>
    <t>Campañas de salud</t>
  </si>
  <si>
    <t>Las campañas de salud son importante para el crecimiento para el cuidado de cada joven del Municipio.</t>
  </si>
  <si>
    <t>Conferencias</t>
  </si>
  <si>
    <t>El cuidado mental y fomentar el crecimiento como buen ciudadano es indispensable.</t>
  </si>
  <si>
    <t>Deporte</t>
  </si>
  <si>
    <t>Los torneos de cualquier deporte es fundamental para la juventud hoy en día para cuidar su cuerpo y mente sobre todo enfocando el crecimiento en actividades productivas</t>
  </si>
  <si>
    <t xml:space="preserve">Campañas reciclaje </t>
  </si>
  <si>
    <t>El cuidado ambiental  es fundamental e incluso esta gran responsabilidad en tener un abito desde temprana edad.</t>
  </si>
  <si>
    <t>Certamen de belleza</t>
  </si>
  <si>
    <t>Los certamen son importantes para resaltar la cultura y belleza de nuestro municipio.</t>
  </si>
  <si>
    <t>Capítulo XXI “De la Denuncia Popular” del Artículo 82 al 83 de la Ley de Desarrollo Social del Estado de Hidalgo</t>
  </si>
  <si>
    <t>Fracción XVII, XXVI y XXVII del artículo 21 del Reglamento interior de la Secretaría de Contraloría</t>
  </si>
  <si>
    <t>Apartado específico de Quejas y Denuncias de cada una de las Reglas de Operación de los Programas de Desarrollo Social.</t>
  </si>
  <si>
    <t>Artículo 23, consecutivo V y VI del Periódico Oficial Ordinario 0 del 20 de Enero del 2020 del Periódico Oficial del Estado de Hidalgo</t>
  </si>
  <si>
    <t>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
  </si>
  <si>
    <t>CapíCapítulo II de la Ley de Responsabilidades de los Servidores Públicos para el Estado de Hidalgo
Capítulo XXI “De la Denuncia Popular” del Artículo 82 al 83 de la Ley de Desarrollo Social del Estado de Hidalgo
Fracción XVII, XXVI y XXVII del artículo 21 del Reglamento interior de la Secretaría de Contraloría
Apartado específico de Quejas y Denuncias de cada una de las Reglas de Operación de los Programas de Desarrollo Social.
Artículo 23, consecutivo V y VI del Periódico Oficial Ordinario 0 del 20 de Enero del 2020 del Periódico Oficial del Estado de Hidalgo
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Social.tulo II de la Ley de Responsabilidades de los Servidores Públicos para el Estado de Hidalgo</t>
  </si>
  <si>
    <t>CONTRALORÍA INTERNA MUNICIPAL</t>
  </si>
  <si>
    <t>IMJUVET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</si>
</sst>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sz val="11"/>
      <color rgb="FF00000A"/>
      <name val="Calibri"/>
      <family val="2"/>
      <scheme val="minor"/>
    </font>
    <font>
      <sz val="10"/>
      <color indexed="8"/>
      <name val="Arial"/>
      <charset val="134"/>
    </font>
    <font>
      <sz val="9"/>
      <color rgb="FF00000A"/>
      <name val="Arial"/>
      <family val="2"/>
      <charset val="1"/>
    </font>
    <font>
      <sz val="10"/>
      <color rgb="FF00000A"/>
      <name val="Arial"/>
      <family val="2"/>
      <charset val="1"/>
    </font>
    <font>
      <sz val="9.5"/>
      <name val="Arial"/>
      <family val="2"/>
      <charset val="1"/>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0" fillId="3" borderId="0" xfId="0" applyFill="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top" wrapText="1"/>
    </xf>
    <xf numFmtId="0" fontId="6" fillId="0" borderId="0" xfId="0" applyFont="1" applyAlignment="1">
      <alignment horizontal="justify" vertical="top" wrapText="1"/>
    </xf>
    <xf numFmtId="0" fontId="0" fillId="0" borderId="0" xfId="0" applyAlignment="1">
      <alignment horizontal="justify" vertical="center"/>
    </xf>
    <xf numFmtId="0" fontId="7" fillId="0" borderId="0" xfId="0" applyFont="1" applyAlignment="1">
      <alignment horizontal="center" vertical="center" wrapText="1"/>
    </xf>
    <xf numFmtId="0" fontId="0" fillId="0" borderId="0" xfId="0" applyAlignment="1">
      <alignment wrapText="1"/>
    </xf>
    <xf numFmtId="0" fontId="0" fillId="0" borderId="0" xfId="0" applyAlignment="1">
      <alignment horizontal="justify" vertical="center" wrapText="1"/>
    </xf>
    <xf numFmtId="0" fontId="0" fillId="0" borderId="0" xfId="0" applyAlignment="1">
      <alignment vertical="center" wrapText="1"/>
    </xf>
    <xf numFmtId="0" fontId="0" fillId="3" borderId="0" xfId="0" applyFill="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right"/>
    </xf>
    <xf numFmtId="0" fontId="10" fillId="0" borderId="0" xfId="1"/>
    <xf numFmtId="0" fontId="4" fillId="0" borderId="0" xfId="0" applyFont="1" applyAlignment="1">
      <alignment horizontal="center" vertical="center"/>
    </xf>
    <xf numFmtId="0" fontId="11" fillId="0" borderId="0" xfId="0" applyFont="1" applyAlignment="1">
      <alignment horizontal="center" vertical="center" wrapText="1"/>
    </xf>
    <xf numFmtId="0" fontId="0" fillId="0" borderId="0" xfId="0"/>
    <xf numFmtId="14" fontId="0" fillId="0" borderId="0" xfId="0" applyNumberFormat="1"/>
    <xf numFmtId="0" fontId="2"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FRACCIO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asquillo20.24@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tas@gmail.com" TargetMode="External"/><Relationship Id="rId1" Type="http://schemas.openxmlformats.org/officeDocument/2006/relationships/hyperlink" Target="mailto:contraloriatasquillo20.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1"/>
  <sheetViews>
    <sheetView tabSelected="1" topLeftCell="A93" zoomScaleNormal="100" workbookViewId="0">
      <selection activeCell="C94" sqref="C94"/>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29" t="s">
        <v>1</v>
      </c>
      <c r="B2" s="30"/>
      <c r="C2" s="30"/>
      <c r="D2" s="29" t="s">
        <v>2</v>
      </c>
      <c r="E2" s="30"/>
      <c r="F2" s="30"/>
      <c r="G2" s="29" t="s">
        <v>3</v>
      </c>
      <c r="H2" s="30"/>
      <c r="I2" s="30"/>
    </row>
    <row r="3" spans="1:32">
      <c r="A3" s="31" t="s">
        <v>4</v>
      </c>
      <c r="B3" s="30"/>
      <c r="C3" s="30"/>
      <c r="D3" s="31" t="s">
        <v>5</v>
      </c>
      <c r="E3" s="30"/>
      <c r="F3" s="30"/>
      <c r="G3" s="31" t="s">
        <v>6</v>
      </c>
      <c r="H3" s="30"/>
      <c r="I3" s="30"/>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29" t="s">
        <v>47</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c r="A8" s="4">
        <v>2022</v>
      </c>
      <c r="B8" s="5">
        <v>44562</v>
      </c>
      <c r="C8" s="5">
        <v>44651</v>
      </c>
      <c r="D8" s="6" t="s">
        <v>265</v>
      </c>
      <c r="E8" s="4" t="s">
        <v>80</v>
      </c>
      <c r="F8" s="7" t="s">
        <v>352</v>
      </c>
      <c r="G8" s="6" t="s">
        <v>385</v>
      </c>
      <c r="H8" s="4" t="s">
        <v>462</v>
      </c>
      <c r="I8" s="6" t="s">
        <v>469</v>
      </c>
      <c r="J8" s="6" t="s">
        <v>515</v>
      </c>
      <c r="M8" s="4" t="s">
        <v>543</v>
      </c>
      <c r="Q8" s="4">
        <v>151922</v>
      </c>
      <c r="S8" s="4"/>
      <c r="T8" s="4"/>
      <c r="U8" s="4"/>
      <c r="V8" s="4"/>
      <c r="W8" s="7" t="s">
        <v>631</v>
      </c>
      <c r="Z8">
        <v>1</v>
      </c>
      <c r="AA8">
        <v>221903</v>
      </c>
      <c r="AC8" s="4" t="s">
        <v>639</v>
      </c>
      <c r="AD8" s="5">
        <v>44666</v>
      </c>
      <c r="AE8" s="5">
        <v>44651</v>
      </c>
      <c r="AF8" s="7" t="s">
        <v>652</v>
      </c>
    </row>
    <row r="9" spans="1:32" ht="135">
      <c r="A9" s="4">
        <v>2022</v>
      </c>
      <c r="B9" s="5">
        <v>44562</v>
      </c>
      <c r="C9" s="5">
        <v>44651</v>
      </c>
      <c r="D9" s="7" t="s">
        <v>266</v>
      </c>
      <c r="E9" s="4" t="s">
        <v>80</v>
      </c>
      <c r="F9" s="7" t="s">
        <v>352</v>
      </c>
      <c r="G9" s="7" t="s">
        <v>386</v>
      </c>
      <c r="H9" s="4" t="s">
        <v>462</v>
      </c>
      <c r="I9" s="7" t="s">
        <v>470</v>
      </c>
      <c r="J9" s="7" t="s">
        <v>515</v>
      </c>
      <c r="M9" s="4" t="s">
        <v>544</v>
      </c>
      <c r="Q9" s="4">
        <v>151922</v>
      </c>
      <c r="S9" s="4"/>
      <c r="T9" s="4"/>
      <c r="U9" s="4"/>
      <c r="V9" s="4"/>
      <c r="W9" s="7" t="s">
        <v>631</v>
      </c>
      <c r="Z9" s="3">
        <v>1</v>
      </c>
      <c r="AA9">
        <v>221903</v>
      </c>
      <c r="AC9" s="4" t="s">
        <v>639</v>
      </c>
      <c r="AD9" s="5">
        <v>44666</v>
      </c>
      <c r="AE9" s="5">
        <v>44651</v>
      </c>
      <c r="AF9" s="7" t="s">
        <v>652</v>
      </c>
    </row>
    <row r="10" spans="1:32" ht="255">
      <c r="A10" s="4">
        <v>2022</v>
      </c>
      <c r="B10" s="5">
        <v>44562</v>
      </c>
      <c r="C10" s="5">
        <v>44651</v>
      </c>
      <c r="D10" s="8" t="s">
        <v>267</v>
      </c>
      <c r="E10" s="4" t="s">
        <v>80</v>
      </c>
      <c r="F10" s="4" t="s">
        <v>353</v>
      </c>
      <c r="G10" s="7" t="s">
        <v>387</v>
      </c>
      <c r="H10" s="4" t="s">
        <v>463</v>
      </c>
      <c r="I10" s="7" t="s">
        <v>471</v>
      </c>
      <c r="J10" s="7" t="s">
        <v>516</v>
      </c>
      <c r="M10" s="7" t="s">
        <v>545</v>
      </c>
      <c r="Q10">
        <v>121922</v>
      </c>
      <c r="S10" s="4">
        <v>82</v>
      </c>
      <c r="T10" s="7" t="s">
        <v>608</v>
      </c>
      <c r="U10" s="4" t="s">
        <v>614</v>
      </c>
      <c r="V10" s="7" t="s">
        <v>617</v>
      </c>
      <c r="W10" s="7" t="s">
        <v>631</v>
      </c>
      <c r="Z10" s="3">
        <v>1</v>
      </c>
      <c r="AA10">
        <v>221903</v>
      </c>
      <c r="AC10" s="4" t="s">
        <v>640</v>
      </c>
      <c r="AD10" s="5">
        <v>44666</v>
      </c>
      <c r="AE10" s="5">
        <v>44651</v>
      </c>
      <c r="AF10" s="7" t="s">
        <v>653</v>
      </c>
    </row>
    <row r="11" spans="1:32" ht="330">
      <c r="A11" s="4">
        <v>2022</v>
      </c>
      <c r="B11" s="5">
        <v>44562</v>
      </c>
      <c r="C11" s="5">
        <v>44651</v>
      </c>
      <c r="D11" s="7" t="s">
        <v>268</v>
      </c>
      <c r="E11" s="4" t="s">
        <v>80</v>
      </c>
      <c r="F11" s="4" t="s">
        <v>353</v>
      </c>
      <c r="G11" s="7" t="s">
        <v>388</v>
      </c>
      <c r="H11" s="4" t="s">
        <v>463</v>
      </c>
      <c r="I11" s="7" t="s">
        <v>471</v>
      </c>
      <c r="J11" s="7" t="s">
        <v>517</v>
      </c>
      <c r="M11" s="7" t="s">
        <v>545</v>
      </c>
      <c r="Q11">
        <v>121922</v>
      </c>
      <c r="S11" s="4">
        <v>240</v>
      </c>
      <c r="T11" s="7" t="s">
        <v>608</v>
      </c>
      <c r="U11" s="4" t="s">
        <v>614</v>
      </c>
      <c r="V11" s="7" t="s">
        <v>617</v>
      </c>
      <c r="W11" s="7" t="s">
        <v>631</v>
      </c>
      <c r="Z11" s="3">
        <v>1</v>
      </c>
      <c r="AA11">
        <v>221903</v>
      </c>
      <c r="AC11" s="4" t="s">
        <v>640</v>
      </c>
      <c r="AD11" s="5">
        <v>44666</v>
      </c>
      <c r="AE11" s="5">
        <v>44651</v>
      </c>
      <c r="AF11" s="7" t="s">
        <v>658</v>
      </c>
    </row>
    <row r="12" spans="1:32" ht="270">
      <c r="A12" s="4">
        <v>2022</v>
      </c>
      <c r="B12" s="5">
        <v>44562</v>
      </c>
      <c r="C12" s="5">
        <v>44651</v>
      </c>
      <c r="D12" s="7" t="s">
        <v>269</v>
      </c>
      <c r="E12" s="4" t="s">
        <v>80</v>
      </c>
      <c r="F12" s="4" t="s">
        <v>353</v>
      </c>
      <c r="G12" s="7" t="s">
        <v>389</v>
      </c>
      <c r="H12" s="4" t="s">
        <v>463</v>
      </c>
      <c r="I12" s="7" t="s">
        <v>472</v>
      </c>
      <c r="J12" s="7" t="s">
        <v>518</v>
      </c>
      <c r="M12" s="7" t="s">
        <v>545</v>
      </c>
      <c r="Q12">
        <v>121922</v>
      </c>
      <c r="S12" s="4">
        <v>75</v>
      </c>
      <c r="T12" s="7" t="s">
        <v>608</v>
      </c>
      <c r="U12" s="4" t="s">
        <v>614</v>
      </c>
      <c r="V12" s="7" t="s">
        <v>617</v>
      </c>
      <c r="W12" s="7" t="s">
        <v>631</v>
      </c>
      <c r="Z12" s="3">
        <v>1</v>
      </c>
      <c r="AA12">
        <v>221903</v>
      </c>
      <c r="AC12" s="4" t="s">
        <v>640</v>
      </c>
      <c r="AD12" s="5">
        <v>44666</v>
      </c>
      <c r="AE12" s="5">
        <v>44651</v>
      </c>
      <c r="AF12" s="7" t="s">
        <v>653</v>
      </c>
    </row>
    <row r="13" spans="1:32" ht="150">
      <c r="A13" s="4">
        <v>2022</v>
      </c>
      <c r="B13" s="5">
        <v>44562</v>
      </c>
      <c r="C13" s="5">
        <v>44651</v>
      </c>
      <c r="D13" s="7" t="s">
        <v>270</v>
      </c>
      <c r="E13" s="4" t="s">
        <v>80</v>
      </c>
      <c r="F13" s="4" t="s">
        <v>353</v>
      </c>
      <c r="G13" s="7" t="s">
        <v>390</v>
      </c>
      <c r="H13" s="4" t="s">
        <v>463</v>
      </c>
      <c r="I13" s="7" t="s">
        <v>471</v>
      </c>
      <c r="J13" s="7" t="s">
        <v>519</v>
      </c>
      <c r="M13" s="7" t="s">
        <v>545</v>
      </c>
      <c r="Q13">
        <v>121922</v>
      </c>
      <c r="S13" s="4">
        <v>250</v>
      </c>
      <c r="T13" s="7" t="s">
        <v>608</v>
      </c>
      <c r="U13" s="4" t="s">
        <v>614</v>
      </c>
      <c r="V13" s="7" t="s">
        <v>617</v>
      </c>
      <c r="W13" s="7" t="s">
        <v>631</v>
      </c>
      <c r="Z13" s="3">
        <v>1</v>
      </c>
      <c r="AA13">
        <v>221903</v>
      </c>
      <c r="AC13" s="4" t="s">
        <v>640</v>
      </c>
      <c r="AD13" s="5">
        <v>44666</v>
      </c>
      <c r="AE13" s="5">
        <v>44651</v>
      </c>
      <c r="AF13" s="7" t="s">
        <v>653</v>
      </c>
    </row>
    <row r="14" spans="1:32" ht="120">
      <c r="A14" s="4">
        <v>2022</v>
      </c>
      <c r="B14" s="5">
        <v>44562</v>
      </c>
      <c r="C14" s="5">
        <v>44651</v>
      </c>
      <c r="D14" s="4" t="s">
        <v>271</v>
      </c>
      <c r="E14" s="4" t="s">
        <v>80</v>
      </c>
      <c r="F14" s="4" t="s">
        <v>353</v>
      </c>
      <c r="G14" s="9" t="s">
        <v>391</v>
      </c>
      <c r="H14" s="19" t="s">
        <v>463</v>
      </c>
      <c r="I14" s="7" t="s">
        <v>471</v>
      </c>
      <c r="J14" s="7" t="s">
        <v>520</v>
      </c>
      <c r="M14" s="7" t="s">
        <v>546</v>
      </c>
      <c r="Q14">
        <v>121922</v>
      </c>
      <c r="S14" s="19">
        <v>0</v>
      </c>
      <c r="T14" s="7"/>
      <c r="U14" s="4" t="s">
        <v>614</v>
      </c>
      <c r="V14" s="7" t="s">
        <v>617</v>
      </c>
      <c r="W14" s="7" t="s">
        <v>631</v>
      </c>
      <c r="Z14" s="3">
        <v>1</v>
      </c>
      <c r="AA14">
        <v>221903</v>
      </c>
      <c r="AC14" s="4" t="s">
        <v>640</v>
      </c>
      <c r="AD14" s="5">
        <v>44666</v>
      </c>
      <c r="AE14" s="5">
        <v>44651</v>
      </c>
      <c r="AF14" s="7" t="s">
        <v>653</v>
      </c>
    </row>
    <row r="15" spans="1:32" ht="120">
      <c r="A15" s="4">
        <v>2022</v>
      </c>
      <c r="B15" s="5">
        <v>44562</v>
      </c>
      <c r="C15" s="5">
        <v>44651</v>
      </c>
      <c r="D15" s="4" t="s">
        <v>272</v>
      </c>
      <c r="E15" s="4" t="s">
        <v>80</v>
      </c>
      <c r="F15" s="4" t="s">
        <v>353</v>
      </c>
      <c r="G15" s="9" t="s">
        <v>392</v>
      </c>
      <c r="H15" s="19" t="s">
        <v>463</v>
      </c>
      <c r="I15" s="4"/>
      <c r="J15" s="4"/>
      <c r="M15" s="7" t="s">
        <v>546</v>
      </c>
      <c r="Q15">
        <v>121922</v>
      </c>
      <c r="S15" s="19">
        <v>0</v>
      </c>
      <c r="T15" s="4"/>
      <c r="U15" s="4" t="s">
        <v>614</v>
      </c>
      <c r="V15" s="7" t="s">
        <v>617</v>
      </c>
      <c r="W15" s="7" t="s">
        <v>631</v>
      </c>
      <c r="Z15" s="3">
        <v>1</v>
      </c>
      <c r="AA15">
        <v>221903</v>
      </c>
      <c r="AC15" s="4" t="s">
        <v>640</v>
      </c>
      <c r="AD15" s="5">
        <v>44666</v>
      </c>
      <c r="AE15" s="5">
        <v>44651</v>
      </c>
      <c r="AF15" s="7" t="s">
        <v>653</v>
      </c>
    </row>
    <row r="16" spans="1:32" ht="120">
      <c r="A16" s="4">
        <v>2022</v>
      </c>
      <c r="B16" s="5">
        <v>44562</v>
      </c>
      <c r="C16" s="5">
        <v>44651</v>
      </c>
      <c r="D16" s="7" t="s">
        <v>273</v>
      </c>
      <c r="E16" s="4" t="s">
        <v>80</v>
      </c>
      <c r="F16" s="4" t="s">
        <v>353</v>
      </c>
      <c r="G16" s="9" t="s">
        <v>393</v>
      </c>
      <c r="H16" s="19" t="s">
        <v>463</v>
      </c>
      <c r="I16" s="4"/>
      <c r="J16" s="4"/>
      <c r="M16" s="7" t="s">
        <v>546</v>
      </c>
      <c r="Q16">
        <v>121922</v>
      </c>
      <c r="S16" s="19">
        <v>0</v>
      </c>
      <c r="T16" s="4"/>
      <c r="U16" s="4" t="s">
        <v>614</v>
      </c>
      <c r="V16" s="7" t="s">
        <v>617</v>
      </c>
      <c r="W16" s="7" t="s">
        <v>631</v>
      </c>
      <c r="Z16" s="3">
        <v>1</v>
      </c>
      <c r="AA16">
        <v>221903</v>
      </c>
      <c r="AC16" s="4" t="s">
        <v>640</v>
      </c>
      <c r="AD16" s="5">
        <v>44666</v>
      </c>
      <c r="AE16" s="5">
        <v>44651</v>
      </c>
      <c r="AF16" s="7" t="s">
        <v>653</v>
      </c>
    </row>
    <row r="17" spans="1:32" ht="120">
      <c r="A17" s="4">
        <v>2022</v>
      </c>
      <c r="B17" s="5">
        <v>44562</v>
      </c>
      <c r="C17" s="5">
        <v>44651</v>
      </c>
      <c r="D17" s="7" t="s">
        <v>274</v>
      </c>
      <c r="E17" s="4" t="s">
        <v>80</v>
      </c>
      <c r="F17" s="4" t="s">
        <v>353</v>
      </c>
      <c r="G17" s="7" t="s">
        <v>394</v>
      </c>
      <c r="H17" s="19" t="s">
        <v>463</v>
      </c>
      <c r="I17" s="7" t="s">
        <v>471</v>
      </c>
      <c r="J17" s="7" t="s">
        <v>521</v>
      </c>
      <c r="M17" s="7" t="s">
        <v>546</v>
      </c>
      <c r="Q17">
        <v>121922</v>
      </c>
      <c r="S17" s="19">
        <v>0</v>
      </c>
      <c r="T17" s="4"/>
      <c r="U17" s="19" t="s">
        <v>614</v>
      </c>
      <c r="V17" s="7" t="s">
        <v>617</v>
      </c>
      <c r="W17" s="7" t="s">
        <v>631</v>
      </c>
      <c r="Z17" s="3">
        <v>1</v>
      </c>
      <c r="AA17">
        <v>221903</v>
      </c>
      <c r="AC17" s="4" t="s">
        <v>640</v>
      </c>
      <c r="AD17" s="5">
        <v>44666</v>
      </c>
      <c r="AE17" s="5">
        <v>44651</v>
      </c>
      <c r="AF17" s="7" t="s">
        <v>653</v>
      </c>
    </row>
    <row r="18" spans="1:32" ht="120">
      <c r="A18" s="4">
        <v>2022</v>
      </c>
      <c r="B18" s="5">
        <v>44562</v>
      </c>
      <c r="C18" s="5">
        <v>44651</v>
      </c>
      <c r="D18" s="7" t="s">
        <v>275</v>
      </c>
      <c r="E18" s="4" t="s">
        <v>80</v>
      </c>
      <c r="F18" s="4" t="s">
        <v>353</v>
      </c>
      <c r="G18" s="7" t="s">
        <v>395</v>
      </c>
      <c r="H18" s="19" t="s">
        <v>463</v>
      </c>
      <c r="I18" s="4"/>
      <c r="J18" s="4"/>
      <c r="M18" s="7" t="s">
        <v>546</v>
      </c>
      <c r="Q18">
        <v>121922</v>
      </c>
      <c r="S18" s="19">
        <v>0</v>
      </c>
      <c r="T18" s="4"/>
      <c r="U18" s="4" t="s">
        <v>614</v>
      </c>
      <c r="V18" s="7" t="s">
        <v>617</v>
      </c>
      <c r="W18" s="7" t="s">
        <v>631</v>
      </c>
      <c r="Z18" s="3">
        <v>1</v>
      </c>
      <c r="AA18">
        <v>221903</v>
      </c>
      <c r="AC18" s="4" t="s">
        <v>640</v>
      </c>
      <c r="AD18" s="5">
        <v>44666</v>
      </c>
      <c r="AE18" s="5">
        <v>44651</v>
      </c>
      <c r="AF18" s="7" t="s">
        <v>653</v>
      </c>
    </row>
    <row r="19" spans="1:32" ht="345">
      <c r="A19" s="4">
        <v>2022</v>
      </c>
      <c r="B19" s="5">
        <v>44562</v>
      </c>
      <c r="C19" s="5">
        <v>44651</v>
      </c>
      <c r="D19" s="7" t="s">
        <v>276</v>
      </c>
      <c r="E19" s="7" t="s">
        <v>80</v>
      </c>
      <c r="F19" s="7" t="s">
        <v>354</v>
      </c>
      <c r="G19" s="7" t="s">
        <v>396</v>
      </c>
      <c r="H19" s="7" t="s">
        <v>463</v>
      </c>
      <c r="I19" s="7" t="s">
        <v>473</v>
      </c>
      <c r="J19" s="7" t="s">
        <v>522</v>
      </c>
      <c r="M19" s="7" t="s">
        <v>547</v>
      </c>
      <c r="Q19" s="7">
        <v>201922</v>
      </c>
      <c r="S19" s="7">
        <v>0</v>
      </c>
      <c r="T19" s="7"/>
      <c r="U19" s="7" t="s">
        <v>607</v>
      </c>
      <c r="V19" s="7" t="s">
        <v>618</v>
      </c>
      <c r="W19" s="7" t="s">
        <v>632</v>
      </c>
      <c r="Z19" s="3">
        <v>1</v>
      </c>
      <c r="AA19">
        <v>221903</v>
      </c>
      <c r="AC19" s="7" t="s">
        <v>641</v>
      </c>
      <c r="AD19" s="5">
        <v>44666</v>
      </c>
      <c r="AE19" s="5">
        <v>44651</v>
      </c>
      <c r="AF19" s="7" t="s">
        <v>652</v>
      </c>
    </row>
    <row r="20" spans="1:32" ht="135">
      <c r="A20" s="4">
        <v>2022</v>
      </c>
      <c r="B20" s="5">
        <v>44562</v>
      </c>
      <c r="C20" s="5">
        <v>44651</v>
      </c>
      <c r="D20" s="7" t="s">
        <v>277</v>
      </c>
      <c r="E20" s="7" t="s">
        <v>80</v>
      </c>
      <c r="F20" s="7" t="s">
        <v>355</v>
      </c>
      <c r="G20" s="7" t="s">
        <v>397</v>
      </c>
      <c r="H20" s="7" t="s">
        <v>463</v>
      </c>
      <c r="I20" s="7" t="s">
        <v>474</v>
      </c>
      <c r="J20" s="7" t="s">
        <v>523</v>
      </c>
      <c r="M20" s="7" t="s">
        <v>547</v>
      </c>
      <c r="Q20" s="7">
        <v>201922</v>
      </c>
      <c r="S20" s="7">
        <v>0</v>
      </c>
      <c r="T20" s="7"/>
      <c r="U20" s="7" t="s">
        <v>607</v>
      </c>
      <c r="V20" s="7" t="s">
        <v>618</v>
      </c>
      <c r="W20" s="7" t="s">
        <v>632</v>
      </c>
      <c r="Z20" s="3">
        <v>1</v>
      </c>
      <c r="AA20">
        <v>221903</v>
      </c>
      <c r="AC20" s="7" t="s">
        <v>641</v>
      </c>
      <c r="AD20" s="5">
        <v>44666</v>
      </c>
      <c r="AE20" s="5">
        <v>44651</v>
      </c>
      <c r="AF20" s="7" t="s">
        <v>652</v>
      </c>
    </row>
    <row r="21" spans="1:32" ht="180">
      <c r="A21" s="4">
        <v>2022</v>
      </c>
      <c r="B21" s="5">
        <v>44562</v>
      </c>
      <c r="C21" s="5">
        <v>44651</v>
      </c>
      <c r="D21" s="7" t="s">
        <v>278</v>
      </c>
      <c r="E21" s="7" t="s">
        <v>80</v>
      </c>
      <c r="F21" s="7" t="s">
        <v>355</v>
      </c>
      <c r="G21" s="7" t="s">
        <v>398</v>
      </c>
      <c r="H21" s="7" t="s">
        <v>463</v>
      </c>
      <c r="I21" s="7" t="s">
        <v>475</v>
      </c>
      <c r="J21" s="7" t="s">
        <v>524</v>
      </c>
      <c r="M21" s="7" t="s">
        <v>548</v>
      </c>
      <c r="Q21" s="7">
        <v>201922</v>
      </c>
      <c r="S21" s="7">
        <v>0</v>
      </c>
      <c r="T21" s="7"/>
      <c r="U21" s="7" t="s">
        <v>607</v>
      </c>
      <c r="V21" s="7" t="s">
        <v>618</v>
      </c>
      <c r="W21" s="7" t="s">
        <v>632</v>
      </c>
      <c r="Z21" s="3">
        <v>1</v>
      </c>
      <c r="AA21">
        <v>221903</v>
      </c>
      <c r="AC21" s="7" t="s">
        <v>641</v>
      </c>
      <c r="AD21" s="5">
        <v>44666</v>
      </c>
      <c r="AE21" s="5">
        <v>44651</v>
      </c>
      <c r="AF21" s="7" t="s">
        <v>652</v>
      </c>
    </row>
    <row r="22" spans="1:32" ht="195">
      <c r="A22" s="4">
        <v>2022</v>
      </c>
      <c r="B22" s="5">
        <v>44562</v>
      </c>
      <c r="C22" s="5">
        <v>44651</v>
      </c>
      <c r="D22" s="7" t="s">
        <v>279</v>
      </c>
      <c r="E22" s="7" t="s">
        <v>80</v>
      </c>
      <c r="F22" s="7" t="s">
        <v>356</v>
      </c>
      <c r="G22" s="7" t="s">
        <v>399</v>
      </c>
      <c r="H22" s="7" t="s">
        <v>463</v>
      </c>
      <c r="I22" s="7" t="s">
        <v>476</v>
      </c>
      <c r="J22" s="7" t="s">
        <v>525</v>
      </c>
      <c r="M22" s="7" t="s">
        <v>549</v>
      </c>
      <c r="Q22" s="7">
        <v>201922</v>
      </c>
      <c r="S22" s="7">
        <v>0</v>
      </c>
      <c r="T22" s="7"/>
      <c r="U22" s="7" t="s">
        <v>607</v>
      </c>
      <c r="V22" s="7" t="s">
        <v>618</v>
      </c>
      <c r="W22" s="7" t="s">
        <v>632</v>
      </c>
      <c r="Z22" s="3">
        <v>1</v>
      </c>
      <c r="AA22">
        <v>221903</v>
      </c>
      <c r="AC22" s="7" t="s">
        <v>641</v>
      </c>
      <c r="AD22" s="5">
        <v>44666</v>
      </c>
      <c r="AE22" s="5">
        <v>44651</v>
      </c>
      <c r="AF22" s="7" t="s">
        <v>652</v>
      </c>
    </row>
    <row r="23" spans="1:32" ht="360">
      <c r="A23" s="4">
        <v>2022</v>
      </c>
      <c r="B23" s="5">
        <v>44562</v>
      </c>
      <c r="C23" s="5">
        <v>44651</v>
      </c>
      <c r="D23" s="7" t="s">
        <v>280</v>
      </c>
      <c r="E23" s="7" t="s">
        <v>80</v>
      </c>
      <c r="F23" s="7" t="s">
        <v>357</v>
      </c>
      <c r="G23" s="7" t="s">
        <v>400</v>
      </c>
      <c r="H23" s="7" t="s">
        <v>463</v>
      </c>
      <c r="I23" s="7" t="s">
        <v>477</v>
      </c>
      <c r="J23" s="7" t="s">
        <v>526</v>
      </c>
      <c r="M23" s="7" t="s">
        <v>547</v>
      </c>
      <c r="Q23" s="7">
        <v>201922</v>
      </c>
      <c r="S23" s="7">
        <v>0</v>
      </c>
      <c r="T23" s="7"/>
      <c r="U23" s="7" t="s">
        <v>607</v>
      </c>
      <c r="V23" s="7" t="s">
        <v>618</v>
      </c>
      <c r="W23" s="7" t="s">
        <v>632</v>
      </c>
      <c r="Z23" s="3">
        <v>1</v>
      </c>
      <c r="AA23">
        <v>221903</v>
      </c>
      <c r="AC23" s="7" t="s">
        <v>641</v>
      </c>
      <c r="AD23" s="5">
        <v>44666</v>
      </c>
      <c r="AE23" s="5">
        <v>44651</v>
      </c>
      <c r="AF23" s="7" t="s">
        <v>652</v>
      </c>
    </row>
    <row r="24" spans="1:32" ht="135">
      <c r="A24" s="4">
        <v>2022</v>
      </c>
      <c r="B24" s="5">
        <v>44562</v>
      </c>
      <c r="C24" s="5">
        <v>44651</v>
      </c>
      <c r="D24" s="7" t="s">
        <v>281</v>
      </c>
      <c r="E24" s="4" t="s">
        <v>80</v>
      </c>
      <c r="F24" s="7" t="s">
        <v>358</v>
      </c>
      <c r="G24" s="4" t="s">
        <v>401</v>
      </c>
      <c r="H24" s="4" t="s">
        <v>463</v>
      </c>
      <c r="I24" s="7" t="s">
        <v>478</v>
      </c>
      <c r="J24" s="4" t="s">
        <v>527</v>
      </c>
      <c r="M24" s="4" t="s">
        <v>550</v>
      </c>
      <c r="Q24" s="4">
        <v>221922</v>
      </c>
      <c r="S24" s="4">
        <v>0</v>
      </c>
      <c r="T24" s="4" t="s">
        <v>485</v>
      </c>
      <c r="U24" s="4" t="s">
        <v>485</v>
      </c>
      <c r="V24" s="4"/>
      <c r="W24" s="4" t="s">
        <v>633</v>
      </c>
      <c r="Z24" s="3">
        <v>1</v>
      </c>
      <c r="AA24">
        <v>221903</v>
      </c>
      <c r="AC24" s="4" t="s">
        <v>642</v>
      </c>
      <c r="AD24" s="5">
        <v>44666</v>
      </c>
      <c r="AE24" s="5">
        <v>44651</v>
      </c>
      <c r="AF24" s="7" t="s">
        <v>654</v>
      </c>
    </row>
    <row r="25" spans="1:32" ht="135">
      <c r="A25" s="4">
        <v>2022</v>
      </c>
      <c r="B25" s="5">
        <v>44562</v>
      </c>
      <c r="C25" s="5">
        <v>44651</v>
      </c>
      <c r="D25" s="7" t="s">
        <v>282</v>
      </c>
      <c r="E25" s="4" t="s">
        <v>80</v>
      </c>
      <c r="F25" s="7" t="s">
        <v>358</v>
      </c>
      <c r="G25" s="4" t="s">
        <v>401</v>
      </c>
      <c r="H25" s="4" t="s">
        <v>463</v>
      </c>
      <c r="I25" s="7" t="s">
        <v>478</v>
      </c>
      <c r="J25" s="4" t="s">
        <v>527</v>
      </c>
      <c r="M25" s="4" t="s">
        <v>550</v>
      </c>
      <c r="Q25" s="4">
        <v>221922</v>
      </c>
      <c r="S25" s="4">
        <v>0</v>
      </c>
      <c r="T25" s="4" t="s">
        <v>485</v>
      </c>
      <c r="U25" s="4" t="s">
        <v>485</v>
      </c>
      <c r="V25" s="4"/>
      <c r="W25" s="4" t="s">
        <v>633</v>
      </c>
      <c r="Z25" s="3">
        <v>1</v>
      </c>
      <c r="AA25">
        <v>221903</v>
      </c>
      <c r="AC25" s="4" t="s">
        <v>642</v>
      </c>
      <c r="AD25" s="5">
        <v>44666</v>
      </c>
      <c r="AE25" s="5">
        <v>44651</v>
      </c>
      <c r="AF25" s="7" t="s">
        <v>655</v>
      </c>
    </row>
    <row r="26" spans="1:32" ht="135">
      <c r="A26" s="4">
        <v>2022</v>
      </c>
      <c r="B26" s="5">
        <v>44562</v>
      </c>
      <c r="C26" s="5">
        <v>44651</v>
      </c>
      <c r="D26" s="7" t="s">
        <v>283</v>
      </c>
      <c r="E26" s="4" t="s">
        <v>80</v>
      </c>
      <c r="F26" s="7" t="s">
        <v>358</v>
      </c>
      <c r="G26" s="4" t="s">
        <v>401</v>
      </c>
      <c r="H26" s="4" t="s">
        <v>463</v>
      </c>
      <c r="I26" s="7" t="s">
        <v>478</v>
      </c>
      <c r="J26" s="4" t="s">
        <v>527</v>
      </c>
      <c r="M26" s="4" t="s">
        <v>550</v>
      </c>
      <c r="Q26" s="4">
        <v>221922</v>
      </c>
      <c r="S26" s="4">
        <v>0</v>
      </c>
      <c r="T26" s="4" t="s">
        <v>485</v>
      </c>
      <c r="U26" s="4" t="s">
        <v>485</v>
      </c>
      <c r="V26" s="4"/>
      <c r="W26" s="4" t="s">
        <v>633</v>
      </c>
      <c r="Z26" s="3">
        <v>1</v>
      </c>
      <c r="AA26">
        <v>221903</v>
      </c>
      <c r="AC26" s="4" t="s">
        <v>642</v>
      </c>
      <c r="AD26" s="5">
        <v>44666</v>
      </c>
      <c r="AE26" s="5">
        <v>44651</v>
      </c>
      <c r="AF26" s="7" t="s">
        <v>655</v>
      </c>
    </row>
    <row r="27" spans="1:32" ht="135">
      <c r="A27" s="4">
        <v>2022</v>
      </c>
      <c r="B27" s="5">
        <v>44562</v>
      </c>
      <c r="C27" s="5">
        <v>44651</v>
      </c>
      <c r="D27" s="7" t="s">
        <v>284</v>
      </c>
      <c r="E27" s="4" t="s">
        <v>80</v>
      </c>
      <c r="F27" s="7" t="s">
        <v>358</v>
      </c>
      <c r="G27" s="4" t="s">
        <v>401</v>
      </c>
      <c r="H27" s="4" t="s">
        <v>463</v>
      </c>
      <c r="I27" s="7" t="s">
        <v>478</v>
      </c>
      <c r="J27" s="4" t="s">
        <v>527</v>
      </c>
      <c r="M27" s="19" t="s">
        <v>550</v>
      </c>
      <c r="Q27" s="4">
        <v>221922</v>
      </c>
      <c r="S27" s="4">
        <v>0</v>
      </c>
      <c r="T27" s="4" t="s">
        <v>485</v>
      </c>
      <c r="U27" s="4" t="s">
        <v>485</v>
      </c>
      <c r="V27" s="4"/>
      <c r="W27" s="4" t="s">
        <v>633</v>
      </c>
      <c r="Z27" s="3">
        <v>1</v>
      </c>
      <c r="AA27">
        <v>221903</v>
      </c>
      <c r="AC27" s="4" t="s">
        <v>642</v>
      </c>
      <c r="AD27" s="5">
        <v>44666</v>
      </c>
      <c r="AE27" s="5">
        <v>44651</v>
      </c>
      <c r="AF27" s="7" t="s">
        <v>655</v>
      </c>
    </row>
    <row r="28" spans="1:32" ht="135">
      <c r="A28" s="4">
        <v>2022</v>
      </c>
      <c r="B28" s="5">
        <v>44562</v>
      </c>
      <c r="C28" s="5">
        <v>44651</v>
      </c>
      <c r="D28" s="9" t="s">
        <v>285</v>
      </c>
      <c r="E28" s="4" t="s">
        <v>80</v>
      </c>
      <c r="F28" s="7" t="s">
        <v>358</v>
      </c>
      <c r="G28" s="4" t="s">
        <v>401</v>
      </c>
      <c r="H28" s="4" t="s">
        <v>463</v>
      </c>
      <c r="I28" s="7" t="s">
        <v>478</v>
      </c>
      <c r="J28" s="4" t="s">
        <v>527</v>
      </c>
      <c r="M28" s="19" t="s">
        <v>550</v>
      </c>
      <c r="Q28" s="4">
        <v>221922</v>
      </c>
      <c r="S28" s="4">
        <v>0</v>
      </c>
      <c r="T28" s="4" t="s">
        <v>485</v>
      </c>
      <c r="U28" s="4" t="s">
        <v>485</v>
      </c>
      <c r="V28" s="4"/>
      <c r="W28" s="4" t="s">
        <v>633</v>
      </c>
      <c r="Z28" s="3">
        <v>1</v>
      </c>
      <c r="AA28">
        <v>221903</v>
      </c>
      <c r="AC28" s="4" t="s">
        <v>642</v>
      </c>
      <c r="AD28" s="5">
        <v>44666</v>
      </c>
      <c r="AE28" s="5">
        <v>44651</v>
      </c>
      <c r="AF28" s="7" t="s">
        <v>655</v>
      </c>
    </row>
    <row r="29" spans="1:32" ht="135">
      <c r="A29" s="4">
        <v>2022</v>
      </c>
      <c r="B29" s="5">
        <v>44562</v>
      </c>
      <c r="C29" s="5">
        <v>44651</v>
      </c>
      <c r="D29" s="7" t="s">
        <v>286</v>
      </c>
      <c r="E29" s="4" t="s">
        <v>80</v>
      </c>
      <c r="F29" s="7" t="s">
        <v>358</v>
      </c>
      <c r="G29" s="4" t="s">
        <v>401</v>
      </c>
      <c r="H29" s="4" t="s">
        <v>463</v>
      </c>
      <c r="I29" s="7" t="s">
        <v>478</v>
      </c>
      <c r="J29" s="4" t="s">
        <v>527</v>
      </c>
      <c r="M29" s="4" t="s">
        <v>550</v>
      </c>
      <c r="Q29" s="4">
        <v>221922</v>
      </c>
      <c r="S29" s="4">
        <v>0</v>
      </c>
      <c r="T29" s="4" t="s">
        <v>485</v>
      </c>
      <c r="U29" s="4" t="s">
        <v>485</v>
      </c>
      <c r="V29" s="4"/>
      <c r="W29" s="4" t="s">
        <v>633</v>
      </c>
      <c r="Z29" s="3">
        <v>1</v>
      </c>
      <c r="AA29">
        <v>221903</v>
      </c>
      <c r="AC29" s="4" t="s">
        <v>642</v>
      </c>
      <c r="AD29" s="5">
        <v>44666</v>
      </c>
      <c r="AE29" s="5">
        <v>44651</v>
      </c>
      <c r="AF29" s="7" t="s">
        <v>655</v>
      </c>
    </row>
    <row r="30" spans="1:32" ht="135">
      <c r="A30" s="4">
        <v>2022</v>
      </c>
      <c r="B30" s="5">
        <v>44562</v>
      </c>
      <c r="C30" s="5">
        <v>44651</v>
      </c>
      <c r="D30" s="7" t="s">
        <v>287</v>
      </c>
      <c r="E30" s="4" t="s">
        <v>80</v>
      </c>
      <c r="F30" s="7" t="s">
        <v>358</v>
      </c>
      <c r="G30" s="4" t="s">
        <v>401</v>
      </c>
      <c r="H30" s="4" t="s">
        <v>463</v>
      </c>
      <c r="I30" s="7" t="s">
        <v>478</v>
      </c>
      <c r="J30" s="4" t="s">
        <v>527</v>
      </c>
      <c r="M30" s="4" t="s">
        <v>550</v>
      </c>
      <c r="Q30" s="4">
        <v>221922</v>
      </c>
      <c r="S30" s="4">
        <v>0</v>
      </c>
      <c r="T30" s="4" t="s">
        <v>485</v>
      </c>
      <c r="U30" s="4" t="s">
        <v>485</v>
      </c>
      <c r="V30" s="4"/>
      <c r="W30" s="4" t="s">
        <v>633</v>
      </c>
      <c r="Z30" s="3">
        <v>1</v>
      </c>
      <c r="AA30">
        <v>221903</v>
      </c>
      <c r="AC30" s="4" t="s">
        <v>642</v>
      </c>
      <c r="AD30" s="5">
        <v>44666</v>
      </c>
      <c r="AE30" s="5">
        <v>44651</v>
      </c>
      <c r="AF30" s="7" t="s">
        <v>655</v>
      </c>
    </row>
    <row r="31" spans="1:32" ht="135">
      <c r="A31" s="4">
        <v>2022</v>
      </c>
      <c r="B31" s="5">
        <v>44562</v>
      </c>
      <c r="C31" s="5">
        <v>44651</v>
      </c>
      <c r="D31" s="7" t="s">
        <v>288</v>
      </c>
      <c r="E31" s="4" t="s">
        <v>80</v>
      </c>
      <c r="F31" s="7" t="s">
        <v>358</v>
      </c>
      <c r="G31" s="4" t="s">
        <v>401</v>
      </c>
      <c r="H31" s="4" t="s">
        <v>463</v>
      </c>
      <c r="I31" s="7" t="s">
        <v>478</v>
      </c>
      <c r="J31" s="4" t="s">
        <v>527</v>
      </c>
      <c r="M31" s="4" t="s">
        <v>550</v>
      </c>
      <c r="Q31" s="4">
        <v>221922</v>
      </c>
      <c r="S31" s="4">
        <v>0</v>
      </c>
      <c r="T31" s="4" t="s">
        <v>485</v>
      </c>
      <c r="U31" s="4" t="s">
        <v>485</v>
      </c>
      <c r="V31" s="4"/>
      <c r="W31" s="4" t="s">
        <v>633</v>
      </c>
      <c r="Z31" s="3">
        <v>1</v>
      </c>
      <c r="AA31">
        <v>221903</v>
      </c>
      <c r="AC31" s="4" t="s">
        <v>642</v>
      </c>
      <c r="AD31" s="5">
        <v>44666</v>
      </c>
      <c r="AE31" s="5">
        <v>44651</v>
      </c>
      <c r="AF31" s="7" t="s">
        <v>655</v>
      </c>
    </row>
    <row r="32" spans="1:32" ht="135">
      <c r="A32" s="4">
        <v>2022</v>
      </c>
      <c r="B32" s="5">
        <v>44562</v>
      </c>
      <c r="C32" s="5">
        <v>44651</v>
      </c>
      <c r="D32" s="7" t="s">
        <v>289</v>
      </c>
      <c r="E32" s="4" t="s">
        <v>80</v>
      </c>
      <c r="F32" s="7" t="s">
        <v>358</v>
      </c>
      <c r="G32" s="4" t="s">
        <v>401</v>
      </c>
      <c r="H32" s="4" t="s">
        <v>463</v>
      </c>
      <c r="I32" s="7" t="s">
        <v>478</v>
      </c>
      <c r="J32" s="4" t="s">
        <v>527</v>
      </c>
      <c r="M32" s="4" t="s">
        <v>550</v>
      </c>
      <c r="Q32" s="4">
        <v>221922</v>
      </c>
      <c r="S32" s="4">
        <v>0</v>
      </c>
      <c r="T32" s="4" t="s">
        <v>485</v>
      </c>
      <c r="U32" s="4" t="s">
        <v>485</v>
      </c>
      <c r="V32" s="4"/>
      <c r="W32" s="4" t="s">
        <v>633</v>
      </c>
      <c r="Z32" s="3">
        <v>1</v>
      </c>
      <c r="AA32">
        <v>221903</v>
      </c>
      <c r="AC32" s="4" t="s">
        <v>642</v>
      </c>
      <c r="AD32" s="5">
        <v>44666</v>
      </c>
      <c r="AE32" s="5">
        <v>44651</v>
      </c>
      <c r="AF32" s="7" t="s">
        <v>655</v>
      </c>
    </row>
    <row r="33" spans="1:32" ht="135">
      <c r="A33" s="4">
        <v>2022</v>
      </c>
      <c r="B33" s="5">
        <v>44562</v>
      </c>
      <c r="C33" s="5">
        <v>44651</v>
      </c>
      <c r="D33" s="7" t="s">
        <v>290</v>
      </c>
      <c r="E33" s="4" t="s">
        <v>80</v>
      </c>
      <c r="F33" s="7" t="s">
        <v>359</v>
      </c>
      <c r="G33" s="7" t="s">
        <v>402</v>
      </c>
      <c r="H33" s="4" t="s">
        <v>463</v>
      </c>
      <c r="I33" s="7" t="s">
        <v>479</v>
      </c>
      <c r="J33" s="4" t="s">
        <v>485</v>
      </c>
      <c r="M33" s="7" t="s">
        <v>551</v>
      </c>
      <c r="Q33" s="4">
        <v>71922</v>
      </c>
      <c r="S33" s="4">
        <v>0</v>
      </c>
      <c r="T33" s="4"/>
      <c r="U33" s="7"/>
      <c r="V33" s="7" t="s">
        <v>619</v>
      </c>
      <c r="W33" s="7" t="s">
        <v>632</v>
      </c>
      <c r="Z33" s="3">
        <v>1</v>
      </c>
      <c r="AA33">
        <v>221903</v>
      </c>
      <c r="AC33" s="4" t="s">
        <v>643</v>
      </c>
      <c r="AD33" s="5">
        <v>44666</v>
      </c>
      <c r="AE33" s="5">
        <v>44651</v>
      </c>
      <c r="AF33" s="7" t="s">
        <v>652</v>
      </c>
    </row>
    <row r="34" spans="1:32" ht="225">
      <c r="A34" s="4">
        <v>2022</v>
      </c>
      <c r="B34" s="5">
        <v>44562</v>
      </c>
      <c r="C34" s="5">
        <v>44651</v>
      </c>
      <c r="D34" s="7" t="s">
        <v>291</v>
      </c>
      <c r="E34" s="4" t="s">
        <v>80</v>
      </c>
      <c r="F34" s="4" t="s">
        <v>360</v>
      </c>
      <c r="G34" s="7" t="s">
        <v>403</v>
      </c>
      <c r="H34" s="4" t="s">
        <v>463</v>
      </c>
      <c r="I34" s="7" t="s">
        <v>480</v>
      </c>
      <c r="J34" s="7" t="s">
        <v>528</v>
      </c>
      <c r="M34" s="7" t="s">
        <v>552</v>
      </c>
      <c r="Q34" s="4">
        <v>71922</v>
      </c>
      <c r="S34" s="4">
        <v>0</v>
      </c>
      <c r="T34" s="4"/>
      <c r="U34" s="4"/>
      <c r="V34" s="7" t="s">
        <v>619</v>
      </c>
      <c r="W34" s="7" t="s">
        <v>632</v>
      </c>
      <c r="Z34" s="3">
        <v>1</v>
      </c>
      <c r="AA34">
        <v>221903</v>
      </c>
      <c r="AC34" s="4" t="s">
        <v>643</v>
      </c>
      <c r="AD34" s="5">
        <v>44666</v>
      </c>
      <c r="AE34" s="5">
        <v>44651</v>
      </c>
      <c r="AF34" s="7" t="s">
        <v>659</v>
      </c>
    </row>
    <row r="35" spans="1:32" ht="225">
      <c r="A35" s="4">
        <v>2022</v>
      </c>
      <c r="B35" s="5">
        <v>44562</v>
      </c>
      <c r="C35" s="5">
        <v>44651</v>
      </c>
      <c r="D35" s="7" t="s">
        <v>292</v>
      </c>
      <c r="E35" s="4" t="s">
        <v>351</v>
      </c>
      <c r="F35" s="4" t="s">
        <v>361</v>
      </c>
      <c r="G35" s="7" t="s">
        <v>404</v>
      </c>
      <c r="H35" s="4" t="s">
        <v>463</v>
      </c>
      <c r="I35" s="7" t="s">
        <v>481</v>
      </c>
      <c r="J35" s="7" t="s">
        <v>529</v>
      </c>
      <c r="M35" s="4" t="s">
        <v>553</v>
      </c>
      <c r="Q35" s="4">
        <v>71922</v>
      </c>
      <c r="S35" s="4">
        <v>0</v>
      </c>
      <c r="T35" s="4"/>
      <c r="U35" s="4"/>
      <c r="V35" s="7" t="s">
        <v>619</v>
      </c>
      <c r="W35" s="7" t="s">
        <v>632</v>
      </c>
      <c r="Z35" s="3">
        <v>1</v>
      </c>
      <c r="AA35">
        <v>221903</v>
      </c>
      <c r="AC35" s="4" t="s">
        <v>643</v>
      </c>
      <c r="AD35" s="5">
        <v>44666</v>
      </c>
      <c r="AE35" s="5">
        <v>44651</v>
      </c>
      <c r="AF35" s="7" t="s">
        <v>659</v>
      </c>
    </row>
    <row r="36" spans="1:32" ht="225">
      <c r="A36" s="4">
        <v>2022</v>
      </c>
      <c r="B36" s="5">
        <v>44562</v>
      </c>
      <c r="C36" s="5">
        <v>44651</v>
      </c>
      <c r="D36" s="7" t="s">
        <v>293</v>
      </c>
      <c r="E36" s="4" t="s">
        <v>80</v>
      </c>
      <c r="F36" s="7" t="s">
        <v>362</v>
      </c>
      <c r="G36" s="7" t="s">
        <v>405</v>
      </c>
      <c r="H36" s="7" t="s">
        <v>463</v>
      </c>
      <c r="I36" s="7" t="s">
        <v>482</v>
      </c>
      <c r="J36" s="7" t="s">
        <v>530</v>
      </c>
      <c r="M36" s="4" t="s">
        <v>554</v>
      </c>
      <c r="Q36" s="4">
        <v>71922</v>
      </c>
      <c r="S36" s="4">
        <v>0</v>
      </c>
      <c r="T36" s="4"/>
      <c r="U36" s="4"/>
      <c r="V36" s="7" t="s">
        <v>619</v>
      </c>
      <c r="W36" s="7" t="s">
        <v>632</v>
      </c>
      <c r="Z36" s="3">
        <v>1</v>
      </c>
      <c r="AA36">
        <v>221903</v>
      </c>
      <c r="AC36" s="4" t="s">
        <v>643</v>
      </c>
      <c r="AD36" s="5">
        <v>44666</v>
      </c>
      <c r="AE36" s="5">
        <v>44651</v>
      </c>
      <c r="AF36" s="7" t="s">
        <v>659</v>
      </c>
    </row>
    <row r="37" spans="1:32" ht="375">
      <c r="A37" s="4">
        <v>2022</v>
      </c>
      <c r="B37" s="5">
        <v>44562</v>
      </c>
      <c r="C37" s="5">
        <v>44651</v>
      </c>
      <c r="D37" s="7" t="s">
        <v>294</v>
      </c>
      <c r="E37" s="4" t="s">
        <v>80</v>
      </c>
      <c r="F37" s="7" t="s">
        <v>363</v>
      </c>
      <c r="G37" s="7" t="s">
        <v>406</v>
      </c>
      <c r="H37" s="4" t="s">
        <v>463</v>
      </c>
      <c r="I37" s="7" t="s">
        <v>483</v>
      </c>
      <c r="J37" s="7" t="s">
        <v>531</v>
      </c>
      <c r="M37" s="4" t="s">
        <v>553</v>
      </c>
      <c r="Q37" s="4">
        <v>71922</v>
      </c>
      <c r="S37" s="4">
        <v>0</v>
      </c>
      <c r="T37" s="4"/>
      <c r="U37" s="4"/>
      <c r="V37" s="7" t="s">
        <v>619</v>
      </c>
      <c r="W37" s="7" t="s">
        <v>632</v>
      </c>
      <c r="Z37" s="3">
        <v>1</v>
      </c>
      <c r="AA37">
        <v>221903</v>
      </c>
      <c r="AC37" s="4" t="s">
        <v>643</v>
      </c>
      <c r="AD37" s="5">
        <v>44666</v>
      </c>
      <c r="AE37" s="5">
        <v>44651</v>
      </c>
      <c r="AF37" s="7" t="s">
        <v>659</v>
      </c>
    </row>
    <row r="38" spans="1:32" ht="135">
      <c r="A38" s="4">
        <v>2022</v>
      </c>
      <c r="B38" s="5">
        <v>44562</v>
      </c>
      <c r="C38" s="5">
        <v>44651</v>
      </c>
      <c r="D38" s="7" t="s">
        <v>295</v>
      </c>
      <c r="E38" s="4" t="s">
        <v>80</v>
      </c>
      <c r="F38" s="7" t="s">
        <v>364</v>
      </c>
      <c r="G38" s="7" t="s">
        <v>407</v>
      </c>
      <c r="H38" s="7" t="s">
        <v>463</v>
      </c>
      <c r="I38" s="7" t="s">
        <v>484</v>
      </c>
      <c r="J38" s="7" t="s">
        <v>532</v>
      </c>
      <c r="M38" s="7" t="s">
        <v>555</v>
      </c>
      <c r="Q38" s="4">
        <v>241922</v>
      </c>
      <c r="S38" s="7">
        <v>0</v>
      </c>
      <c r="T38" s="4"/>
      <c r="U38" s="7"/>
      <c r="V38" s="7" t="s">
        <v>620</v>
      </c>
      <c r="W38" s="7" t="s">
        <v>632</v>
      </c>
      <c r="Z38" s="3">
        <v>1</v>
      </c>
      <c r="AA38">
        <v>221903</v>
      </c>
      <c r="AC38" s="4" t="s">
        <v>644</v>
      </c>
      <c r="AD38" s="5">
        <v>44666</v>
      </c>
      <c r="AE38" s="5">
        <v>44651</v>
      </c>
      <c r="AF38" s="7" t="s">
        <v>652</v>
      </c>
    </row>
    <row r="39" spans="1:32" ht="135">
      <c r="A39" s="4">
        <v>2022</v>
      </c>
      <c r="B39" s="5">
        <v>44562</v>
      </c>
      <c r="C39" s="5">
        <v>44651</v>
      </c>
      <c r="D39" s="7" t="s">
        <v>296</v>
      </c>
      <c r="E39" s="4" t="s">
        <v>80</v>
      </c>
      <c r="F39" s="7" t="s">
        <v>365</v>
      </c>
      <c r="G39" s="7" t="s">
        <v>408</v>
      </c>
      <c r="H39" s="7" t="s">
        <v>463</v>
      </c>
      <c r="I39" s="7" t="s">
        <v>484</v>
      </c>
      <c r="J39" s="7" t="s">
        <v>532</v>
      </c>
      <c r="M39" s="7" t="s">
        <v>555</v>
      </c>
      <c r="Q39" s="4">
        <v>241922</v>
      </c>
      <c r="S39" s="7">
        <v>0</v>
      </c>
      <c r="T39" s="4"/>
      <c r="U39" s="7"/>
      <c r="V39" s="7" t="s">
        <v>620</v>
      </c>
      <c r="W39" s="7" t="s">
        <v>632</v>
      </c>
      <c r="Z39" s="3">
        <v>1</v>
      </c>
      <c r="AA39">
        <v>221903</v>
      </c>
      <c r="AC39" s="4" t="s">
        <v>644</v>
      </c>
      <c r="AD39" s="5">
        <v>44666</v>
      </c>
      <c r="AE39" s="5">
        <v>44651</v>
      </c>
      <c r="AF39" s="7" t="s">
        <v>652</v>
      </c>
    </row>
    <row r="40" spans="1:32" ht="135">
      <c r="A40" s="4">
        <v>2022</v>
      </c>
      <c r="B40" s="5">
        <v>44562</v>
      </c>
      <c r="C40" s="5">
        <v>44651</v>
      </c>
      <c r="D40" s="7" t="s">
        <v>297</v>
      </c>
      <c r="E40" s="4" t="s">
        <v>80</v>
      </c>
      <c r="F40" s="7" t="s">
        <v>366</v>
      </c>
      <c r="G40" s="7" t="s">
        <v>409</v>
      </c>
      <c r="H40" s="7" t="s">
        <v>463</v>
      </c>
      <c r="I40" s="7" t="s">
        <v>485</v>
      </c>
      <c r="J40" s="7" t="s">
        <v>485</v>
      </c>
      <c r="M40" s="7" t="s">
        <v>548</v>
      </c>
      <c r="Q40" s="4">
        <v>241922</v>
      </c>
      <c r="S40" s="7">
        <v>0</v>
      </c>
      <c r="T40" s="4"/>
      <c r="U40" s="7"/>
      <c r="V40" s="7" t="s">
        <v>620</v>
      </c>
      <c r="W40" s="7" t="s">
        <v>632</v>
      </c>
      <c r="Z40" s="3">
        <v>1</v>
      </c>
      <c r="AA40">
        <v>221903</v>
      </c>
      <c r="AC40" s="4" t="s">
        <v>644</v>
      </c>
      <c r="AD40" s="5">
        <v>44666</v>
      </c>
      <c r="AE40" s="5">
        <v>44651</v>
      </c>
      <c r="AF40" s="7" t="s">
        <v>652</v>
      </c>
    </row>
    <row r="41" spans="1:32" ht="135">
      <c r="A41" s="4">
        <v>2022</v>
      </c>
      <c r="B41" s="5">
        <v>44562</v>
      </c>
      <c r="C41" s="5">
        <v>44651</v>
      </c>
      <c r="D41" s="7" t="s">
        <v>298</v>
      </c>
      <c r="E41" s="4" t="s">
        <v>80</v>
      </c>
      <c r="F41" s="7" t="s">
        <v>366</v>
      </c>
      <c r="G41" s="7" t="s">
        <v>410</v>
      </c>
      <c r="H41" s="7" t="s">
        <v>463</v>
      </c>
      <c r="I41" s="7" t="s">
        <v>485</v>
      </c>
      <c r="J41" s="7" t="s">
        <v>485</v>
      </c>
      <c r="M41" s="7" t="s">
        <v>556</v>
      </c>
      <c r="Q41" s="4">
        <v>241922</v>
      </c>
      <c r="S41" s="7">
        <v>0</v>
      </c>
      <c r="T41" s="4"/>
      <c r="U41" s="7"/>
      <c r="V41" s="7" t="s">
        <v>620</v>
      </c>
      <c r="W41" s="7" t="s">
        <v>632</v>
      </c>
      <c r="Z41" s="3">
        <v>1</v>
      </c>
      <c r="AA41">
        <v>221903</v>
      </c>
      <c r="AC41" s="4" t="s">
        <v>644</v>
      </c>
      <c r="AD41" s="5">
        <v>44666</v>
      </c>
      <c r="AE41" s="5">
        <v>44651</v>
      </c>
      <c r="AF41" s="7" t="s">
        <v>652</v>
      </c>
    </row>
    <row r="42" spans="1:32" ht="135">
      <c r="A42" s="4">
        <v>2022</v>
      </c>
      <c r="B42" s="5">
        <v>44562</v>
      </c>
      <c r="C42" s="5">
        <v>44651</v>
      </c>
      <c r="D42" s="7" t="s">
        <v>299</v>
      </c>
      <c r="E42" s="4" t="s">
        <v>80</v>
      </c>
      <c r="F42" s="7" t="s">
        <v>367</v>
      </c>
      <c r="G42" s="7" t="s">
        <v>411</v>
      </c>
      <c r="H42" s="7" t="s">
        <v>463</v>
      </c>
      <c r="I42" s="7" t="s">
        <v>484</v>
      </c>
      <c r="J42" s="7" t="s">
        <v>532</v>
      </c>
      <c r="M42" s="7" t="s">
        <v>557</v>
      </c>
      <c r="Q42" s="4">
        <v>241922</v>
      </c>
      <c r="S42" s="7">
        <v>0</v>
      </c>
      <c r="T42" s="4"/>
      <c r="U42" s="7"/>
      <c r="V42" s="7" t="s">
        <v>620</v>
      </c>
      <c r="W42" s="7" t="s">
        <v>632</v>
      </c>
      <c r="Z42" s="3">
        <v>1</v>
      </c>
      <c r="AA42">
        <v>221903</v>
      </c>
      <c r="AC42" s="4" t="s">
        <v>644</v>
      </c>
      <c r="AD42" s="5">
        <v>44666</v>
      </c>
      <c r="AE42" s="5">
        <v>44651</v>
      </c>
      <c r="AF42" s="7" t="s">
        <v>652</v>
      </c>
    </row>
    <row r="43" spans="1:32" ht="135">
      <c r="A43" s="4">
        <v>2022</v>
      </c>
      <c r="B43" s="5">
        <v>44562</v>
      </c>
      <c r="C43" s="5">
        <v>44651</v>
      </c>
      <c r="D43" s="7" t="s">
        <v>300</v>
      </c>
      <c r="E43" s="4" t="s">
        <v>80</v>
      </c>
      <c r="F43" s="7" t="s">
        <v>366</v>
      </c>
      <c r="G43" s="7" t="s">
        <v>412</v>
      </c>
      <c r="H43" s="7" t="s">
        <v>463</v>
      </c>
      <c r="I43" s="7" t="s">
        <v>485</v>
      </c>
      <c r="J43" s="7" t="s">
        <v>485</v>
      </c>
      <c r="M43" s="7" t="s">
        <v>548</v>
      </c>
      <c r="Q43" s="4">
        <v>241922</v>
      </c>
      <c r="S43" s="7">
        <v>0</v>
      </c>
      <c r="T43" s="4"/>
      <c r="U43" s="7"/>
      <c r="V43" s="7" t="s">
        <v>620</v>
      </c>
      <c r="W43" s="7" t="s">
        <v>632</v>
      </c>
      <c r="Z43" s="3">
        <v>1</v>
      </c>
      <c r="AA43">
        <v>221903</v>
      </c>
      <c r="AC43" s="4" t="s">
        <v>644</v>
      </c>
      <c r="AD43" s="5">
        <v>44666</v>
      </c>
      <c r="AE43" s="5">
        <v>44651</v>
      </c>
      <c r="AF43" s="7" t="s">
        <v>652</v>
      </c>
    </row>
    <row r="44" spans="1:32" ht="135">
      <c r="A44" s="4">
        <v>2022</v>
      </c>
      <c r="B44" s="5">
        <v>44562</v>
      </c>
      <c r="C44" s="5">
        <v>44651</v>
      </c>
      <c r="D44" s="7" t="s">
        <v>301</v>
      </c>
      <c r="E44" s="4" t="s">
        <v>80</v>
      </c>
      <c r="F44" s="7" t="s">
        <v>368</v>
      </c>
      <c r="G44" s="7" t="s">
        <v>413</v>
      </c>
      <c r="H44" s="7" t="s">
        <v>463</v>
      </c>
      <c r="I44" s="7" t="s">
        <v>484</v>
      </c>
      <c r="J44" s="7" t="s">
        <v>532</v>
      </c>
      <c r="M44" s="7" t="s">
        <v>558</v>
      </c>
      <c r="Q44" s="4">
        <v>241922</v>
      </c>
      <c r="S44" s="7">
        <v>0</v>
      </c>
      <c r="T44" s="4"/>
      <c r="U44" s="7"/>
      <c r="V44" s="7" t="s">
        <v>620</v>
      </c>
      <c r="W44" s="7" t="s">
        <v>632</v>
      </c>
      <c r="Z44" s="3">
        <v>1</v>
      </c>
      <c r="AA44">
        <v>221903</v>
      </c>
      <c r="AC44" s="4" t="s">
        <v>644</v>
      </c>
      <c r="AD44" s="5">
        <v>44666</v>
      </c>
      <c r="AE44" s="5">
        <v>44651</v>
      </c>
      <c r="AF44" s="7" t="s">
        <v>652</v>
      </c>
    </row>
    <row r="45" spans="1:32" ht="135">
      <c r="A45" s="4">
        <v>2022</v>
      </c>
      <c r="B45" s="5">
        <v>44562</v>
      </c>
      <c r="C45" s="5">
        <v>44651</v>
      </c>
      <c r="D45" s="7" t="s">
        <v>302</v>
      </c>
      <c r="E45" s="4" t="s">
        <v>80</v>
      </c>
      <c r="F45" s="7" t="s">
        <v>366</v>
      </c>
      <c r="G45" s="7" t="s">
        <v>414</v>
      </c>
      <c r="H45" s="7" t="s">
        <v>463</v>
      </c>
      <c r="I45" s="7" t="s">
        <v>485</v>
      </c>
      <c r="J45" s="7" t="s">
        <v>485</v>
      </c>
      <c r="M45" s="7" t="s">
        <v>559</v>
      </c>
      <c r="Q45" s="4">
        <v>241922</v>
      </c>
      <c r="S45" s="7">
        <v>0</v>
      </c>
      <c r="T45" s="4"/>
      <c r="U45" s="7"/>
      <c r="V45" s="7" t="s">
        <v>620</v>
      </c>
      <c r="W45" s="7" t="s">
        <v>632</v>
      </c>
      <c r="Z45" s="3">
        <v>1</v>
      </c>
      <c r="AA45">
        <v>221903</v>
      </c>
      <c r="AC45" s="4" t="s">
        <v>644</v>
      </c>
      <c r="AD45" s="5">
        <v>44666</v>
      </c>
      <c r="AE45" s="5">
        <v>44651</v>
      </c>
      <c r="AF45" s="7" t="s">
        <v>652</v>
      </c>
    </row>
    <row r="46" spans="1:32" ht="135">
      <c r="A46" s="4">
        <v>2022</v>
      </c>
      <c r="B46" s="5">
        <v>44562</v>
      </c>
      <c r="C46" s="5">
        <v>44651</v>
      </c>
      <c r="D46" s="7" t="s">
        <v>303</v>
      </c>
      <c r="E46" s="4" t="s">
        <v>80</v>
      </c>
      <c r="F46" s="7" t="s">
        <v>369</v>
      </c>
      <c r="G46" s="7" t="s">
        <v>415</v>
      </c>
      <c r="H46" s="7" t="s">
        <v>463</v>
      </c>
      <c r="I46" s="7" t="s">
        <v>484</v>
      </c>
      <c r="J46" s="7" t="s">
        <v>532</v>
      </c>
      <c r="M46" s="7" t="s">
        <v>560</v>
      </c>
      <c r="Q46" s="4">
        <v>241922</v>
      </c>
      <c r="S46" s="7">
        <v>0</v>
      </c>
      <c r="T46" s="4"/>
      <c r="U46" s="7"/>
      <c r="V46" s="7" t="s">
        <v>620</v>
      </c>
      <c r="W46" s="7" t="s">
        <v>632</v>
      </c>
      <c r="Z46" s="3">
        <v>1</v>
      </c>
      <c r="AA46">
        <v>221903</v>
      </c>
      <c r="AC46" s="4" t="s">
        <v>644</v>
      </c>
      <c r="AD46" s="5">
        <v>44666</v>
      </c>
      <c r="AE46" s="5">
        <v>44651</v>
      </c>
      <c r="AF46" s="7" t="s">
        <v>652</v>
      </c>
    </row>
    <row r="47" spans="1:32" ht="135">
      <c r="A47" s="4">
        <v>2022</v>
      </c>
      <c r="B47" s="5">
        <v>44562</v>
      </c>
      <c r="C47" s="5">
        <v>44651</v>
      </c>
      <c r="D47" s="7" t="s">
        <v>304</v>
      </c>
      <c r="E47" s="4" t="s">
        <v>80</v>
      </c>
      <c r="F47" s="7" t="s">
        <v>366</v>
      </c>
      <c r="G47" s="7" t="s">
        <v>416</v>
      </c>
      <c r="H47" s="7" t="s">
        <v>463</v>
      </c>
      <c r="I47" s="7" t="s">
        <v>486</v>
      </c>
      <c r="J47" s="7" t="s">
        <v>533</v>
      </c>
      <c r="M47" s="7" t="s">
        <v>548</v>
      </c>
      <c r="Q47" s="4">
        <v>241922</v>
      </c>
      <c r="S47" s="7">
        <v>0</v>
      </c>
      <c r="T47" s="4"/>
      <c r="U47" s="7"/>
      <c r="V47" s="7" t="s">
        <v>620</v>
      </c>
      <c r="W47" s="7" t="s">
        <v>632</v>
      </c>
      <c r="Z47" s="3">
        <v>1</v>
      </c>
      <c r="AA47">
        <v>221903</v>
      </c>
      <c r="AC47" s="4" t="s">
        <v>644</v>
      </c>
      <c r="AD47" s="5">
        <v>44666</v>
      </c>
      <c r="AE47" s="5">
        <v>44651</v>
      </c>
      <c r="AF47" s="7" t="s">
        <v>652</v>
      </c>
    </row>
    <row r="48" spans="1:32" ht="135">
      <c r="A48" s="4">
        <v>2022</v>
      </c>
      <c r="B48" s="5">
        <v>44562</v>
      </c>
      <c r="C48" s="5">
        <v>44651</v>
      </c>
      <c r="D48" s="7" t="s">
        <v>305</v>
      </c>
      <c r="E48" s="4" t="s">
        <v>80</v>
      </c>
      <c r="F48" s="7" t="s">
        <v>366</v>
      </c>
      <c r="G48" s="7" t="s">
        <v>417</v>
      </c>
      <c r="H48" s="7" t="s">
        <v>463</v>
      </c>
      <c r="I48" s="7" t="s">
        <v>487</v>
      </c>
      <c r="J48" s="7" t="s">
        <v>485</v>
      </c>
      <c r="M48" s="7" t="s">
        <v>548</v>
      </c>
      <c r="Q48" s="4">
        <v>241922</v>
      </c>
      <c r="S48" s="7">
        <v>0</v>
      </c>
      <c r="T48" s="4"/>
      <c r="U48" s="7"/>
      <c r="V48" s="7" t="s">
        <v>620</v>
      </c>
      <c r="W48" s="7" t="s">
        <v>632</v>
      </c>
      <c r="Z48" s="3">
        <v>1</v>
      </c>
      <c r="AA48">
        <v>221903</v>
      </c>
      <c r="AC48" s="4" t="s">
        <v>644</v>
      </c>
      <c r="AD48" s="5">
        <v>44666</v>
      </c>
      <c r="AE48" s="5">
        <v>44651</v>
      </c>
      <c r="AF48" s="7" t="s">
        <v>652</v>
      </c>
    </row>
    <row r="49" spans="1:32" ht="120">
      <c r="A49" s="4">
        <v>2022</v>
      </c>
      <c r="B49" s="5">
        <v>44562</v>
      </c>
      <c r="C49" s="5">
        <v>44651</v>
      </c>
      <c r="D49" s="8" t="s">
        <v>306</v>
      </c>
      <c r="E49" s="4" t="s">
        <v>80</v>
      </c>
      <c r="F49" s="4" t="s">
        <v>370</v>
      </c>
      <c r="G49" s="10" t="s">
        <v>418</v>
      </c>
      <c r="H49" s="4" t="s">
        <v>463</v>
      </c>
      <c r="I49" s="4" t="s">
        <v>488</v>
      </c>
      <c r="J49" s="4" t="s">
        <v>534</v>
      </c>
      <c r="M49" s="4" t="s">
        <v>561</v>
      </c>
      <c r="Q49" s="4">
        <v>181922</v>
      </c>
      <c r="S49" s="4">
        <v>0</v>
      </c>
      <c r="T49" s="4"/>
      <c r="U49" s="4"/>
      <c r="V49" s="6" t="s">
        <v>621</v>
      </c>
      <c r="W49" s="7" t="s">
        <v>634</v>
      </c>
      <c r="Z49" s="3">
        <v>1</v>
      </c>
      <c r="AA49">
        <v>221903</v>
      </c>
      <c r="AC49" s="4" t="s">
        <v>645</v>
      </c>
      <c r="AD49" s="5">
        <v>44666</v>
      </c>
      <c r="AE49" s="5">
        <v>44651</v>
      </c>
      <c r="AF49" s="7" t="s">
        <v>656</v>
      </c>
    </row>
    <row r="50" spans="1:32" ht="135">
      <c r="A50" s="4">
        <v>2022</v>
      </c>
      <c r="B50" s="5">
        <v>44562</v>
      </c>
      <c r="C50" s="5">
        <v>44651</v>
      </c>
      <c r="D50" s="10" t="s">
        <v>307</v>
      </c>
      <c r="E50" s="4" t="s">
        <v>81</v>
      </c>
      <c r="F50" s="4" t="s">
        <v>370</v>
      </c>
      <c r="G50" s="10" t="s">
        <v>419</v>
      </c>
      <c r="H50" s="4" t="s">
        <v>464</v>
      </c>
      <c r="I50" s="4" t="s">
        <v>489</v>
      </c>
      <c r="J50" s="4"/>
      <c r="M50" s="4"/>
      <c r="Q50" s="4">
        <v>181922</v>
      </c>
      <c r="S50" s="4">
        <v>0</v>
      </c>
      <c r="T50" s="4"/>
      <c r="U50" s="4"/>
      <c r="V50" s="6" t="s">
        <v>621</v>
      </c>
      <c r="W50" s="7" t="s">
        <v>634</v>
      </c>
      <c r="Z50" s="3">
        <v>1</v>
      </c>
      <c r="AA50">
        <v>221903</v>
      </c>
      <c r="AC50" s="4" t="s">
        <v>645</v>
      </c>
      <c r="AD50" s="5">
        <v>44666</v>
      </c>
      <c r="AE50" s="5">
        <v>44651</v>
      </c>
      <c r="AF50" s="7" t="s">
        <v>652</v>
      </c>
    </row>
    <row r="51" spans="1:32" ht="135">
      <c r="A51" s="4">
        <v>2022</v>
      </c>
      <c r="B51" s="5">
        <v>44562</v>
      </c>
      <c r="C51" s="5">
        <v>44651</v>
      </c>
      <c r="D51" s="8" t="s">
        <v>308</v>
      </c>
      <c r="E51" s="4" t="s">
        <v>351</v>
      </c>
      <c r="F51" s="4" t="s">
        <v>370</v>
      </c>
      <c r="G51" s="10" t="s">
        <v>420</v>
      </c>
      <c r="H51" s="4" t="s">
        <v>465</v>
      </c>
      <c r="I51" s="4" t="s">
        <v>485</v>
      </c>
      <c r="J51" s="4"/>
      <c r="M51" s="4" t="s">
        <v>562</v>
      </c>
      <c r="Q51" s="4">
        <v>181922</v>
      </c>
      <c r="S51" s="4">
        <v>0</v>
      </c>
      <c r="T51" s="4"/>
      <c r="U51" s="4"/>
      <c r="V51" s="6" t="s">
        <v>621</v>
      </c>
      <c r="W51" s="7" t="s">
        <v>634</v>
      </c>
      <c r="Z51" s="3">
        <v>1</v>
      </c>
      <c r="AA51">
        <v>221903</v>
      </c>
      <c r="AC51" s="4" t="s">
        <v>645</v>
      </c>
      <c r="AD51" s="5">
        <v>44666</v>
      </c>
      <c r="AE51" s="5">
        <v>44651</v>
      </c>
      <c r="AF51" s="7" t="s">
        <v>652</v>
      </c>
    </row>
    <row r="52" spans="1:32" ht="195">
      <c r="A52" s="4">
        <v>2022</v>
      </c>
      <c r="B52" s="5">
        <v>44562</v>
      </c>
      <c r="C52" s="5">
        <v>44651</v>
      </c>
      <c r="D52" s="6" t="s">
        <v>309</v>
      </c>
      <c r="E52" s="4" t="s">
        <v>80</v>
      </c>
      <c r="F52" s="4" t="s">
        <v>370</v>
      </c>
      <c r="G52" s="10" t="s">
        <v>420</v>
      </c>
      <c r="H52" s="4" t="s">
        <v>465</v>
      </c>
      <c r="I52" s="4" t="s">
        <v>485</v>
      </c>
      <c r="J52" s="4"/>
      <c r="M52" s="4"/>
      <c r="Q52" s="4">
        <v>181922</v>
      </c>
      <c r="S52" s="4">
        <v>0</v>
      </c>
      <c r="T52" s="4"/>
      <c r="U52" s="4"/>
      <c r="V52" s="6" t="s">
        <v>621</v>
      </c>
      <c r="W52" s="7" t="s">
        <v>634</v>
      </c>
      <c r="Z52" s="3">
        <v>1</v>
      </c>
      <c r="AA52">
        <v>221903</v>
      </c>
      <c r="AC52" s="4" t="s">
        <v>645</v>
      </c>
      <c r="AD52" s="5">
        <v>44666</v>
      </c>
      <c r="AE52" s="5">
        <v>44651</v>
      </c>
      <c r="AF52" s="7" t="s">
        <v>660</v>
      </c>
    </row>
    <row r="53" spans="1:32" ht="135">
      <c r="A53" s="4">
        <v>2022</v>
      </c>
      <c r="B53" s="5">
        <v>44562</v>
      </c>
      <c r="C53" s="5">
        <v>44651</v>
      </c>
      <c r="D53" s="7" t="s">
        <v>310</v>
      </c>
      <c r="E53" s="4"/>
      <c r="F53" s="4" t="s">
        <v>370</v>
      </c>
      <c r="G53" s="10" t="s">
        <v>421</v>
      </c>
      <c r="H53" s="4" t="s">
        <v>466</v>
      </c>
      <c r="I53" s="7" t="s">
        <v>490</v>
      </c>
      <c r="J53" s="4"/>
      <c r="M53" s="4"/>
      <c r="Q53" s="4">
        <v>181922</v>
      </c>
      <c r="S53" s="4">
        <v>0</v>
      </c>
      <c r="T53" s="4"/>
      <c r="U53" s="4"/>
      <c r="V53" s="6" t="s">
        <v>621</v>
      </c>
      <c r="W53" s="7" t="s">
        <v>634</v>
      </c>
      <c r="Z53" s="3">
        <v>1</v>
      </c>
      <c r="AA53">
        <v>221903</v>
      </c>
      <c r="AC53" s="4" t="s">
        <v>645</v>
      </c>
      <c r="AD53" s="5">
        <v>44666</v>
      </c>
      <c r="AE53" s="5">
        <v>44651</v>
      </c>
      <c r="AF53" s="7" t="s">
        <v>652</v>
      </c>
    </row>
    <row r="54" spans="1:32" ht="240">
      <c r="A54" s="4">
        <v>2022</v>
      </c>
      <c r="B54" s="5">
        <v>44562</v>
      </c>
      <c r="C54" s="5">
        <v>44651</v>
      </c>
      <c r="D54" s="7" t="s">
        <v>311</v>
      </c>
      <c r="E54" s="7" t="s">
        <v>80</v>
      </c>
      <c r="F54" s="7" t="s">
        <v>371</v>
      </c>
      <c r="G54" s="7" t="s">
        <v>422</v>
      </c>
      <c r="H54" s="4" t="s">
        <v>467</v>
      </c>
      <c r="I54" s="7" t="s">
        <v>491</v>
      </c>
      <c r="J54" s="7" t="s">
        <v>535</v>
      </c>
      <c r="M54" s="7" t="s">
        <v>563</v>
      </c>
      <c r="Q54" s="7">
        <v>161922</v>
      </c>
      <c r="S54" s="6">
        <v>0</v>
      </c>
      <c r="T54" s="7" t="s">
        <v>609</v>
      </c>
      <c r="U54" s="7" t="s">
        <v>615</v>
      </c>
      <c r="V54" s="7" t="s">
        <v>622</v>
      </c>
      <c r="W54" s="4"/>
      <c r="Z54" s="3">
        <v>1</v>
      </c>
      <c r="AA54">
        <v>221903</v>
      </c>
      <c r="AC54" s="4" t="s">
        <v>646</v>
      </c>
      <c r="AD54" s="5">
        <v>44666</v>
      </c>
      <c r="AE54" s="5">
        <v>44651</v>
      </c>
      <c r="AF54" s="7" t="s">
        <v>661</v>
      </c>
    </row>
    <row r="55" spans="1:32" ht="315">
      <c r="A55" s="4">
        <v>2022</v>
      </c>
      <c r="B55" s="5">
        <v>44562</v>
      </c>
      <c r="C55" s="5">
        <v>44651</v>
      </c>
      <c r="D55" s="7" t="s">
        <v>312</v>
      </c>
      <c r="E55" s="7" t="s">
        <v>80</v>
      </c>
      <c r="F55" s="7" t="s">
        <v>372</v>
      </c>
      <c r="G55" s="7" t="s">
        <v>423</v>
      </c>
      <c r="H55" s="4" t="s">
        <v>467</v>
      </c>
      <c r="I55" s="7" t="s">
        <v>492</v>
      </c>
      <c r="J55" s="7" t="s">
        <v>536</v>
      </c>
      <c r="M55" s="7" t="s">
        <v>563</v>
      </c>
      <c r="Q55" s="7">
        <v>161922</v>
      </c>
      <c r="S55" s="6">
        <v>0</v>
      </c>
      <c r="T55" s="7" t="s">
        <v>610</v>
      </c>
      <c r="U55" s="7" t="s">
        <v>615</v>
      </c>
      <c r="V55" s="7" t="s">
        <v>622</v>
      </c>
      <c r="W55" s="7" t="s">
        <v>635</v>
      </c>
      <c r="Z55" s="3">
        <v>1</v>
      </c>
      <c r="AA55">
        <v>221903</v>
      </c>
      <c r="AC55" s="4" t="s">
        <v>646</v>
      </c>
      <c r="AD55" s="5">
        <v>44666</v>
      </c>
      <c r="AE55" s="5">
        <v>44651</v>
      </c>
      <c r="AF55" s="7" t="s">
        <v>662</v>
      </c>
    </row>
    <row r="56" spans="1:32" ht="255">
      <c r="A56" s="4">
        <v>2022</v>
      </c>
      <c r="B56" s="5">
        <v>44562</v>
      </c>
      <c r="C56" s="5">
        <v>44651</v>
      </c>
      <c r="D56" s="7" t="s">
        <v>313</v>
      </c>
      <c r="E56" s="7" t="s">
        <v>80</v>
      </c>
      <c r="F56" s="7" t="s">
        <v>373</v>
      </c>
      <c r="G56" s="7" t="s">
        <v>424</v>
      </c>
      <c r="H56" s="4" t="s">
        <v>467</v>
      </c>
      <c r="I56" s="7" t="s">
        <v>493</v>
      </c>
      <c r="J56" s="7" t="s">
        <v>537</v>
      </c>
      <c r="M56" s="7" t="s">
        <v>564</v>
      </c>
      <c r="Q56" s="7">
        <v>161922</v>
      </c>
      <c r="S56" s="6">
        <v>0</v>
      </c>
      <c r="T56" s="7" t="s">
        <v>611</v>
      </c>
      <c r="U56" s="7" t="s">
        <v>615</v>
      </c>
      <c r="V56" s="7" t="s">
        <v>622</v>
      </c>
      <c r="W56" s="4"/>
      <c r="Z56" s="3">
        <v>1</v>
      </c>
      <c r="AA56">
        <v>221903</v>
      </c>
      <c r="AC56" s="4" t="s">
        <v>646</v>
      </c>
      <c r="AD56" s="5">
        <v>44666</v>
      </c>
      <c r="AE56" s="5">
        <v>44651</v>
      </c>
      <c r="AF56" s="7" t="s">
        <v>663</v>
      </c>
    </row>
    <row r="57" spans="1:32" ht="135">
      <c r="A57" s="4">
        <v>2022</v>
      </c>
      <c r="B57" s="5">
        <v>44562</v>
      </c>
      <c r="C57" s="5">
        <v>44651</v>
      </c>
      <c r="D57" s="7" t="s">
        <v>314</v>
      </c>
      <c r="E57" s="4" t="s">
        <v>80</v>
      </c>
      <c r="F57" s="4" t="s">
        <v>374</v>
      </c>
      <c r="G57" s="7" t="s">
        <v>425</v>
      </c>
      <c r="H57" s="4" t="s">
        <v>463</v>
      </c>
      <c r="I57" s="7" t="s">
        <v>494</v>
      </c>
      <c r="J57" s="4" t="s">
        <v>485</v>
      </c>
      <c r="M57" s="4" t="s">
        <v>565</v>
      </c>
      <c r="Q57" s="4">
        <v>211922</v>
      </c>
      <c r="S57" s="4">
        <v>0</v>
      </c>
      <c r="T57" s="7"/>
      <c r="U57" s="4"/>
      <c r="V57" s="8" t="s">
        <v>623</v>
      </c>
      <c r="W57" s="8" t="s">
        <v>632</v>
      </c>
      <c r="Z57" s="3">
        <v>1</v>
      </c>
      <c r="AA57">
        <v>221903</v>
      </c>
      <c r="AC57" s="4" t="s">
        <v>647</v>
      </c>
      <c r="AD57" s="5">
        <v>44666</v>
      </c>
      <c r="AE57" s="5">
        <v>44651</v>
      </c>
      <c r="AF57" s="8" t="s">
        <v>657</v>
      </c>
    </row>
    <row r="58" spans="1:32" ht="135">
      <c r="A58" s="4">
        <v>2022</v>
      </c>
      <c r="B58" s="5">
        <v>44562</v>
      </c>
      <c r="C58" s="5">
        <v>44651</v>
      </c>
      <c r="D58" s="7" t="s">
        <v>315</v>
      </c>
      <c r="E58" s="4" t="s">
        <v>80</v>
      </c>
      <c r="F58" s="4" t="s">
        <v>374</v>
      </c>
      <c r="G58" s="7" t="s">
        <v>426</v>
      </c>
      <c r="H58" s="4" t="s">
        <v>463</v>
      </c>
      <c r="I58" s="7" t="s">
        <v>495</v>
      </c>
      <c r="J58" s="4" t="s">
        <v>538</v>
      </c>
      <c r="M58" s="4" t="s">
        <v>566</v>
      </c>
      <c r="Q58" s="4">
        <v>211922</v>
      </c>
      <c r="S58" s="4">
        <v>0</v>
      </c>
      <c r="T58" s="7"/>
      <c r="U58" s="4"/>
      <c r="V58" s="8" t="s">
        <v>624</v>
      </c>
      <c r="W58" s="8" t="s">
        <v>632</v>
      </c>
      <c r="Z58" s="3">
        <v>1</v>
      </c>
      <c r="AA58">
        <v>221903</v>
      </c>
      <c r="AC58" s="4" t="s">
        <v>647</v>
      </c>
      <c r="AD58" s="5">
        <v>44666</v>
      </c>
      <c r="AE58" s="5">
        <v>44651</v>
      </c>
      <c r="AF58" s="8" t="s">
        <v>657</v>
      </c>
    </row>
    <row r="59" spans="1:32" ht="135">
      <c r="A59" s="4">
        <v>2022</v>
      </c>
      <c r="B59" s="5">
        <v>44562</v>
      </c>
      <c r="C59" s="5">
        <v>44651</v>
      </c>
      <c r="D59" s="4" t="s">
        <v>316</v>
      </c>
      <c r="E59" s="4" t="s">
        <v>80</v>
      </c>
      <c r="F59" s="4" t="s">
        <v>374</v>
      </c>
      <c r="G59" s="7" t="s">
        <v>427</v>
      </c>
      <c r="H59" s="4" t="s">
        <v>463</v>
      </c>
      <c r="I59" s="4" t="s">
        <v>485</v>
      </c>
      <c r="J59" s="4" t="s">
        <v>485</v>
      </c>
      <c r="M59" s="4" t="s">
        <v>565</v>
      </c>
      <c r="Q59" s="4">
        <v>211922</v>
      </c>
      <c r="S59" s="4">
        <v>0</v>
      </c>
      <c r="T59" s="4"/>
      <c r="U59" s="4"/>
      <c r="V59" s="8" t="s">
        <v>625</v>
      </c>
      <c r="W59" s="8" t="s">
        <v>632</v>
      </c>
      <c r="Z59" s="3">
        <v>1</v>
      </c>
      <c r="AA59">
        <v>221903</v>
      </c>
      <c r="AC59" s="4" t="s">
        <v>647</v>
      </c>
      <c r="AD59" s="5">
        <v>44666</v>
      </c>
      <c r="AE59" s="5">
        <v>44651</v>
      </c>
      <c r="AF59" s="8" t="s">
        <v>657</v>
      </c>
    </row>
    <row r="60" spans="1:32" ht="135">
      <c r="A60" s="4">
        <v>2022</v>
      </c>
      <c r="B60" s="5">
        <v>44562</v>
      </c>
      <c r="C60" s="5">
        <v>44651</v>
      </c>
      <c r="D60" s="4" t="s">
        <v>317</v>
      </c>
      <c r="E60" s="4" t="s">
        <v>80</v>
      </c>
      <c r="F60" s="4" t="s">
        <v>374</v>
      </c>
      <c r="G60" s="7" t="s">
        <v>428</v>
      </c>
      <c r="H60" s="4" t="s">
        <v>463</v>
      </c>
      <c r="I60" s="4" t="s">
        <v>495</v>
      </c>
      <c r="J60" s="4" t="s">
        <v>485</v>
      </c>
      <c r="M60" s="4" t="s">
        <v>565</v>
      </c>
      <c r="Q60" s="4">
        <v>211922</v>
      </c>
      <c r="S60" s="4">
        <v>0</v>
      </c>
      <c r="T60" s="4"/>
      <c r="U60" s="4"/>
      <c r="V60" s="8" t="s">
        <v>626</v>
      </c>
      <c r="W60" s="8" t="s">
        <v>632</v>
      </c>
      <c r="Z60" s="3">
        <v>1</v>
      </c>
      <c r="AA60">
        <v>221903</v>
      </c>
      <c r="AC60" s="4" t="s">
        <v>647</v>
      </c>
      <c r="AD60" s="5">
        <v>44666</v>
      </c>
      <c r="AE60" s="5">
        <v>44651</v>
      </c>
      <c r="AF60" s="8" t="s">
        <v>657</v>
      </c>
    </row>
    <row r="61" spans="1:32" ht="135">
      <c r="A61" s="4">
        <v>2022</v>
      </c>
      <c r="B61" s="5">
        <v>44562</v>
      </c>
      <c r="C61" s="5">
        <v>44651</v>
      </c>
      <c r="D61" s="4" t="s">
        <v>318</v>
      </c>
      <c r="E61" s="4" t="s">
        <v>80</v>
      </c>
      <c r="F61" s="4" t="s">
        <v>375</v>
      </c>
      <c r="G61" s="7" t="s">
        <v>429</v>
      </c>
      <c r="H61" s="4" t="s">
        <v>463</v>
      </c>
      <c r="I61" s="4" t="s">
        <v>495</v>
      </c>
      <c r="J61" s="7" t="s">
        <v>539</v>
      </c>
      <c r="M61" s="4" t="s">
        <v>565</v>
      </c>
      <c r="Q61" s="4">
        <v>211922</v>
      </c>
      <c r="S61" s="4">
        <v>0</v>
      </c>
      <c r="T61" s="4"/>
      <c r="U61" s="4"/>
      <c r="V61" s="8" t="s">
        <v>626</v>
      </c>
      <c r="W61" s="8" t="s">
        <v>632</v>
      </c>
      <c r="Z61" s="3">
        <v>1</v>
      </c>
      <c r="AA61">
        <v>221903</v>
      </c>
      <c r="AC61" s="4" t="s">
        <v>647</v>
      </c>
      <c r="AD61" s="5">
        <v>44666</v>
      </c>
      <c r="AE61" s="5">
        <v>44651</v>
      </c>
      <c r="AF61" s="8" t="s">
        <v>657</v>
      </c>
    </row>
    <row r="62" spans="1:32" ht="135">
      <c r="A62" s="4">
        <v>2022</v>
      </c>
      <c r="B62" s="5">
        <v>44562</v>
      </c>
      <c r="C62" s="5">
        <v>44651</v>
      </c>
      <c r="D62" s="7" t="s">
        <v>319</v>
      </c>
      <c r="E62" s="4" t="s">
        <v>80</v>
      </c>
      <c r="F62" s="4" t="s">
        <v>375</v>
      </c>
      <c r="G62" s="7" t="s">
        <v>430</v>
      </c>
      <c r="H62" s="4" t="s">
        <v>463</v>
      </c>
      <c r="I62" s="4" t="s">
        <v>495</v>
      </c>
      <c r="J62" s="7" t="s">
        <v>539</v>
      </c>
      <c r="M62" s="4" t="s">
        <v>567</v>
      </c>
      <c r="Q62" s="4">
        <v>211922</v>
      </c>
      <c r="S62" s="4">
        <v>0</v>
      </c>
      <c r="T62" s="4"/>
      <c r="U62" s="4"/>
      <c r="V62" s="8" t="s">
        <v>626</v>
      </c>
      <c r="W62" s="8" t="s">
        <v>632</v>
      </c>
      <c r="Z62" s="3">
        <v>1</v>
      </c>
      <c r="AA62">
        <v>221903</v>
      </c>
      <c r="AC62" s="4" t="s">
        <v>647</v>
      </c>
      <c r="AD62" s="5">
        <v>44666</v>
      </c>
      <c r="AE62" s="5">
        <v>44651</v>
      </c>
      <c r="AF62" s="8" t="s">
        <v>657</v>
      </c>
    </row>
    <row r="63" spans="1:32" ht="240">
      <c r="A63" s="4">
        <v>2022</v>
      </c>
      <c r="B63" s="5">
        <v>44562</v>
      </c>
      <c r="C63" s="5">
        <v>44651</v>
      </c>
      <c r="D63" s="7" t="s">
        <v>320</v>
      </c>
      <c r="E63" s="4" t="s">
        <v>80</v>
      </c>
      <c r="F63" s="4" t="s">
        <v>376</v>
      </c>
      <c r="G63" s="7" t="s">
        <v>431</v>
      </c>
      <c r="H63" s="4" t="s">
        <v>463</v>
      </c>
      <c r="I63" s="4" t="s">
        <v>496</v>
      </c>
      <c r="J63" s="7" t="s">
        <v>540</v>
      </c>
      <c r="M63" s="4" t="s">
        <v>568</v>
      </c>
      <c r="Q63" s="4">
        <v>211922</v>
      </c>
      <c r="S63" s="24">
        <v>0</v>
      </c>
      <c r="T63" s="4"/>
      <c r="U63" s="4"/>
      <c r="V63" s="8" t="s">
        <v>626</v>
      </c>
      <c r="W63" s="8" t="s">
        <v>632</v>
      </c>
      <c r="Z63" s="3">
        <v>1</v>
      </c>
      <c r="AA63">
        <v>221903</v>
      </c>
      <c r="AC63" s="4" t="s">
        <v>647</v>
      </c>
      <c r="AD63" s="5">
        <v>44666</v>
      </c>
      <c r="AE63" s="5">
        <v>44651</v>
      </c>
      <c r="AF63" s="8" t="s">
        <v>664</v>
      </c>
    </row>
    <row r="64" spans="1:32" ht="132">
      <c r="A64" s="4">
        <v>2022</v>
      </c>
      <c r="B64" s="5">
        <v>44562</v>
      </c>
      <c r="C64" s="5">
        <v>44651</v>
      </c>
      <c r="D64" s="7" t="s">
        <v>321</v>
      </c>
      <c r="E64" t="s">
        <v>80</v>
      </c>
      <c r="F64" s="7" t="s">
        <v>377</v>
      </c>
      <c r="G64" s="15" t="s">
        <v>432</v>
      </c>
      <c r="H64" s="7" t="s">
        <v>463</v>
      </c>
      <c r="I64" s="20" t="s">
        <v>497</v>
      </c>
      <c r="J64" s="20" t="s">
        <v>541</v>
      </c>
      <c r="M64" s="12" t="s">
        <v>561</v>
      </c>
      <c r="Q64">
        <v>191922</v>
      </c>
      <c r="S64" s="7">
        <v>0</v>
      </c>
      <c r="V64" t="s">
        <v>627</v>
      </c>
      <c r="W64" s="16" t="s">
        <v>636</v>
      </c>
      <c r="Z64" s="3">
        <v>1</v>
      </c>
      <c r="AA64">
        <v>221903</v>
      </c>
      <c r="AC64" s="7" t="s">
        <v>648</v>
      </c>
      <c r="AD64" s="5">
        <v>44666</v>
      </c>
      <c r="AE64" s="5">
        <v>44651</v>
      </c>
      <c r="AF64" s="25" t="s">
        <v>655</v>
      </c>
    </row>
    <row r="65" spans="1:32" ht="114.75">
      <c r="A65" s="4">
        <v>2022</v>
      </c>
      <c r="B65" s="5">
        <v>44562</v>
      </c>
      <c r="C65" s="5">
        <v>44651</v>
      </c>
      <c r="D65" s="7" t="s">
        <v>322</v>
      </c>
      <c r="E65" t="s">
        <v>80</v>
      </c>
      <c r="F65" s="7" t="s">
        <v>378</v>
      </c>
      <c r="G65" s="15" t="s">
        <v>433</v>
      </c>
      <c r="H65" s="7" t="s">
        <v>463</v>
      </c>
      <c r="I65" s="7" t="s">
        <v>498</v>
      </c>
      <c r="J65" s="7" t="s">
        <v>485</v>
      </c>
      <c r="M65" s="12" t="s">
        <v>561</v>
      </c>
      <c r="Q65">
        <v>191922</v>
      </c>
      <c r="S65" s="7">
        <v>0</v>
      </c>
      <c r="V65" t="s">
        <v>627</v>
      </c>
      <c r="W65" s="16" t="s">
        <v>636</v>
      </c>
      <c r="Z65" s="3">
        <v>1</v>
      </c>
      <c r="AA65">
        <v>221903</v>
      </c>
      <c r="AC65" s="7" t="s">
        <v>648</v>
      </c>
      <c r="AD65" s="5">
        <v>44666</v>
      </c>
      <c r="AE65" s="5">
        <v>44651</v>
      </c>
      <c r="AF65" s="25" t="s">
        <v>655</v>
      </c>
    </row>
    <row r="66" spans="1:32" ht="114.75">
      <c r="A66" s="4">
        <v>2022</v>
      </c>
      <c r="B66" s="5">
        <v>44562</v>
      </c>
      <c r="C66" s="5">
        <v>44651</v>
      </c>
      <c r="D66" s="7" t="s">
        <v>323</v>
      </c>
      <c r="E66" t="s">
        <v>80</v>
      </c>
      <c r="F66" s="7" t="s">
        <v>377</v>
      </c>
      <c r="G66" s="15" t="s">
        <v>434</v>
      </c>
      <c r="H66" s="7" t="s">
        <v>463</v>
      </c>
      <c r="I66" s="7" t="s">
        <v>499</v>
      </c>
      <c r="J66" s="7" t="s">
        <v>485</v>
      </c>
      <c r="M66" s="12" t="s">
        <v>561</v>
      </c>
      <c r="Q66">
        <v>191922</v>
      </c>
      <c r="S66" s="7">
        <v>0</v>
      </c>
      <c r="V66" t="s">
        <v>627</v>
      </c>
      <c r="W66" s="16" t="s">
        <v>636</v>
      </c>
      <c r="Z66" s="3">
        <v>1</v>
      </c>
      <c r="AA66">
        <v>221903</v>
      </c>
      <c r="AC66" s="7" t="s">
        <v>648</v>
      </c>
      <c r="AD66" s="5">
        <v>44666</v>
      </c>
      <c r="AE66" s="5">
        <v>44651</v>
      </c>
      <c r="AF66" s="25" t="s">
        <v>655</v>
      </c>
    </row>
    <row r="67" spans="1:32" ht="114.75">
      <c r="A67" s="4">
        <v>2022</v>
      </c>
      <c r="B67" s="5">
        <v>44562</v>
      </c>
      <c r="C67" s="5">
        <v>44651</v>
      </c>
      <c r="D67" s="7" t="s">
        <v>324</v>
      </c>
      <c r="E67" t="s">
        <v>80</v>
      </c>
      <c r="F67" s="7" t="s">
        <v>379</v>
      </c>
      <c r="G67" s="15" t="s">
        <v>435</v>
      </c>
      <c r="H67" s="7" t="s">
        <v>463</v>
      </c>
      <c r="I67" s="7" t="s">
        <v>500</v>
      </c>
      <c r="J67" s="7" t="s">
        <v>485</v>
      </c>
      <c r="M67" s="12" t="s">
        <v>561</v>
      </c>
      <c r="Q67">
        <v>191922</v>
      </c>
      <c r="S67" s="7">
        <v>0</v>
      </c>
      <c r="V67" t="s">
        <v>627</v>
      </c>
      <c r="W67" s="16" t="s">
        <v>636</v>
      </c>
      <c r="Z67" s="3">
        <v>1</v>
      </c>
      <c r="AA67">
        <v>221903</v>
      </c>
      <c r="AC67" s="7" t="s">
        <v>648</v>
      </c>
      <c r="AD67" s="5">
        <v>44666</v>
      </c>
      <c r="AE67" s="5">
        <v>44651</v>
      </c>
      <c r="AF67" s="25" t="s">
        <v>655</v>
      </c>
    </row>
    <row r="68" spans="1:32" ht="114.75">
      <c r="A68" s="4">
        <v>2022</v>
      </c>
      <c r="B68" s="5">
        <v>44562</v>
      </c>
      <c r="C68" s="5">
        <v>44651</v>
      </c>
      <c r="D68" s="7" t="s">
        <v>325</v>
      </c>
      <c r="E68" t="s">
        <v>80</v>
      </c>
      <c r="F68" s="7" t="s">
        <v>380</v>
      </c>
      <c r="G68" s="15" t="s">
        <v>436</v>
      </c>
      <c r="H68" s="7" t="s">
        <v>463</v>
      </c>
      <c r="I68" s="7" t="s">
        <v>501</v>
      </c>
      <c r="J68" s="7" t="s">
        <v>485</v>
      </c>
      <c r="M68" s="12" t="s">
        <v>561</v>
      </c>
      <c r="Q68">
        <v>191922</v>
      </c>
      <c r="S68" s="7">
        <v>0</v>
      </c>
      <c r="V68" t="s">
        <v>627</v>
      </c>
      <c r="W68" s="16" t="s">
        <v>636</v>
      </c>
      <c r="Z68" s="3">
        <v>1</v>
      </c>
      <c r="AA68">
        <v>221903</v>
      </c>
      <c r="AC68" s="7" t="s">
        <v>648</v>
      </c>
      <c r="AD68" s="5">
        <v>44666</v>
      </c>
      <c r="AE68" s="5">
        <v>44651</v>
      </c>
      <c r="AF68" s="25" t="s">
        <v>655</v>
      </c>
    </row>
    <row r="69" spans="1:32" ht="114.75">
      <c r="A69" s="4">
        <v>2022</v>
      </c>
      <c r="B69" s="5">
        <v>44562</v>
      </c>
      <c r="C69" s="5">
        <v>44651</v>
      </c>
      <c r="D69" s="7" t="s">
        <v>326</v>
      </c>
      <c r="E69" t="s">
        <v>80</v>
      </c>
      <c r="F69" s="7" t="s">
        <v>377</v>
      </c>
      <c r="G69" s="15" t="s">
        <v>437</v>
      </c>
      <c r="H69" s="7" t="s">
        <v>463</v>
      </c>
      <c r="I69" s="21" t="s">
        <v>502</v>
      </c>
      <c r="J69" s="7" t="s">
        <v>485</v>
      </c>
      <c r="M69" s="12" t="s">
        <v>561</v>
      </c>
      <c r="Q69">
        <v>191922</v>
      </c>
      <c r="S69" s="7">
        <v>0</v>
      </c>
      <c r="V69" t="s">
        <v>627</v>
      </c>
      <c r="W69" s="16" t="s">
        <v>636</v>
      </c>
      <c r="Z69" s="3">
        <v>1</v>
      </c>
      <c r="AA69">
        <v>221903</v>
      </c>
      <c r="AC69" s="7" t="s">
        <v>648</v>
      </c>
      <c r="AD69" s="5">
        <v>44666</v>
      </c>
      <c r="AE69" s="5">
        <v>44651</v>
      </c>
      <c r="AF69" s="25" t="s">
        <v>655</v>
      </c>
    </row>
    <row r="70" spans="1:32" ht="114.75">
      <c r="A70" s="4">
        <v>2022</v>
      </c>
      <c r="B70" s="5">
        <v>44562</v>
      </c>
      <c r="C70" s="5">
        <v>44651</v>
      </c>
      <c r="D70" s="7" t="s">
        <v>327</v>
      </c>
      <c r="E70" t="s">
        <v>80</v>
      </c>
      <c r="F70" s="7" t="s">
        <v>377</v>
      </c>
      <c r="G70" s="15" t="s">
        <v>438</v>
      </c>
      <c r="H70" s="7" t="s">
        <v>463</v>
      </c>
      <c r="I70" s="7" t="s">
        <v>503</v>
      </c>
      <c r="J70" s="7" t="s">
        <v>485</v>
      </c>
      <c r="M70" s="12" t="s">
        <v>561</v>
      </c>
      <c r="Q70">
        <v>191922</v>
      </c>
      <c r="S70" s="7">
        <v>0</v>
      </c>
      <c r="V70" t="s">
        <v>627</v>
      </c>
      <c r="W70" s="16" t="s">
        <v>636</v>
      </c>
      <c r="Z70" s="3">
        <v>1</v>
      </c>
      <c r="AA70">
        <v>221903</v>
      </c>
      <c r="AC70" s="7" t="s">
        <v>648</v>
      </c>
      <c r="AD70" s="5">
        <v>44666</v>
      </c>
      <c r="AE70" s="5">
        <v>44651</v>
      </c>
      <c r="AF70" s="25" t="s">
        <v>655</v>
      </c>
    </row>
    <row r="71" spans="1:32" ht="114.75">
      <c r="A71" s="4">
        <v>2022</v>
      </c>
      <c r="B71" s="5">
        <v>44562</v>
      </c>
      <c r="C71" s="5">
        <v>44651</v>
      </c>
      <c r="D71" s="7" t="s">
        <v>328</v>
      </c>
      <c r="E71" t="s">
        <v>80</v>
      </c>
      <c r="F71" s="7" t="s">
        <v>377</v>
      </c>
      <c r="G71" s="15" t="s">
        <v>439</v>
      </c>
      <c r="H71" s="7" t="s">
        <v>463</v>
      </c>
      <c r="I71" s="7" t="s">
        <v>504</v>
      </c>
      <c r="J71" s="7" t="s">
        <v>485</v>
      </c>
      <c r="M71" s="12" t="s">
        <v>561</v>
      </c>
      <c r="Q71">
        <v>191922</v>
      </c>
      <c r="S71" s="7">
        <v>0</v>
      </c>
      <c r="V71" t="s">
        <v>627</v>
      </c>
      <c r="W71" s="16" t="s">
        <v>636</v>
      </c>
      <c r="Z71" s="3">
        <v>1</v>
      </c>
      <c r="AA71">
        <v>221903</v>
      </c>
      <c r="AC71" s="7" t="s">
        <v>648</v>
      </c>
      <c r="AD71" s="5">
        <v>44666</v>
      </c>
      <c r="AE71" s="5">
        <v>44651</v>
      </c>
      <c r="AF71" s="25" t="s">
        <v>655</v>
      </c>
    </row>
    <row r="72" spans="1:32" ht="114.75">
      <c r="A72" s="4">
        <v>2022</v>
      </c>
      <c r="B72" s="5">
        <v>44562</v>
      </c>
      <c r="C72" s="5">
        <v>44651</v>
      </c>
      <c r="D72" s="7" t="s">
        <v>329</v>
      </c>
      <c r="E72" t="s">
        <v>80</v>
      </c>
      <c r="F72" s="7" t="s">
        <v>377</v>
      </c>
      <c r="G72" s="15" t="s">
        <v>440</v>
      </c>
      <c r="H72" s="7" t="s">
        <v>463</v>
      </c>
      <c r="I72" s="7" t="s">
        <v>505</v>
      </c>
      <c r="J72" s="7" t="s">
        <v>485</v>
      </c>
      <c r="M72" s="12" t="s">
        <v>561</v>
      </c>
      <c r="Q72">
        <v>191922</v>
      </c>
      <c r="S72" s="7">
        <v>0</v>
      </c>
      <c r="V72" t="s">
        <v>627</v>
      </c>
      <c r="W72" s="16" t="s">
        <v>636</v>
      </c>
      <c r="Z72" s="3">
        <v>1</v>
      </c>
      <c r="AA72">
        <v>221903</v>
      </c>
      <c r="AC72" s="7" t="s">
        <v>648</v>
      </c>
      <c r="AD72" s="5">
        <v>44666</v>
      </c>
      <c r="AE72" s="5">
        <v>44651</v>
      </c>
      <c r="AF72" s="25" t="s">
        <v>655</v>
      </c>
    </row>
    <row r="73" spans="1:32" ht="114.75">
      <c r="A73" s="4">
        <v>2022</v>
      </c>
      <c r="B73" s="5">
        <v>44562</v>
      </c>
      <c r="C73" s="5">
        <v>44651</v>
      </c>
      <c r="D73" s="7" t="s">
        <v>330</v>
      </c>
      <c r="E73" t="s">
        <v>80</v>
      </c>
      <c r="F73" s="7" t="s">
        <v>381</v>
      </c>
      <c r="G73" s="15" t="s">
        <v>441</v>
      </c>
      <c r="H73" s="7" t="s">
        <v>463</v>
      </c>
      <c r="I73" s="7" t="s">
        <v>506</v>
      </c>
      <c r="J73" s="7" t="s">
        <v>485</v>
      </c>
      <c r="M73" s="12" t="s">
        <v>561</v>
      </c>
      <c r="Q73">
        <v>191922</v>
      </c>
      <c r="S73" s="7">
        <v>0</v>
      </c>
      <c r="V73" t="s">
        <v>627</v>
      </c>
      <c r="W73" s="16" t="s">
        <v>636</v>
      </c>
      <c r="Z73" s="3">
        <v>1</v>
      </c>
      <c r="AA73">
        <v>221903</v>
      </c>
      <c r="AC73" s="7" t="s">
        <v>648</v>
      </c>
      <c r="AD73" s="5">
        <v>44666</v>
      </c>
      <c r="AE73" s="5">
        <v>44651</v>
      </c>
      <c r="AF73" s="25" t="s">
        <v>655</v>
      </c>
    </row>
    <row r="74" spans="1:32" ht="178.5">
      <c r="A74" s="4">
        <v>2022</v>
      </c>
      <c r="B74" s="5">
        <v>44562</v>
      </c>
      <c r="C74" s="5">
        <v>44651</v>
      </c>
      <c r="D74" t="s">
        <v>331</v>
      </c>
      <c r="E74" t="s">
        <v>80</v>
      </c>
      <c r="F74" t="s">
        <v>382</v>
      </c>
      <c r="G74" s="16" t="s">
        <v>442</v>
      </c>
      <c r="H74" s="16" t="s">
        <v>468</v>
      </c>
      <c r="I74" s="16" t="s">
        <v>485</v>
      </c>
      <c r="J74" s="16" t="s">
        <v>542</v>
      </c>
      <c r="M74" s="16" t="s">
        <v>569</v>
      </c>
      <c r="Q74">
        <v>271922</v>
      </c>
      <c r="S74" s="16">
        <v>0</v>
      </c>
      <c r="T74" s="16" t="s">
        <v>612</v>
      </c>
      <c r="U74" s="16" t="s">
        <v>616</v>
      </c>
      <c r="V74" s="16" t="s">
        <v>628</v>
      </c>
      <c r="W74" s="16" t="s">
        <v>636</v>
      </c>
      <c r="Z74" s="3">
        <v>1</v>
      </c>
      <c r="AA74">
        <v>221903</v>
      </c>
      <c r="AC74" t="s">
        <v>649</v>
      </c>
      <c r="AD74" s="5">
        <v>44666</v>
      </c>
      <c r="AE74" s="5">
        <v>44651</v>
      </c>
      <c r="AF74" s="25" t="s">
        <v>665</v>
      </c>
    </row>
    <row r="75" spans="1:32" ht="114.75">
      <c r="A75" s="4">
        <v>2022</v>
      </c>
      <c r="B75" s="5">
        <v>44562</v>
      </c>
      <c r="C75" s="5">
        <v>44651</v>
      </c>
      <c r="D75" s="11" t="s">
        <v>332</v>
      </c>
      <c r="E75" t="s">
        <v>80</v>
      </c>
      <c r="F75" s="11" t="s">
        <v>383</v>
      </c>
      <c r="G75" s="11" t="s">
        <v>443</v>
      </c>
      <c r="H75" t="s">
        <v>462</v>
      </c>
      <c r="I75" s="11" t="s">
        <v>507</v>
      </c>
      <c r="M75" s="11" t="s">
        <v>570</v>
      </c>
      <c r="Q75" s="22">
        <v>2411922</v>
      </c>
      <c r="S75" s="11">
        <v>0</v>
      </c>
      <c r="T75" s="4" t="s">
        <v>485</v>
      </c>
      <c r="W75" s="7" t="s">
        <v>631</v>
      </c>
      <c r="Z75" s="3">
        <v>1</v>
      </c>
      <c r="AA75">
        <v>221903</v>
      </c>
      <c r="AC75" s="4" t="s">
        <v>650</v>
      </c>
      <c r="AD75" s="5">
        <v>44666</v>
      </c>
      <c r="AE75" s="5">
        <v>44651</v>
      </c>
      <c r="AF75" s="25" t="s">
        <v>655</v>
      </c>
    </row>
    <row r="76" spans="1:32" ht="114.75">
      <c r="A76" s="4">
        <v>2022</v>
      </c>
      <c r="B76" s="5">
        <v>44562</v>
      </c>
      <c r="C76" s="5">
        <v>44651</v>
      </c>
      <c r="D76" s="11" t="s">
        <v>333</v>
      </c>
      <c r="E76" t="s">
        <v>80</v>
      </c>
      <c r="F76" s="11" t="s">
        <v>383</v>
      </c>
      <c r="G76" s="11" t="s">
        <v>444</v>
      </c>
      <c r="H76" t="s">
        <v>462</v>
      </c>
      <c r="I76" s="11" t="s">
        <v>507</v>
      </c>
      <c r="M76" s="11" t="s">
        <v>570</v>
      </c>
      <c r="Q76" s="22">
        <v>2411922</v>
      </c>
      <c r="S76" s="11">
        <v>0</v>
      </c>
      <c r="T76" s="4" t="s">
        <v>485</v>
      </c>
      <c r="W76" s="7" t="s">
        <v>631</v>
      </c>
      <c r="Z76" s="3">
        <v>1</v>
      </c>
      <c r="AA76">
        <v>221903</v>
      </c>
      <c r="AC76" s="4" t="s">
        <v>650</v>
      </c>
      <c r="AD76" s="5">
        <v>44666</v>
      </c>
      <c r="AE76" s="5">
        <v>44651</v>
      </c>
      <c r="AF76" s="25" t="s">
        <v>655</v>
      </c>
    </row>
    <row r="77" spans="1:32" ht="114.75">
      <c r="A77" s="4">
        <v>2022</v>
      </c>
      <c r="B77" s="5">
        <v>44562</v>
      </c>
      <c r="C77" s="5">
        <v>44651</v>
      </c>
      <c r="D77" s="11" t="s">
        <v>334</v>
      </c>
      <c r="E77" t="s">
        <v>80</v>
      </c>
      <c r="F77" s="11" t="s">
        <v>383</v>
      </c>
      <c r="G77" s="11" t="s">
        <v>445</v>
      </c>
      <c r="H77" t="s">
        <v>462</v>
      </c>
      <c r="I77" s="11" t="s">
        <v>508</v>
      </c>
      <c r="M77" s="11" t="s">
        <v>570</v>
      </c>
      <c r="Q77" s="22">
        <v>2411922</v>
      </c>
      <c r="S77" s="11">
        <v>0</v>
      </c>
      <c r="T77" s="4" t="s">
        <v>485</v>
      </c>
      <c r="W77" s="7" t="s">
        <v>631</v>
      </c>
      <c r="Z77" s="3">
        <v>1</v>
      </c>
      <c r="AA77">
        <v>221903</v>
      </c>
      <c r="AC77" s="4" t="s">
        <v>650</v>
      </c>
      <c r="AD77" s="5">
        <v>44666</v>
      </c>
      <c r="AE77" s="5">
        <v>44651</v>
      </c>
      <c r="AF77" s="25" t="s">
        <v>655</v>
      </c>
    </row>
    <row r="78" spans="1:32" ht="191.25">
      <c r="A78" s="4">
        <v>2022</v>
      </c>
      <c r="B78" s="5">
        <v>44562</v>
      </c>
      <c r="C78" s="5">
        <v>44651</v>
      </c>
      <c r="D78" s="11" t="s">
        <v>335</v>
      </c>
      <c r="E78" t="s">
        <v>80</v>
      </c>
      <c r="F78" s="11" t="s">
        <v>383</v>
      </c>
      <c r="G78" s="11" t="s">
        <v>446</v>
      </c>
      <c r="H78" t="s">
        <v>462</v>
      </c>
      <c r="I78" s="11" t="s">
        <v>485</v>
      </c>
      <c r="M78" s="11" t="s">
        <v>570</v>
      </c>
      <c r="Q78" s="22">
        <v>2411922</v>
      </c>
      <c r="S78" s="11">
        <v>0</v>
      </c>
      <c r="T78" s="4" t="s">
        <v>485</v>
      </c>
      <c r="U78" t="s">
        <v>616</v>
      </c>
      <c r="V78" t="s">
        <v>629</v>
      </c>
      <c r="W78" s="7" t="s">
        <v>631</v>
      </c>
      <c r="Z78" s="3">
        <v>1</v>
      </c>
      <c r="AA78">
        <v>221903</v>
      </c>
      <c r="AC78" s="4" t="s">
        <v>650</v>
      </c>
      <c r="AD78" s="5">
        <v>44666</v>
      </c>
      <c r="AE78" s="5">
        <v>44651</v>
      </c>
      <c r="AF78" s="25" t="s">
        <v>666</v>
      </c>
    </row>
    <row r="79" spans="1:32" ht="114.75">
      <c r="A79" s="4">
        <v>2022</v>
      </c>
      <c r="B79" s="5">
        <v>44562</v>
      </c>
      <c r="C79" s="5">
        <v>44651</v>
      </c>
      <c r="D79" s="12" t="s">
        <v>336</v>
      </c>
      <c r="E79" t="s">
        <v>80</v>
      </c>
      <c r="F79" s="12" t="s">
        <v>383</v>
      </c>
      <c r="G79" s="12" t="s">
        <v>447</v>
      </c>
      <c r="H79" t="s">
        <v>462</v>
      </c>
      <c r="I79" s="12" t="s">
        <v>507</v>
      </c>
      <c r="M79" s="12" t="s">
        <v>570</v>
      </c>
      <c r="Q79" s="22">
        <v>2411922</v>
      </c>
      <c r="S79" s="12">
        <v>0</v>
      </c>
      <c r="T79" s="4" t="s">
        <v>485</v>
      </c>
      <c r="W79" s="7" t="s">
        <v>631</v>
      </c>
      <c r="Z79" s="3">
        <v>1</v>
      </c>
      <c r="AA79">
        <v>221903</v>
      </c>
      <c r="AC79" s="4" t="s">
        <v>650</v>
      </c>
      <c r="AD79" s="5">
        <v>44666</v>
      </c>
      <c r="AE79" s="5">
        <v>44651</v>
      </c>
      <c r="AF79" s="25" t="s">
        <v>655</v>
      </c>
    </row>
    <row r="80" spans="1:32" ht="114.75">
      <c r="A80" s="4">
        <v>2022</v>
      </c>
      <c r="B80" s="5">
        <v>44562</v>
      </c>
      <c r="C80" s="5">
        <v>44651</v>
      </c>
      <c r="D80" s="12" t="s">
        <v>337</v>
      </c>
      <c r="E80" t="s">
        <v>80</v>
      </c>
      <c r="F80" s="12" t="s">
        <v>383</v>
      </c>
      <c r="G80" s="12" t="s">
        <v>448</v>
      </c>
      <c r="H80" t="s">
        <v>462</v>
      </c>
      <c r="I80" s="12" t="s">
        <v>507</v>
      </c>
      <c r="M80" s="12" t="s">
        <v>570</v>
      </c>
      <c r="Q80" s="22">
        <v>2411922</v>
      </c>
      <c r="S80" s="12">
        <v>0</v>
      </c>
      <c r="T80" s="4" t="s">
        <v>485</v>
      </c>
      <c r="W80" s="7" t="s">
        <v>631</v>
      </c>
      <c r="Z80" s="3">
        <v>1</v>
      </c>
      <c r="AA80">
        <v>221903</v>
      </c>
      <c r="AC80" s="4" t="s">
        <v>650</v>
      </c>
      <c r="AD80" s="5">
        <v>44666</v>
      </c>
      <c r="AE80" s="5">
        <v>44651</v>
      </c>
      <c r="AF80" s="25" t="s">
        <v>655</v>
      </c>
    </row>
    <row r="81" spans="1:32" ht="127.5">
      <c r="A81" s="4">
        <v>2022</v>
      </c>
      <c r="B81" s="5">
        <v>44562</v>
      </c>
      <c r="C81" s="5">
        <v>44651</v>
      </c>
      <c r="D81" s="12" t="s">
        <v>338</v>
      </c>
      <c r="E81" t="s">
        <v>80</v>
      </c>
      <c r="F81" s="12" t="s">
        <v>383</v>
      </c>
      <c r="G81" s="12" t="s">
        <v>449</v>
      </c>
      <c r="H81" t="s">
        <v>462</v>
      </c>
      <c r="I81" s="12" t="s">
        <v>509</v>
      </c>
      <c r="M81" s="12" t="s">
        <v>570</v>
      </c>
      <c r="Q81" s="22">
        <v>2411922</v>
      </c>
      <c r="S81" s="12">
        <v>0</v>
      </c>
      <c r="T81" s="4" t="s">
        <v>485</v>
      </c>
      <c r="W81" s="7" t="s">
        <v>631</v>
      </c>
      <c r="Z81" s="3">
        <v>1</v>
      </c>
      <c r="AA81">
        <v>221903</v>
      </c>
      <c r="AC81" s="4" t="s">
        <v>650</v>
      </c>
      <c r="AD81" s="5">
        <v>44666</v>
      </c>
      <c r="AE81" s="5">
        <v>44651</v>
      </c>
      <c r="AF81" s="25" t="s">
        <v>655</v>
      </c>
    </row>
    <row r="82" spans="1:32" ht="114.75">
      <c r="A82" s="4">
        <v>2022</v>
      </c>
      <c r="B82" s="5">
        <v>44562</v>
      </c>
      <c r="C82" s="5">
        <v>44651</v>
      </c>
      <c r="D82" s="12" t="s">
        <v>339</v>
      </c>
      <c r="E82" t="s">
        <v>80</v>
      </c>
      <c r="F82" s="12" t="s">
        <v>383</v>
      </c>
      <c r="G82" s="12" t="s">
        <v>450</v>
      </c>
      <c r="H82" t="s">
        <v>462</v>
      </c>
      <c r="I82" s="12" t="s">
        <v>485</v>
      </c>
      <c r="M82" s="12" t="s">
        <v>570</v>
      </c>
      <c r="Q82" s="22">
        <v>2411922</v>
      </c>
      <c r="S82" s="12">
        <v>0</v>
      </c>
      <c r="T82" s="4" t="s">
        <v>485</v>
      </c>
      <c r="W82" s="7" t="s">
        <v>631</v>
      </c>
      <c r="Z82" s="3">
        <v>1</v>
      </c>
      <c r="AA82">
        <v>221903</v>
      </c>
      <c r="AC82" s="4" t="s">
        <v>650</v>
      </c>
      <c r="AD82" s="5">
        <v>44666</v>
      </c>
      <c r="AE82" s="5">
        <v>44651</v>
      </c>
      <c r="AF82" s="25" t="s">
        <v>655</v>
      </c>
    </row>
    <row r="83" spans="1:32" ht="114.75">
      <c r="A83" s="4">
        <v>2022</v>
      </c>
      <c r="B83" s="5">
        <v>44562</v>
      </c>
      <c r="C83" s="5">
        <v>44651</v>
      </c>
      <c r="D83" s="12" t="s">
        <v>340</v>
      </c>
      <c r="E83" t="s">
        <v>80</v>
      </c>
      <c r="F83" s="12" t="s">
        <v>383</v>
      </c>
      <c r="G83" s="12" t="s">
        <v>451</v>
      </c>
      <c r="H83" t="s">
        <v>462</v>
      </c>
      <c r="I83" s="12" t="s">
        <v>507</v>
      </c>
      <c r="M83" s="12" t="s">
        <v>570</v>
      </c>
      <c r="Q83" s="22">
        <v>2411922</v>
      </c>
      <c r="S83" s="12">
        <v>0</v>
      </c>
      <c r="T83" s="4" t="s">
        <v>485</v>
      </c>
      <c r="W83" s="7" t="s">
        <v>631</v>
      </c>
      <c r="Z83" s="3">
        <v>1</v>
      </c>
      <c r="AA83">
        <v>221903</v>
      </c>
      <c r="AC83" s="4" t="s">
        <v>650</v>
      </c>
      <c r="AD83" s="5">
        <v>44666</v>
      </c>
      <c r="AE83" s="5">
        <v>44651</v>
      </c>
      <c r="AF83" s="25" t="s">
        <v>655</v>
      </c>
    </row>
    <row r="84" spans="1:32" ht="280.5">
      <c r="A84" s="4">
        <v>2022</v>
      </c>
      <c r="B84" s="5">
        <v>44562</v>
      </c>
      <c r="C84" s="5">
        <v>44651</v>
      </c>
      <c r="D84" s="12" t="s">
        <v>341</v>
      </c>
      <c r="E84" t="s">
        <v>80</v>
      </c>
      <c r="F84" s="12" t="s">
        <v>383</v>
      </c>
      <c r="G84" s="12" t="s">
        <v>452</v>
      </c>
      <c r="H84" t="s">
        <v>462</v>
      </c>
      <c r="I84" s="12" t="s">
        <v>510</v>
      </c>
      <c r="M84" s="12" t="s">
        <v>570</v>
      </c>
      <c r="Q84" s="22">
        <v>2411922</v>
      </c>
      <c r="S84" s="12">
        <v>400</v>
      </c>
      <c r="T84" s="4" t="s">
        <v>613</v>
      </c>
      <c r="U84" t="s">
        <v>616</v>
      </c>
      <c r="V84" t="s">
        <v>629</v>
      </c>
      <c r="W84" s="7" t="s">
        <v>631</v>
      </c>
      <c r="Z84" s="3">
        <v>1</v>
      </c>
      <c r="AA84">
        <v>221903</v>
      </c>
      <c r="AC84" s="4" t="s">
        <v>650</v>
      </c>
      <c r="AD84" s="5">
        <v>44666</v>
      </c>
      <c r="AE84" s="5">
        <v>44651</v>
      </c>
      <c r="AF84" s="25" t="s">
        <v>655</v>
      </c>
    </row>
    <row r="85" spans="1:32" ht="114.75">
      <c r="A85" s="4">
        <v>2022</v>
      </c>
      <c r="B85" s="5">
        <v>44562</v>
      </c>
      <c r="C85" s="5">
        <v>44651</v>
      </c>
      <c r="D85" s="12" t="s">
        <v>342</v>
      </c>
      <c r="E85" t="s">
        <v>80</v>
      </c>
      <c r="F85" s="12" t="s">
        <v>383</v>
      </c>
      <c r="G85" s="12" t="s">
        <v>453</v>
      </c>
      <c r="H85" t="s">
        <v>462</v>
      </c>
      <c r="I85" s="12" t="s">
        <v>507</v>
      </c>
      <c r="M85" s="12" t="s">
        <v>570</v>
      </c>
      <c r="Q85" s="22">
        <v>2411922</v>
      </c>
      <c r="S85" s="12">
        <v>0</v>
      </c>
      <c r="T85" s="4" t="s">
        <v>485</v>
      </c>
      <c r="W85" s="7" t="s">
        <v>631</v>
      </c>
      <c r="Z85" s="3">
        <v>1</v>
      </c>
      <c r="AA85">
        <v>221903</v>
      </c>
      <c r="AC85" s="4" t="s">
        <v>650</v>
      </c>
      <c r="AD85" s="5">
        <v>44666</v>
      </c>
      <c r="AE85" s="5">
        <v>44651</v>
      </c>
      <c r="AF85" s="25" t="s">
        <v>655</v>
      </c>
    </row>
    <row r="86" spans="1:32" ht="127.5">
      <c r="A86" s="4">
        <v>2022</v>
      </c>
      <c r="B86" s="5">
        <v>44562</v>
      </c>
      <c r="C86" s="5">
        <v>44651</v>
      </c>
      <c r="D86" s="12" t="s">
        <v>343</v>
      </c>
      <c r="E86" t="s">
        <v>80</v>
      </c>
      <c r="F86" s="12" t="s">
        <v>383</v>
      </c>
      <c r="G86" s="12" t="s">
        <v>454</v>
      </c>
      <c r="H86" t="s">
        <v>462</v>
      </c>
      <c r="I86" s="12" t="s">
        <v>511</v>
      </c>
      <c r="M86" s="12" t="s">
        <v>570</v>
      </c>
      <c r="Q86" s="22">
        <v>2411922</v>
      </c>
      <c r="S86" s="12">
        <v>0</v>
      </c>
      <c r="T86" s="4" t="s">
        <v>485</v>
      </c>
      <c r="W86" s="7" t="s">
        <v>631</v>
      </c>
      <c r="Z86" s="3">
        <v>1</v>
      </c>
      <c r="AA86">
        <v>221903</v>
      </c>
      <c r="AC86" s="4" t="s">
        <v>650</v>
      </c>
      <c r="AD86" s="5">
        <v>44666</v>
      </c>
      <c r="AE86" s="5">
        <v>44651</v>
      </c>
      <c r="AF86" s="25" t="s">
        <v>655</v>
      </c>
    </row>
    <row r="87" spans="1:32" ht="127.5">
      <c r="A87" s="4">
        <v>2022</v>
      </c>
      <c r="B87" s="5">
        <v>44562</v>
      </c>
      <c r="C87" s="5">
        <v>44651</v>
      </c>
      <c r="D87" s="12" t="s">
        <v>344</v>
      </c>
      <c r="E87" t="s">
        <v>80</v>
      </c>
      <c r="F87" s="12" t="s">
        <v>383</v>
      </c>
      <c r="G87" s="12" t="s">
        <v>455</v>
      </c>
      <c r="H87" t="s">
        <v>462</v>
      </c>
      <c r="I87" s="12" t="s">
        <v>485</v>
      </c>
      <c r="M87" s="12" t="s">
        <v>570</v>
      </c>
      <c r="Q87" s="22">
        <v>2411922</v>
      </c>
      <c r="S87" s="12">
        <v>0</v>
      </c>
      <c r="T87" s="4" t="s">
        <v>485</v>
      </c>
      <c r="W87" s="7" t="s">
        <v>631</v>
      </c>
      <c r="Z87" s="3">
        <v>1</v>
      </c>
      <c r="AA87">
        <v>221903</v>
      </c>
      <c r="AC87" s="4" t="s">
        <v>650</v>
      </c>
      <c r="AD87" s="5">
        <v>44666</v>
      </c>
      <c r="AE87" s="5">
        <v>44651</v>
      </c>
      <c r="AF87" s="25" t="s">
        <v>655</v>
      </c>
    </row>
    <row r="88" spans="1:32" ht="140.25">
      <c r="A88" s="4">
        <v>2022</v>
      </c>
      <c r="B88" s="5">
        <v>44562</v>
      </c>
      <c r="C88" s="5">
        <v>44651</v>
      </c>
      <c r="D88" s="12" t="s">
        <v>345</v>
      </c>
      <c r="E88" t="s">
        <v>80</v>
      </c>
      <c r="F88" s="12" t="s">
        <v>383</v>
      </c>
      <c r="G88" s="12" t="s">
        <v>456</v>
      </c>
      <c r="H88" t="s">
        <v>462</v>
      </c>
      <c r="I88" s="12" t="s">
        <v>485</v>
      </c>
      <c r="M88" s="12" t="s">
        <v>570</v>
      </c>
      <c r="Q88" s="22">
        <v>2411922</v>
      </c>
      <c r="S88" s="12">
        <v>0</v>
      </c>
      <c r="T88" s="4" t="s">
        <v>485</v>
      </c>
      <c r="W88" s="7" t="s">
        <v>631</v>
      </c>
      <c r="Z88" s="3">
        <v>1</v>
      </c>
      <c r="AA88">
        <v>221903</v>
      </c>
      <c r="AC88" s="4" t="s">
        <v>650</v>
      </c>
      <c r="AD88" s="5">
        <v>44666</v>
      </c>
      <c r="AE88" s="5">
        <v>44651</v>
      </c>
      <c r="AF88" s="25" t="s">
        <v>655</v>
      </c>
    </row>
    <row r="89" spans="1:32" ht="114.75">
      <c r="A89" s="4">
        <v>2022</v>
      </c>
      <c r="B89" s="5">
        <v>44562</v>
      </c>
      <c r="C89" s="5">
        <v>44651</v>
      </c>
      <c r="D89" s="12" t="s">
        <v>346</v>
      </c>
      <c r="E89" t="s">
        <v>80</v>
      </c>
      <c r="F89" s="12" t="s">
        <v>383</v>
      </c>
      <c r="G89" s="12" t="s">
        <v>457</v>
      </c>
      <c r="H89" t="s">
        <v>462</v>
      </c>
      <c r="I89" s="12" t="s">
        <v>507</v>
      </c>
      <c r="M89" s="12" t="s">
        <v>570</v>
      </c>
      <c r="Q89" s="22">
        <v>2411922</v>
      </c>
      <c r="S89" s="12">
        <v>0</v>
      </c>
      <c r="T89" s="4" t="s">
        <v>485</v>
      </c>
      <c r="W89" s="7" t="s">
        <v>631</v>
      </c>
      <c r="Z89" s="3">
        <v>1</v>
      </c>
      <c r="AA89">
        <v>221903</v>
      </c>
      <c r="AC89" s="4" t="s">
        <v>650</v>
      </c>
      <c r="AD89" s="5">
        <v>44666</v>
      </c>
      <c r="AE89" s="5">
        <v>44651</v>
      </c>
      <c r="AF89" s="25" t="s">
        <v>655</v>
      </c>
    </row>
    <row r="90" spans="1:32" ht="114.75">
      <c r="A90" s="4">
        <v>2022</v>
      </c>
      <c r="B90" s="5">
        <v>44562</v>
      </c>
      <c r="C90" s="5">
        <v>44651</v>
      </c>
      <c r="D90" s="12" t="s">
        <v>347</v>
      </c>
      <c r="E90" t="s">
        <v>80</v>
      </c>
      <c r="F90" s="12" t="s">
        <v>383</v>
      </c>
      <c r="G90" s="12" t="s">
        <v>458</v>
      </c>
      <c r="H90" t="s">
        <v>462</v>
      </c>
      <c r="I90" s="12" t="s">
        <v>507</v>
      </c>
      <c r="M90" s="12" t="s">
        <v>570</v>
      </c>
      <c r="Q90" s="22">
        <v>2411922</v>
      </c>
      <c r="S90" s="12">
        <v>0</v>
      </c>
      <c r="T90" s="4" t="s">
        <v>485</v>
      </c>
      <c r="W90" s="7" t="s">
        <v>631</v>
      </c>
      <c r="Z90" s="3">
        <v>1</v>
      </c>
      <c r="AA90">
        <v>221903</v>
      </c>
      <c r="AC90" s="4" t="s">
        <v>650</v>
      </c>
      <c r="AD90" s="5">
        <v>44666</v>
      </c>
      <c r="AE90" s="5">
        <v>44651</v>
      </c>
      <c r="AF90" s="25" t="s">
        <v>655</v>
      </c>
    </row>
    <row r="91" spans="1:32" ht="114.75">
      <c r="A91" s="4">
        <v>2022</v>
      </c>
      <c r="B91" s="5">
        <v>44562</v>
      </c>
      <c r="C91" s="5">
        <v>44651</v>
      </c>
      <c r="D91" s="13" t="s">
        <v>348</v>
      </c>
      <c r="E91" t="s">
        <v>80</v>
      </c>
      <c r="F91" s="14" t="s">
        <v>384</v>
      </c>
      <c r="G91" s="17" t="s">
        <v>459</v>
      </c>
      <c r="H91" s="14" t="s">
        <v>463</v>
      </c>
      <c r="I91" s="17" t="s">
        <v>512</v>
      </c>
      <c r="J91" s="14" t="s">
        <v>485</v>
      </c>
      <c r="M91" s="14" t="s">
        <v>548</v>
      </c>
      <c r="Q91">
        <v>231922</v>
      </c>
      <c r="S91" s="4">
        <v>0</v>
      </c>
      <c r="T91" s="4" t="s">
        <v>485</v>
      </c>
      <c r="U91" s="4"/>
      <c r="V91" s="17" t="s">
        <v>630</v>
      </c>
      <c r="W91" s="16" t="s">
        <v>632</v>
      </c>
      <c r="Z91" s="3">
        <v>1</v>
      </c>
      <c r="AA91">
        <v>221903</v>
      </c>
      <c r="AC91" s="4" t="s">
        <v>651</v>
      </c>
      <c r="AD91" s="5">
        <v>44666</v>
      </c>
      <c r="AE91" s="5">
        <v>44651</v>
      </c>
      <c r="AF91" s="25" t="s">
        <v>655</v>
      </c>
    </row>
    <row r="92" spans="1:32" ht="114.75">
      <c r="A92" s="4">
        <v>2022</v>
      </c>
      <c r="B92" s="5">
        <v>44562</v>
      </c>
      <c r="C92" s="5">
        <v>44651</v>
      </c>
      <c r="D92" s="13" t="s">
        <v>349</v>
      </c>
      <c r="E92" t="s">
        <v>80</v>
      </c>
      <c r="F92" s="14" t="s">
        <v>384</v>
      </c>
      <c r="G92" s="17" t="s">
        <v>460</v>
      </c>
      <c r="H92" s="14" t="s">
        <v>463</v>
      </c>
      <c r="I92" s="17" t="s">
        <v>513</v>
      </c>
      <c r="J92" s="14" t="s">
        <v>485</v>
      </c>
      <c r="M92" s="14" t="s">
        <v>548</v>
      </c>
      <c r="Q92" s="22">
        <v>231922</v>
      </c>
      <c r="S92" s="4">
        <v>0</v>
      </c>
      <c r="T92" s="4" t="s">
        <v>485</v>
      </c>
      <c r="U92" s="4"/>
      <c r="V92" s="17" t="s">
        <v>630</v>
      </c>
      <c r="W92" s="16" t="s">
        <v>632</v>
      </c>
      <c r="Z92" s="3">
        <v>1</v>
      </c>
      <c r="AA92">
        <v>221903</v>
      </c>
      <c r="AC92" s="4" t="s">
        <v>651</v>
      </c>
      <c r="AD92" s="5">
        <v>44666</v>
      </c>
      <c r="AE92" s="5">
        <v>44651</v>
      </c>
      <c r="AF92" s="25" t="s">
        <v>655</v>
      </c>
    </row>
    <row r="93" spans="1:32" ht="120">
      <c r="A93" s="4">
        <v>2022</v>
      </c>
      <c r="B93" s="5">
        <v>44562</v>
      </c>
      <c r="C93" s="5">
        <v>44651</v>
      </c>
      <c r="D93" s="13" t="s">
        <v>350</v>
      </c>
      <c r="E93" t="s">
        <v>80</v>
      </c>
      <c r="F93" s="14" t="s">
        <v>384</v>
      </c>
      <c r="G93" s="18" t="s">
        <v>461</v>
      </c>
      <c r="H93" s="14" t="s">
        <v>463</v>
      </c>
      <c r="I93" s="18" t="s">
        <v>514</v>
      </c>
      <c r="J93" s="14" t="s">
        <v>485</v>
      </c>
      <c r="M93" s="14" t="s">
        <v>548</v>
      </c>
      <c r="Q93">
        <v>231922</v>
      </c>
      <c r="S93" s="4">
        <v>0</v>
      </c>
      <c r="T93" s="4" t="s">
        <v>485</v>
      </c>
      <c r="U93" s="4"/>
      <c r="V93" s="17" t="s">
        <v>630</v>
      </c>
      <c r="W93" s="16" t="s">
        <v>632</v>
      </c>
      <c r="Z93" s="3">
        <v>1</v>
      </c>
      <c r="AA93">
        <v>221903</v>
      </c>
      <c r="AC93" s="4" t="s">
        <v>651</v>
      </c>
      <c r="AD93" s="5">
        <v>44666</v>
      </c>
      <c r="AE93" s="5">
        <v>44651</v>
      </c>
      <c r="AF93" s="25" t="s">
        <v>655</v>
      </c>
    </row>
    <row r="94" spans="1:32" s="26" customFormat="1" ht="409.5">
      <c r="A94" s="4">
        <v>2022</v>
      </c>
      <c r="B94" s="27">
        <v>44562</v>
      </c>
      <c r="C94" s="5">
        <v>44651</v>
      </c>
      <c r="D94" s="26" t="s">
        <v>668</v>
      </c>
      <c r="E94" s="26" t="s">
        <v>80</v>
      </c>
      <c r="F94" s="26" t="s">
        <v>382</v>
      </c>
      <c r="G94" s="16" t="s">
        <v>669</v>
      </c>
      <c r="H94" s="26" t="s">
        <v>670</v>
      </c>
      <c r="I94" s="26" t="s">
        <v>671</v>
      </c>
      <c r="J94" s="26" t="s">
        <v>671</v>
      </c>
      <c r="K94" s="16"/>
      <c r="M94" s="14" t="s">
        <v>548</v>
      </c>
      <c r="Q94" s="16">
        <v>31922</v>
      </c>
      <c r="R94" s="16"/>
      <c r="V94" s="16" t="s">
        <v>694</v>
      </c>
      <c r="W94" s="16" t="s">
        <v>632</v>
      </c>
      <c r="X94" s="27"/>
      <c r="Y94" s="28"/>
      <c r="Z94" s="26">
        <v>1</v>
      </c>
      <c r="AA94" s="26">
        <v>221903</v>
      </c>
      <c r="AC94" s="4" t="s">
        <v>695</v>
      </c>
      <c r="AD94" s="5">
        <v>44666</v>
      </c>
      <c r="AE94" s="5">
        <v>44651</v>
      </c>
      <c r="AF94" s="25" t="s">
        <v>655</v>
      </c>
    </row>
    <row r="95" spans="1:32" ht="114.75">
      <c r="A95" s="4">
        <v>2022</v>
      </c>
      <c r="B95" s="27">
        <v>44562</v>
      </c>
      <c r="C95" s="5">
        <v>44651</v>
      </c>
      <c r="D95" s="26" t="s">
        <v>316</v>
      </c>
      <c r="E95" s="26" t="s">
        <v>80</v>
      </c>
      <c r="F95" s="26" t="s">
        <v>672</v>
      </c>
      <c r="G95" s="16" t="s">
        <v>673</v>
      </c>
      <c r="H95" s="26" t="s">
        <v>463</v>
      </c>
      <c r="I95" s="16" t="s">
        <v>674</v>
      </c>
      <c r="J95" s="16" t="s">
        <v>675</v>
      </c>
      <c r="K95" s="16"/>
      <c r="L95" s="26"/>
      <c r="M95" s="14" t="s">
        <v>548</v>
      </c>
      <c r="N95" s="26"/>
      <c r="O95" s="26"/>
      <c r="P95" s="26"/>
      <c r="Q95" s="26">
        <v>281922</v>
      </c>
      <c r="R95" s="16"/>
      <c r="S95" s="26"/>
      <c r="T95" s="26"/>
      <c r="U95" s="26"/>
      <c r="V95" s="26" t="s">
        <v>689</v>
      </c>
      <c r="W95" s="16" t="s">
        <v>632</v>
      </c>
      <c r="X95" s="27"/>
      <c r="Z95" s="26">
        <v>1</v>
      </c>
      <c r="AA95" s="26">
        <v>221903</v>
      </c>
      <c r="AC95" s="4" t="s">
        <v>696</v>
      </c>
      <c r="AD95" s="5">
        <v>44666</v>
      </c>
      <c r="AE95" s="5">
        <v>44651</v>
      </c>
      <c r="AF95" s="25" t="s">
        <v>655</v>
      </c>
    </row>
    <row r="96" spans="1:32" ht="114.75">
      <c r="A96" s="4">
        <v>2022</v>
      </c>
      <c r="B96" s="27">
        <v>44562</v>
      </c>
      <c r="C96" s="5">
        <v>44651</v>
      </c>
      <c r="D96" s="26" t="s">
        <v>676</v>
      </c>
      <c r="E96" s="26" t="s">
        <v>80</v>
      </c>
      <c r="F96" s="26" t="s">
        <v>672</v>
      </c>
      <c r="G96" s="16" t="s">
        <v>677</v>
      </c>
      <c r="H96" s="26" t="s">
        <v>463</v>
      </c>
      <c r="I96" s="26" t="s">
        <v>678</v>
      </c>
      <c r="J96" s="16" t="s">
        <v>675</v>
      </c>
      <c r="K96" s="16"/>
      <c r="L96" s="26"/>
      <c r="M96" s="14" t="s">
        <v>548</v>
      </c>
      <c r="N96" s="26"/>
      <c r="O96" s="26"/>
      <c r="P96" s="26"/>
      <c r="Q96" s="26">
        <v>281922</v>
      </c>
      <c r="R96" s="16"/>
      <c r="S96" s="26"/>
      <c r="T96" s="26"/>
      <c r="U96" s="26"/>
      <c r="W96" s="16" t="s">
        <v>632</v>
      </c>
      <c r="X96" s="27"/>
      <c r="Z96" s="26">
        <v>1</v>
      </c>
      <c r="AA96" s="26">
        <v>221903</v>
      </c>
      <c r="AC96" s="4" t="s">
        <v>696</v>
      </c>
      <c r="AD96" s="5">
        <v>44666</v>
      </c>
      <c r="AE96" s="5">
        <v>44651</v>
      </c>
      <c r="AF96" s="25" t="s">
        <v>655</v>
      </c>
    </row>
    <row r="97" spans="1:32" ht="114.75">
      <c r="A97" s="4">
        <v>2022</v>
      </c>
      <c r="B97" s="27">
        <v>44562</v>
      </c>
      <c r="C97" s="5">
        <v>44651</v>
      </c>
      <c r="D97" s="26" t="s">
        <v>679</v>
      </c>
      <c r="E97" s="26" t="s">
        <v>80</v>
      </c>
      <c r="F97" s="26" t="s">
        <v>672</v>
      </c>
      <c r="G97" s="16" t="s">
        <v>680</v>
      </c>
      <c r="H97" s="26" t="s">
        <v>463</v>
      </c>
      <c r="I97" s="16" t="s">
        <v>674</v>
      </c>
      <c r="J97" s="16" t="s">
        <v>675</v>
      </c>
      <c r="K97" s="16"/>
      <c r="L97" s="26"/>
      <c r="M97" s="14" t="s">
        <v>548</v>
      </c>
      <c r="N97" s="26"/>
      <c r="O97" s="26"/>
      <c r="P97" s="26"/>
      <c r="Q97" s="26">
        <v>281922</v>
      </c>
      <c r="R97" s="16"/>
      <c r="S97" s="26"/>
      <c r="T97" s="26"/>
      <c r="U97" s="26"/>
      <c r="V97" s="26" t="s">
        <v>690</v>
      </c>
      <c r="W97" s="16" t="s">
        <v>632</v>
      </c>
      <c r="X97" s="27"/>
      <c r="Z97" s="26">
        <v>1</v>
      </c>
      <c r="AA97" s="26">
        <v>221903</v>
      </c>
      <c r="AC97" s="4" t="s">
        <v>696</v>
      </c>
      <c r="AD97" s="5">
        <v>44666</v>
      </c>
      <c r="AE97" s="5">
        <v>44651</v>
      </c>
      <c r="AF97" s="25" t="s">
        <v>655</v>
      </c>
    </row>
    <row r="98" spans="1:32" ht="114.75">
      <c r="A98" s="4">
        <v>2022</v>
      </c>
      <c r="B98" s="27">
        <v>44562</v>
      </c>
      <c r="C98" s="5">
        <v>44651</v>
      </c>
      <c r="D98" s="26" t="s">
        <v>681</v>
      </c>
      <c r="E98" s="26" t="s">
        <v>80</v>
      </c>
      <c r="F98" s="26" t="s">
        <v>672</v>
      </c>
      <c r="G98" s="16" t="s">
        <v>682</v>
      </c>
      <c r="H98" s="26" t="s">
        <v>463</v>
      </c>
      <c r="I98" s="16" t="s">
        <v>674</v>
      </c>
      <c r="J98" s="16" t="s">
        <v>675</v>
      </c>
      <c r="K98" s="16"/>
      <c r="L98" s="26"/>
      <c r="M98" s="14" t="s">
        <v>548</v>
      </c>
      <c r="N98" s="26"/>
      <c r="O98" s="26"/>
      <c r="P98" s="26"/>
      <c r="Q98" s="26">
        <v>281922</v>
      </c>
      <c r="R98" s="16"/>
      <c r="S98" s="26"/>
      <c r="T98" s="26"/>
      <c r="U98" s="26"/>
      <c r="V98" s="26" t="s">
        <v>691</v>
      </c>
      <c r="W98" s="16" t="s">
        <v>632</v>
      </c>
      <c r="X98" s="27"/>
      <c r="Z98" s="26">
        <v>1</v>
      </c>
      <c r="AA98" s="26">
        <v>221903</v>
      </c>
      <c r="AC98" s="4" t="s">
        <v>696</v>
      </c>
      <c r="AD98" s="5">
        <v>44666</v>
      </c>
      <c r="AE98" s="5">
        <v>44651</v>
      </c>
      <c r="AF98" s="25" t="s">
        <v>655</v>
      </c>
    </row>
    <row r="99" spans="1:32" ht="150">
      <c r="A99" s="4">
        <v>2022</v>
      </c>
      <c r="B99" s="27">
        <v>44562</v>
      </c>
      <c r="C99" s="5">
        <v>44651</v>
      </c>
      <c r="D99" s="26" t="s">
        <v>683</v>
      </c>
      <c r="E99" s="26" t="s">
        <v>80</v>
      </c>
      <c r="F99" s="26" t="s">
        <v>672</v>
      </c>
      <c r="G99" s="16" t="s">
        <v>684</v>
      </c>
      <c r="H99" s="26" t="s">
        <v>463</v>
      </c>
      <c r="I99" s="16" t="s">
        <v>674</v>
      </c>
      <c r="J99" s="16" t="s">
        <v>675</v>
      </c>
      <c r="K99" s="16"/>
      <c r="L99" s="26"/>
      <c r="M99" s="14" t="s">
        <v>548</v>
      </c>
      <c r="N99" s="26"/>
      <c r="O99" s="26"/>
      <c r="P99" s="26"/>
      <c r="Q99" s="26">
        <v>281922</v>
      </c>
      <c r="R99" s="16"/>
      <c r="S99" s="26"/>
      <c r="T99" s="26"/>
      <c r="U99" s="26"/>
      <c r="V99" s="26"/>
      <c r="W99" s="16" t="s">
        <v>632</v>
      </c>
      <c r="X99" s="27"/>
      <c r="Z99" s="26">
        <v>1</v>
      </c>
      <c r="AA99" s="26">
        <v>221903</v>
      </c>
      <c r="AC99" s="4" t="s">
        <v>696</v>
      </c>
      <c r="AD99" s="5">
        <v>44666</v>
      </c>
      <c r="AE99" s="5">
        <v>44651</v>
      </c>
      <c r="AF99" s="25" t="s">
        <v>655</v>
      </c>
    </row>
    <row r="100" spans="1:32" ht="114.75">
      <c r="A100" s="4">
        <v>2022</v>
      </c>
      <c r="B100" s="27">
        <v>44562</v>
      </c>
      <c r="C100" s="5">
        <v>44651</v>
      </c>
      <c r="D100" s="26" t="s">
        <v>685</v>
      </c>
      <c r="E100" s="26" t="s">
        <v>80</v>
      </c>
      <c r="F100" s="26" t="s">
        <v>672</v>
      </c>
      <c r="G100" s="16" t="s">
        <v>686</v>
      </c>
      <c r="H100" s="26" t="s">
        <v>463</v>
      </c>
      <c r="I100" s="16" t="s">
        <v>674</v>
      </c>
      <c r="J100" s="16" t="s">
        <v>675</v>
      </c>
      <c r="K100" s="16"/>
      <c r="L100" s="26"/>
      <c r="M100" s="14" t="s">
        <v>548</v>
      </c>
      <c r="N100" s="26"/>
      <c r="O100" s="26"/>
      <c r="P100" s="26"/>
      <c r="Q100" s="26">
        <v>281922</v>
      </c>
      <c r="R100" s="16"/>
      <c r="S100" s="26"/>
      <c r="T100" s="26"/>
      <c r="U100" s="26"/>
      <c r="V100" s="26" t="s">
        <v>692</v>
      </c>
      <c r="W100" s="16" t="s">
        <v>632</v>
      </c>
      <c r="X100" s="27"/>
      <c r="Z100" s="26">
        <v>1</v>
      </c>
      <c r="AA100" s="26">
        <v>221903</v>
      </c>
      <c r="AC100" s="4" t="s">
        <v>696</v>
      </c>
      <c r="AD100" s="5">
        <v>44666</v>
      </c>
      <c r="AE100" s="5">
        <v>44651</v>
      </c>
      <c r="AF100" s="25" t="s">
        <v>655</v>
      </c>
    </row>
    <row r="101" spans="1:32" ht="114.75">
      <c r="A101" s="4">
        <v>2022</v>
      </c>
      <c r="B101" s="27">
        <v>44562</v>
      </c>
      <c r="C101" s="5">
        <v>44651</v>
      </c>
      <c r="D101" s="26" t="s">
        <v>687</v>
      </c>
      <c r="E101" s="26" t="s">
        <v>80</v>
      </c>
      <c r="F101" s="26" t="s">
        <v>672</v>
      </c>
      <c r="G101" s="16" t="s">
        <v>688</v>
      </c>
      <c r="H101" s="26" t="s">
        <v>463</v>
      </c>
      <c r="I101" s="26" t="s">
        <v>678</v>
      </c>
      <c r="J101" s="16" t="s">
        <v>675</v>
      </c>
      <c r="K101" s="16"/>
      <c r="L101" s="26"/>
      <c r="M101" s="14" t="s">
        <v>548</v>
      </c>
      <c r="N101" s="26"/>
      <c r="O101" s="26"/>
      <c r="P101" s="26"/>
      <c r="Q101" s="26">
        <v>281922</v>
      </c>
      <c r="R101" s="16"/>
      <c r="S101" s="26"/>
      <c r="T101" s="26"/>
      <c r="U101" s="26"/>
      <c r="V101" s="26" t="s">
        <v>693</v>
      </c>
      <c r="W101" s="16" t="s">
        <v>632</v>
      </c>
      <c r="X101" s="27"/>
      <c r="Z101" s="26">
        <v>1</v>
      </c>
      <c r="AA101" s="26">
        <v>221903</v>
      </c>
      <c r="AC101" s="4" t="s">
        <v>696</v>
      </c>
      <c r="AD101" s="5">
        <v>44666</v>
      </c>
      <c r="AE101" s="5">
        <v>44651</v>
      </c>
      <c r="AF101" s="25" t="s">
        <v>655</v>
      </c>
    </row>
  </sheetData>
  <mergeCells count="7">
    <mergeCell ref="A6:AF6"/>
    <mergeCell ref="A2:C2"/>
    <mergeCell ref="D2:F2"/>
    <mergeCell ref="G2:I2"/>
    <mergeCell ref="A3:C3"/>
    <mergeCell ref="D3:F3"/>
    <mergeCell ref="G3:I3"/>
  </mergeCells>
  <dataValidations count="4">
    <dataValidation type="list" allowBlank="1" showErrorMessage="1" sqref="E64:E101 E14:E18 E24:E48 E54:E56" xr:uid="{00000000-0002-0000-0000-000000000000}">
      <formula1>Hidden_14</formula1>
    </dataValidation>
    <dataValidation type="list" allowBlank="1" showErrorMessage="1" sqref="E19:E23" xr:uid="{85CC5299-CB46-4322-87E1-99C64B39DBD1}">
      <formula1>Hidden_15</formula1>
    </dataValidation>
    <dataValidation type="list" allowBlank="1" showErrorMessage="1" sqref="E8:E13 E49 E57:E59" xr:uid="{EDF5DE0C-FDF2-4E4D-BCB5-C75C5F776E9E}">
      <formula1>Hidden_14</formula1>
      <formula2>0</formula2>
    </dataValidation>
    <dataValidation type="list" allowBlank="1" showInputMessage="1" showErrorMessage="1" sqref="H54:H56" xr:uid="{90A1E402-7707-48AB-824E-6C88C5F57716}">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cols>
    <col min="1" max="1" width="6.85546875"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221903</v>
      </c>
      <c r="B4" t="s">
        <v>637</v>
      </c>
      <c r="C4" s="23" t="s">
        <v>596</v>
      </c>
      <c r="D4" t="s">
        <v>125</v>
      </c>
      <c r="E4" t="s">
        <v>572</v>
      </c>
      <c r="H4" t="s">
        <v>148</v>
      </c>
      <c r="I4" t="s">
        <v>574</v>
      </c>
      <c r="J4">
        <v>1</v>
      </c>
      <c r="K4" t="s">
        <v>638</v>
      </c>
      <c r="L4">
        <v>58</v>
      </c>
      <c r="M4" t="s">
        <v>638</v>
      </c>
      <c r="N4">
        <v>13</v>
      </c>
      <c r="O4" t="s">
        <v>197</v>
      </c>
      <c r="P4">
        <v>42380</v>
      </c>
    </row>
  </sheetData>
  <dataValidations count="3">
    <dataValidation type="list" allowBlank="1" showErrorMessage="1" sqref="D4:D159" xr:uid="{00000000-0002-0000-0A00-000000000000}">
      <formula1>Hidden_1_Tabla_3507013</formula1>
    </dataValidation>
    <dataValidation type="list" allowBlank="1" showErrorMessage="1" sqref="H4:H159" xr:uid="{00000000-0002-0000-0A00-000001000000}">
      <formula1>Hidden_2_Tabla_3507017</formula1>
    </dataValidation>
    <dataValidation type="list" allowBlank="1" showErrorMessage="1" sqref="O4:O159" xr:uid="{00000000-0002-0000-0A00-000002000000}">
      <formula1>Hidden_3_Tabla_35070114</formula1>
    </dataValidation>
  </dataValidations>
  <hyperlinks>
    <hyperlink ref="C4" r:id="rId1" xr:uid="{66EB9FD3-21BB-4CE0-ACC8-92D1F57B894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
  <sheetViews>
    <sheetView topLeftCell="A3" workbookViewId="0">
      <selection activeCell="A13" sqref="A13:XFD13"/>
    </sheetView>
  </sheetViews>
  <sheetFormatPr baseColWidth="10" defaultColWidth="9.140625" defaultRowHeight="15"/>
  <cols>
    <col min="1" max="1" width="8.710937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151922</v>
      </c>
      <c r="B4" t="s">
        <v>571</v>
      </c>
      <c r="C4" t="s">
        <v>125</v>
      </c>
      <c r="D4" t="s">
        <v>572</v>
      </c>
      <c r="E4" t="s">
        <v>573</v>
      </c>
      <c r="F4" t="s">
        <v>573</v>
      </c>
      <c r="G4" t="s">
        <v>148</v>
      </c>
      <c r="H4" t="s">
        <v>574</v>
      </c>
      <c r="I4">
        <v>1</v>
      </c>
      <c r="J4" t="s">
        <v>574</v>
      </c>
      <c r="K4">
        <v>58</v>
      </c>
      <c r="L4" t="s">
        <v>575</v>
      </c>
      <c r="M4">
        <v>13</v>
      </c>
      <c r="N4" t="s">
        <v>197</v>
      </c>
      <c r="O4">
        <v>42380</v>
      </c>
      <c r="Q4" t="s">
        <v>576</v>
      </c>
      <c r="R4" t="s">
        <v>577</v>
      </c>
      <c r="S4" t="s">
        <v>578</v>
      </c>
    </row>
    <row r="5" spans="1:19">
      <c r="A5">
        <v>121922</v>
      </c>
      <c r="B5" t="s">
        <v>579</v>
      </c>
      <c r="C5" t="s">
        <v>125</v>
      </c>
      <c r="D5" t="s">
        <v>572</v>
      </c>
      <c r="E5" t="s">
        <v>573</v>
      </c>
      <c r="F5" t="s">
        <v>573</v>
      </c>
      <c r="G5" t="s">
        <v>148</v>
      </c>
      <c r="H5" t="s">
        <v>574</v>
      </c>
      <c r="I5">
        <v>1</v>
      </c>
      <c r="J5" t="s">
        <v>574</v>
      </c>
      <c r="K5">
        <v>58</v>
      </c>
      <c r="L5" t="s">
        <v>575</v>
      </c>
      <c r="M5">
        <v>13</v>
      </c>
      <c r="N5" t="s">
        <v>197</v>
      </c>
      <c r="O5">
        <v>42380</v>
      </c>
      <c r="Q5" t="s">
        <v>576</v>
      </c>
      <c r="R5" t="s">
        <v>580</v>
      </c>
      <c r="S5" t="s">
        <v>578</v>
      </c>
    </row>
    <row r="6" spans="1:19">
      <c r="A6">
        <v>201922</v>
      </c>
      <c r="B6" t="s">
        <v>581</v>
      </c>
      <c r="C6" t="s">
        <v>125</v>
      </c>
      <c r="D6" t="s">
        <v>572</v>
      </c>
      <c r="E6" t="s">
        <v>573</v>
      </c>
      <c r="F6" t="s">
        <v>573</v>
      </c>
      <c r="G6" t="s">
        <v>148</v>
      </c>
      <c r="H6" t="s">
        <v>574</v>
      </c>
      <c r="I6">
        <v>1</v>
      </c>
      <c r="J6" t="s">
        <v>574</v>
      </c>
      <c r="K6">
        <v>58</v>
      </c>
      <c r="L6" t="s">
        <v>575</v>
      </c>
      <c r="M6">
        <v>13</v>
      </c>
      <c r="N6" t="s">
        <v>197</v>
      </c>
      <c r="O6">
        <v>42380</v>
      </c>
      <c r="Q6" t="s">
        <v>576</v>
      </c>
      <c r="R6" t="s">
        <v>582</v>
      </c>
      <c r="S6" t="s">
        <v>578</v>
      </c>
    </row>
    <row r="7" spans="1:19">
      <c r="A7">
        <v>221922</v>
      </c>
      <c r="B7" t="s">
        <v>583</v>
      </c>
      <c r="C7" t="s">
        <v>125</v>
      </c>
      <c r="D7" t="s">
        <v>572</v>
      </c>
      <c r="E7" t="s">
        <v>573</v>
      </c>
      <c r="F7" t="s">
        <v>573</v>
      </c>
      <c r="G7" t="s">
        <v>148</v>
      </c>
      <c r="H7" t="s">
        <v>574</v>
      </c>
      <c r="I7">
        <v>1</v>
      </c>
      <c r="J7" t="s">
        <v>574</v>
      </c>
      <c r="K7">
        <v>58</v>
      </c>
      <c r="L7" t="s">
        <v>575</v>
      </c>
      <c r="M7">
        <v>13</v>
      </c>
      <c r="N7" t="s">
        <v>197</v>
      </c>
      <c r="O7">
        <v>42380</v>
      </c>
      <c r="Q7" t="s">
        <v>576</v>
      </c>
      <c r="R7" t="s">
        <v>584</v>
      </c>
      <c r="S7" t="s">
        <v>578</v>
      </c>
    </row>
    <row r="8" spans="1:19">
      <c r="A8">
        <v>71922</v>
      </c>
      <c r="B8" t="s">
        <v>585</v>
      </c>
      <c r="C8" t="s">
        <v>125</v>
      </c>
      <c r="D8" t="s">
        <v>572</v>
      </c>
      <c r="E8" t="s">
        <v>573</v>
      </c>
      <c r="F8" t="s">
        <v>573</v>
      </c>
      <c r="G8" t="s">
        <v>148</v>
      </c>
      <c r="H8" t="s">
        <v>574</v>
      </c>
      <c r="I8">
        <v>1</v>
      </c>
      <c r="J8" t="s">
        <v>574</v>
      </c>
      <c r="K8">
        <v>58</v>
      </c>
      <c r="L8" t="s">
        <v>575</v>
      </c>
      <c r="M8">
        <v>13</v>
      </c>
      <c r="N8" t="s">
        <v>197</v>
      </c>
      <c r="O8">
        <v>42380</v>
      </c>
      <c r="Q8" t="s">
        <v>576</v>
      </c>
      <c r="R8" t="s">
        <v>586</v>
      </c>
      <c r="S8" t="s">
        <v>578</v>
      </c>
    </row>
    <row r="9" spans="1:19">
      <c r="A9">
        <v>241922</v>
      </c>
      <c r="B9" t="s">
        <v>587</v>
      </c>
      <c r="C9" t="s">
        <v>125</v>
      </c>
      <c r="D9" t="s">
        <v>572</v>
      </c>
      <c r="E9" t="s">
        <v>573</v>
      </c>
      <c r="F9" t="s">
        <v>573</v>
      </c>
      <c r="G9" t="s">
        <v>148</v>
      </c>
      <c r="H9" t="s">
        <v>574</v>
      </c>
      <c r="I9">
        <v>1</v>
      </c>
      <c r="J9" t="s">
        <v>574</v>
      </c>
      <c r="K9">
        <v>58</v>
      </c>
      <c r="L9" t="s">
        <v>575</v>
      </c>
      <c r="M9">
        <v>13</v>
      </c>
      <c r="N9" t="s">
        <v>197</v>
      </c>
      <c r="O9">
        <v>42380</v>
      </c>
      <c r="Q9" t="s">
        <v>576</v>
      </c>
      <c r="R9" t="s">
        <v>588</v>
      </c>
      <c r="S9" t="s">
        <v>578</v>
      </c>
    </row>
    <row r="10" spans="1:19">
      <c r="A10">
        <v>181922</v>
      </c>
      <c r="B10" t="s">
        <v>589</v>
      </c>
      <c r="C10" t="s">
        <v>125</v>
      </c>
      <c r="D10" t="s">
        <v>572</v>
      </c>
      <c r="E10" t="s">
        <v>573</v>
      </c>
      <c r="F10" t="s">
        <v>573</v>
      </c>
      <c r="G10" t="s">
        <v>148</v>
      </c>
      <c r="H10" t="s">
        <v>574</v>
      </c>
      <c r="I10">
        <v>1</v>
      </c>
      <c r="J10" t="s">
        <v>574</v>
      </c>
      <c r="K10">
        <v>58</v>
      </c>
      <c r="L10" t="s">
        <v>575</v>
      </c>
      <c r="M10">
        <v>13</v>
      </c>
      <c r="N10" t="s">
        <v>197</v>
      </c>
      <c r="O10">
        <v>42380</v>
      </c>
      <c r="Q10" t="s">
        <v>576</v>
      </c>
      <c r="R10" t="s">
        <v>590</v>
      </c>
      <c r="S10" t="s">
        <v>578</v>
      </c>
    </row>
    <row r="11" spans="1:19">
      <c r="A11">
        <v>161922</v>
      </c>
      <c r="B11" t="s">
        <v>591</v>
      </c>
      <c r="C11" t="s">
        <v>125</v>
      </c>
      <c r="D11" t="s">
        <v>572</v>
      </c>
      <c r="E11" t="s">
        <v>573</v>
      </c>
      <c r="F11" t="s">
        <v>573</v>
      </c>
      <c r="G11" t="s">
        <v>148</v>
      </c>
      <c r="H11" t="s">
        <v>574</v>
      </c>
      <c r="I11">
        <v>1</v>
      </c>
      <c r="J11" t="s">
        <v>574</v>
      </c>
      <c r="K11">
        <v>58</v>
      </c>
      <c r="L11" t="s">
        <v>575</v>
      </c>
      <c r="M11">
        <v>13</v>
      </c>
      <c r="N11" t="s">
        <v>197</v>
      </c>
      <c r="O11">
        <v>42380</v>
      </c>
      <c r="Q11" t="s">
        <v>576</v>
      </c>
      <c r="R11" t="s">
        <v>592</v>
      </c>
      <c r="S11" t="s">
        <v>578</v>
      </c>
    </row>
    <row r="12" spans="1:19">
      <c r="A12">
        <v>211922</v>
      </c>
      <c r="B12" t="s">
        <v>593</v>
      </c>
      <c r="C12" t="s">
        <v>125</v>
      </c>
      <c r="D12" t="s">
        <v>572</v>
      </c>
      <c r="E12" t="s">
        <v>573</v>
      </c>
      <c r="F12" t="s">
        <v>573</v>
      </c>
      <c r="G12" t="s">
        <v>148</v>
      </c>
      <c r="H12" t="s">
        <v>574</v>
      </c>
      <c r="I12">
        <v>1</v>
      </c>
      <c r="J12" t="s">
        <v>574</v>
      </c>
      <c r="K12">
        <v>58</v>
      </c>
      <c r="L12" t="s">
        <v>575</v>
      </c>
      <c r="M12">
        <v>13</v>
      </c>
      <c r="N12" t="s">
        <v>197</v>
      </c>
      <c r="O12">
        <v>42380</v>
      </c>
      <c r="Q12" t="s">
        <v>576</v>
      </c>
      <c r="R12" t="s">
        <v>594</v>
      </c>
      <c r="S12" t="s">
        <v>578</v>
      </c>
    </row>
    <row r="13" spans="1:19">
      <c r="A13">
        <v>31922</v>
      </c>
      <c r="B13" t="s">
        <v>595</v>
      </c>
      <c r="C13" t="s">
        <v>125</v>
      </c>
      <c r="D13" t="s">
        <v>572</v>
      </c>
      <c r="E13" t="s">
        <v>573</v>
      </c>
      <c r="F13" t="s">
        <v>573</v>
      </c>
      <c r="G13" t="s">
        <v>148</v>
      </c>
      <c r="H13" t="s">
        <v>574</v>
      </c>
      <c r="I13">
        <v>1</v>
      </c>
      <c r="J13" t="s">
        <v>574</v>
      </c>
      <c r="K13">
        <v>58</v>
      </c>
      <c r="L13" t="s">
        <v>575</v>
      </c>
      <c r="M13">
        <v>13</v>
      </c>
      <c r="N13" t="s">
        <v>197</v>
      </c>
      <c r="O13">
        <v>42380</v>
      </c>
      <c r="Q13" t="s">
        <v>576</v>
      </c>
      <c r="R13" s="23" t="s">
        <v>596</v>
      </c>
      <c r="S13" t="s">
        <v>578</v>
      </c>
    </row>
    <row r="14" spans="1:19">
      <c r="A14">
        <v>281922</v>
      </c>
      <c r="B14" t="s">
        <v>597</v>
      </c>
      <c r="C14" t="s">
        <v>125</v>
      </c>
      <c r="D14" t="s">
        <v>572</v>
      </c>
      <c r="E14" t="s">
        <v>573</v>
      </c>
      <c r="F14" t="s">
        <v>573</v>
      </c>
      <c r="G14" t="s">
        <v>148</v>
      </c>
      <c r="H14" t="s">
        <v>574</v>
      </c>
      <c r="I14">
        <v>1</v>
      </c>
      <c r="J14" t="s">
        <v>574</v>
      </c>
      <c r="K14">
        <v>58</v>
      </c>
      <c r="L14" t="s">
        <v>575</v>
      </c>
      <c r="M14">
        <v>13</v>
      </c>
      <c r="N14" t="s">
        <v>197</v>
      </c>
      <c r="O14">
        <v>42380</v>
      </c>
      <c r="Q14" t="s">
        <v>576</v>
      </c>
      <c r="R14" t="s">
        <v>598</v>
      </c>
      <c r="S14" t="s">
        <v>578</v>
      </c>
    </row>
    <row r="15" spans="1:19">
      <c r="A15">
        <v>191922</v>
      </c>
      <c r="B15" t="s">
        <v>599</v>
      </c>
      <c r="C15" t="s">
        <v>125</v>
      </c>
      <c r="D15" t="s">
        <v>572</v>
      </c>
      <c r="E15" t="s">
        <v>573</v>
      </c>
      <c r="F15" t="s">
        <v>573</v>
      </c>
      <c r="G15" t="s">
        <v>148</v>
      </c>
      <c r="H15" t="s">
        <v>574</v>
      </c>
      <c r="I15">
        <v>1</v>
      </c>
      <c r="J15" t="s">
        <v>574</v>
      </c>
      <c r="K15">
        <v>58</v>
      </c>
      <c r="L15" t="s">
        <v>575</v>
      </c>
      <c r="M15">
        <v>13</v>
      </c>
      <c r="N15" t="s">
        <v>197</v>
      </c>
      <c r="O15">
        <v>42380</v>
      </c>
      <c r="Q15" t="s">
        <v>576</v>
      </c>
      <c r="R15" t="s">
        <v>600</v>
      </c>
      <c r="S15" t="s">
        <v>578</v>
      </c>
    </row>
    <row r="16" spans="1:19">
      <c r="A16">
        <v>271922</v>
      </c>
      <c r="B16" t="s">
        <v>601</v>
      </c>
      <c r="C16" t="s">
        <v>125</v>
      </c>
      <c r="D16" t="s">
        <v>572</v>
      </c>
      <c r="E16" t="s">
        <v>573</v>
      </c>
      <c r="F16" t="s">
        <v>573</v>
      </c>
      <c r="G16" t="s">
        <v>148</v>
      </c>
      <c r="H16" t="s">
        <v>574</v>
      </c>
      <c r="I16">
        <v>1</v>
      </c>
      <c r="J16" t="s">
        <v>574</v>
      </c>
      <c r="K16">
        <v>58</v>
      </c>
      <c r="L16" t="s">
        <v>575</v>
      </c>
      <c r="M16">
        <v>13</v>
      </c>
      <c r="N16" t="s">
        <v>197</v>
      </c>
      <c r="O16">
        <v>42380</v>
      </c>
      <c r="Q16" t="s">
        <v>576</v>
      </c>
      <c r="R16" s="23" t="s">
        <v>602</v>
      </c>
      <c r="S16" t="s">
        <v>578</v>
      </c>
    </row>
    <row r="17" spans="1:19">
      <c r="A17">
        <v>2411922</v>
      </c>
      <c r="B17" t="s">
        <v>603</v>
      </c>
      <c r="C17" t="s">
        <v>125</v>
      </c>
      <c r="D17" t="s">
        <v>572</v>
      </c>
      <c r="E17" t="s">
        <v>573</v>
      </c>
      <c r="F17" t="s">
        <v>573</v>
      </c>
      <c r="G17" t="s">
        <v>148</v>
      </c>
      <c r="H17" t="s">
        <v>574</v>
      </c>
      <c r="I17">
        <v>1</v>
      </c>
      <c r="J17" t="s">
        <v>574</v>
      </c>
      <c r="K17">
        <v>58</v>
      </c>
      <c r="L17" t="s">
        <v>575</v>
      </c>
      <c r="M17">
        <v>13</v>
      </c>
      <c r="N17" t="s">
        <v>197</v>
      </c>
      <c r="O17">
        <v>42380</v>
      </c>
      <c r="Q17" t="s">
        <v>576</v>
      </c>
      <c r="R17" s="23" t="s">
        <v>604</v>
      </c>
      <c r="S17" t="s">
        <v>578</v>
      </c>
    </row>
    <row r="18" spans="1:19">
      <c r="A18">
        <v>231922</v>
      </c>
      <c r="B18" t="s">
        <v>605</v>
      </c>
      <c r="C18" t="s">
        <v>125</v>
      </c>
      <c r="D18" t="s">
        <v>572</v>
      </c>
      <c r="E18" t="s">
        <v>573</v>
      </c>
      <c r="F18" t="s">
        <v>573</v>
      </c>
      <c r="G18" t="s">
        <v>148</v>
      </c>
      <c r="H18" t="s">
        <v>574</v>
      </c>
      <c r="I18">
        <v>1</v>
      </c>
      <c r="J18" t="s">
        <v>574</v>
      </c>
      <c r="K18">
        <v>58</v>
      </c>
      <c r="L18" t="s">
        <v>575</v>
      </c>
      <c r="M18">
        <v>13</v>
      </c>
      <c r="N18" t="s">
        <v>197</v>
      </c>
      <c r="O18">
        <v>42380</v>
      </c>
      <c r="Q18" t="s">
        <v>576</v>
      </c>
      <c r="R18" s="23" t="s">
        <v>606</v>
      </c>
      <c r="S18" t="s">
        <v>578</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13" r:id="rId1" xr:uid="{F2894123-5855-4EB0-A150-D7357DE05EAC}"/>
    <hyperlink ref="R16" r:id="rId2" xr:uid="{FD14756F-864B-40F8-A018-B46F62F872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3"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t="s">
        <v>637</v>
      </c>
      <c r="C4" t="s">
        <v>667</v>
      </c>
      <c r="D4" t="s">
        <v>125</v>
      </c>
      <c r="E4" t="s">
        <v>574</v>
      </c>
      <c r="H4" t="s">
        <v>148</v>
      </c>
      <c r="I4" t="s">
        <v>574</v>
      </c>
      <c r="J4">
        <v>1</v>
      </c>
      <c r="K4" t="s">
        <v>638</v>
      </c>
      <c r="L4">
        <v>58</v>
      </c>
      <c r="M4" t="s">
        <v>638</v>
      </c>
      <c r="N4">
        <v>13</v>
      </c>
      <c r="O4" t="s">
        <v>197</v>
      </c>
      <c r="P4">
        <v>42380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Hidden_15</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2022-04-26T15:29:14Z</dcterms:created>
  <dcterms:modified xsi:type="dcterms:W3CDTF">2022-04-30T16:19:05Z</dcterms:modified>
</cp:coreProperties>
</file>