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ART. 69\FRACC_2023\PRIMER_TRIMESTRE 2023\F_19\"/>
    </mc:Choice>
  </mc:AlternateContent>
  <xr:revisionPtr revIDLastSave="0" documentId="13_ncr:1_{5B1EF8B5-4EFF-42DA-B69A-55CC6A45F3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102">Hidden_1_Tabla_350710!$A$1:$A$24</definedName>
    <definedName name="Hidden_1_Tabla_3507253">[1]Hidden_1_Tabla_350725!$A$1:$A$26</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3507257">[1]Hidden_2_Tabla_350725!$A$1:$A$41</definedName>
    <definedName name="Hidden_2_Tabla_5660937">Hidden_2_Tabla_566093!$A$1:$A$41</definedName>
    <definedName name="Hidden_3_Tabla_35070114">Hidden_3_Tabla_350701!$A$1:$A$32</definedName>
    <definedName name="Hidden_3_Tabla_35071013">Hidden_3_Tabla_350710!$A$1:$A$32</definedName>
    <definedName name="Hidden_3_Tabla_35072514">[1]Hidden_3_Tabla_350725!$A$1:$A$32</definedName>
    <definedName name="Hidden_3_Tabla_56609314">Hidden_3_Tabla_566093!$A$1:$A$32</definedName>
  </definedNames>
  <calcPr calcId="0"/>
</workbook>
</file>

<file path=xl/sharedStrings.xml><?xml version="1.0" encoding="utf-8"?>
<sst xmlns="http://schemas.openxmlformats.org/spreadsheetml/2006/main" count="1808" uniqueCount="676">
  <si>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</si>
  <si>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</si>
  <si>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</si>
  <si>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</si>
  <si>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</si>
  <si>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</si>
  <si>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</si>
  <si>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</si>
  <si>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</si>
  <si>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</si>
  <si>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</si>
  <si>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</si>
  <si>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</si>
  <si>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</si>
  <si>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</si>
  <si>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</si>
  <si>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</si>
  <si>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</si>
  <si>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</si>
  <si>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</si>
  <si>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</si>
  <si>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</si>
  <si>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</si>
  <si>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</si>
  <si>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</si>
  <si>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</si>
  <si>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</si>
  <si>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</si>
  <si>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</si>
  <si>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</si>
  <si>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</si>
  <si>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</si>
  <si>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</si>
  <si>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</si>
  <si>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</si>
  <si>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</si>
  <si>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</si>
  <si>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</si>
  <si>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</si>
  <si>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</si>
  <si>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</si>
  <si>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</si>
  <si>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</si>
  <si>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</si>
  <si>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</si>
  <si>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</si>
  <si>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</si>
  <si>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</si>
  <si>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</si>
  <si>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</si>
  <si>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</si>
  <si>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</si>
  <si>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</si>
  <si>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</si>
  <si>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</si>
  <si>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</si>
  <si>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</si>
  <si>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</si>
  <si>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</si>
  <si>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</si>
  <si>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</si>
  <si>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</si>
  <si>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</si>
  <si>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</si>
  <si>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</si>
  <si>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</si>
  <si>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</si>
  <si>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</si>
  <si>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</si>
  <si>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</si>
  <si>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</si>
  <si>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</si>
  <si>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</si>
  <si>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</si>
  <si>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</si>
  <si>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</si>
  <si>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</si>
  <si>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</si>
  <si>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</si>
  <si>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</si>
  <si>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</si>
  <si>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</si>
  <si>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</si>
  <si>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</si>
  <si>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</si>
  <si>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</si>
  <si>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</si>
  <si>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</si>
  <si>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</si>
  <si>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</si>
  <si>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</si>
  <si>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</si>
  <si>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</si>
  <si>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</si>
  <si>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</si>
  <si>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</si>
  <si>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</si>
  <si>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</si>
  <si>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</si>
  <si>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</si>
  <si>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</si>
  <si>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</si>
  <si>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</si>
  <si>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</si>
  <si>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</si>
  <si>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</si>
  <si>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</si>
  <si>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</si>
  <si>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</si>
  <si>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</si>
  <si>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</si>
  <si>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</si>
  <si>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</si>
  <si>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</si>
  <si>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</si>
  <si>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</si>
  <si>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</si>
  <si>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</si>
  <si>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</si>
  <si>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</si>
  <si>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</si>
  <si>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</si>
  <si>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</si>
  <si>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</si>
  <si>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</si>
  <si>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</si>
  <si>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</si>
  <si>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</si>
  <si>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</si>
  <si>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</si>
  <si>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</si>
  <si>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</si>
  <si>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</si>
  <si>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</si>
  <si>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</si>
  <si>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</si>
  <si>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</si>
  <si>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</si>
  <si>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</si>
  <si>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</si>
  <si>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</si>
  <si>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</si>
  <si>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</si>
  <si>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</si>
  <si>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</si>
  <si>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</si>
  <si>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</si>
  <si>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</si>
  <si>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</si>
  <si>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</si>
  <si>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</si>
  <si>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</si>
  <si>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</si>
  <si>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</si>
  <si>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</si>
  <si>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</si>
  <si>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</si>
  <si>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</si>
  <si>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</si>
  <si>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</si>
  <si>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</si>
  <si>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</si>
  <si>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</si>
  <si>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</si>
  <si>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</si>
  <si>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</si>
  <si>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</si>
  <si>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</si>
  <si>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</si>
  <si>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</si>
  <si>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</si>
  <si>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</si>
  <si>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</si>
  <si>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</si>
  <si>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</si>
  <si>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</si>
  <si>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</si>
  <si>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</si>
  <si>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</si>
  <si>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</si>
  <si>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</si>
  <si>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</si>
  <si>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</si>
  <si>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</si>
  <si>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</si>
  <si>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</si>
  <si>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</si>
  <si>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</si>
  <si>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</si>
  <si>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</si>
  <si>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</si>
  <si>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</si>
  <si>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</si>
  <si>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</si>
  <si>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</si>
  <si>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</si>
  <si>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</si>
  <si>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</si>
  <si>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</si>
  <si>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</si>
  <si>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</si>
  <si>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</si>
  <si>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</si>
  <si>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</si>
  <si>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</si>
  <si>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</si>
  <si>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</si>
  <si>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</si>
  <si>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</si>
  <si>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</si>
  <si>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</si>
  <si>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</si>
  <si>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</si>
  <si>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</si>
  <si>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</si>
  <si>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</si>
  <si>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</si>
  <si>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</si>
  <si>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</si>
  <si>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</si>
  <si>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</si>
  <si>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</si>
  <si>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</si>
  <si>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</si>
  <si>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</si>
  <si>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</si>
  <si>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</si>
  <si>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</si>
  <si>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</si>
  <si>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</si>
  <si>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</si>
  <si>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</si>
  <si>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</si>
  <si>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</si>
  <si>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</si>
  <si>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</si>
  <si>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</si>
  <si>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</si>
  <si>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</si>
  <si>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</si>
  <si>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</si>
  <si>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</si>
  <si>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</si>
  <si>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</si>
  <si>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</si>
  <si>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</si>
  <si>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</si>
  <si>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</si>
  <si>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</si>
  <si>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</si>
  <si>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</si>
  <si>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</si>
  <si>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</si>
  <si>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</si>
  <si>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</si>
  <si>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</si>
  <si>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</si>
  <si>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</si>
  <si>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</si>
  <si>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</si>
  <si>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</si>
  <si>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</si>
  <si>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</si>
  <si>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</si>
  <si>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</si>
  <si>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Donación de arboles </t>
  </si>
  <si>
    <t xml:space="preserve">Acopio de pilas </t>
  </si>
  <si>
    <t xml:space="preserve">Programa de acopio y reciclado </t>
  </si>
  <si>
    <t xml:space="preserve">Talleres de educación ambiental </t>
  </si>
  <si>
    <t xml:space="preserve">Campaña de recolección de aparatos electrónicos usados. </t>
  </si>
  <si>
    <t>Público en General</t>
  </si>
  <si>
    <t xml:space="preserve">Fomentar la cultura Ambiental atraves de la reforestación en diferentes áreas del municipio </t>
  </si>
  <si>
    <t xml:space="preserve">Recuperar los residuos de manejo especial para garntizar su buen proceso de disposicion final. </t>
  </si>
  <si>
    <t xml:space="preserve">Fomentar el habito del reciclaje en la población </t>
  </si>
  <si>
    <t xml:space="preserve">Concientizar a la población estudiantil para crear una educación ambiental. </t>
  </si>
  <si>
    <t xml:space="preserve">Darle un apropiado tratamiento de reciclaje a los aparatos electrónicos. </t>
  </si>
  <si>
    <t>Presencial</t>
  </si>
  <si>
    <t xml:space="preserve">Entregar documentación correspondiente </t>
  </si>
  <si>
    <t xml:space="preserve">*Solicitud dirigida al área de ecologia 
*Carta responsiva
</t>
  </si>
  <si>
    <t xml:space="preserve">Solicitud dirigida al area de ecologia y medio ambiente </t>
  </si>
  <si>
    <t>Inmediata</t>
  </si>
  <si>
    <t xml:space="preserve">Ecologia y Medio Ambiente </t>
  </si>
  <si>
    <t>s/n</t>
  </si>
  <si>
    <t>Tasquillo</t>
  </si>
  <si>
    <t>01 (759) 723-54-42,  723-50-43  y  723-55-53; Ext. 108</t>
  </si>
  <si>
    <t xml:space="preserve">dir.ecologia.tasquillo@gmail.com </t>
  </si>
  <si>
    <t>Lunes a viernes de 9:00 a 16:00 horas y sabado de 8:00 a 13:00</t>
  </si>
  <si>
    <t>Articulo32 de la Ley de ingresos para el Municipio de Tasquillo, Hgo., correspondiente al ejercicio fiscal 2023</t>
  </si>
  <si>
    <t>Palacio Municpal</t>
  </si>
  <si>
    <t>contraloriatasquillo20.24@gmail.com</t>
  </si>
  <si>
    <t>01 (759) 723-54-42,  723-50-43  y  723-55-53</t>
  </si>
  <si>
    <t xml:space="preserve">ayuntamientotasquillo20.24@gmail.com </t>
  </si>
  <si>
    <t xml:space="preserve">En los espacios vacíos se publicara la información correspondiente una vez que se hallan cumplido los plazos establecidos en la Ley de Mejora Regulatoria </t>
  </si>
  <si>
    <t>sin información</t>
  </si>
  <si>
    <t>Indeterminado</t>
  </si>
  <si>
    <t>dos días</t>
  </si>
  <si>
    <t>SIN INFORMACIÓN</t>
  </si>
  <si>
    <t>PRESENTAR QUEJA</t>
  </si>
  <si>
    <t>EXPEDIENTE</t>
  </si>
  <si>
    <t>SIN INFORMACIÓN ADICIONAL</t>
  </si>
  <si>
    <t>GRATUITO</t>
  </si>
  <si>
    <t>Recorridos  a eventos de bailes populares</t>
  </si>
  <si>
    <t>Comité de feria</t>
  </si>
  <si>
    <t>Salvaguardar la integridad física durante el evento</t>
  </si>
  <si>
    <t>1. Solicitud escrita, dirigida a nuestra Presidenta Municipal, con atencion al Director de Seguridad Publica</t>
  </si>
  <si>
    <t>Solicitud</t>
  </si>
  <si>
    <t>Se anexa a agenda</t>
  </si>
  <si>
    <t xml:space="preserve">Salvaguardar la integridad de las personas </t>
  </si>
  <si>
    <t>Gratuito</t>
  </si>
  <si>
    <t>Bando de Policia y Gobierno para el Municipio de Tasquillo, Estado de Hidalgo</t>
  </si>
  <si>
    <t>Presentar queja ante contraloría interna municipal, ser escuchados y atendidos con respeto</t>
  </si>
  <si>
    <t>No hay informacion adicional</t>
  </si>
  <si>
    <t>Seguridad Pública y Transito Municipal</t>
  </si>
  <si>
    <t>Se publicará la información correspondiente a los campos en blanco una vez que se hayan cumplido los plazos establecidos en la ley de mejora regulatoria</t>
  </si>
  <si>
    <t>Procesiones, Desfiles o recorridos a pie o bicicletas</t>
  </si>
  <si>
    <t>Comité organizador</t>
  </si>
  <si>
    <t>Salvaguardar la integridad de las personas y el libre tránsito durante el recorrido de la procesión, desfiles o recorridos a pie o bicicletas</t>
  </si>
  <si>
    <t>Salvaguardar la integridad de los participantes</t>
  </si>
  <si>
    <t>Vialidad en zona centro</t>
  </si>
  <si>
    <t>Poblacion en general</t>
  </si>
  <si>
    <t>Salvaguardar la integridad física de las personas y el libre transito</t>
  </si>
  <si>
    <t>Ninguno</t>
  </si>
  <si>
    <t>Salvaguardar la integridad de los ciudadanos</t>
  </si>
  <si>
    <t>Vialidad en las escuelas</t>
  </si>
  <si>
    <t>Poblacion estudiantil</t>
  </si>
  <si>
    <t>Resguardar la integridad física de la comunidad estudiantil</t>
  </si>
  <si>
    <t>1. Solicitud escrita, dirigida a nuestra Presidenta Municipal, con atencion al Director de Seguridad</t>
  </si>
  <si>
    <t>En el horario de acceso y salida de la institución educativa</t>
  </si>
  <si>
    <t>Salvaguardar la integridad de padres de familia y alumnos</t>
  </si>
  <si>
    <t>Resguardos a fiestas patronales</t>
  </si>
  <si>
    <t>Comité de feria y delegado de la comunidad</t>
  </si>
  <si>
    <t>Salvaguardar la integridad física y de sus bienes durante la duración del evento</t>
  </si>
  <si>
    <t>Conforme agenda</t>
  </si>
  <si>
    <t>Disminuir el indice delictivo</t>
  </si>
  <si>
    <t>Apoyo a abanderamiento de cortejo fúnebre</t>
  </si>
  <si>
    <t>Seguridad en el traslado del domicilio a las instalaciones del panteón municipal,o iglesias de las diferentes comunidades</t>
  </si>
  <si>
    <t>1. Proporcionar lugar en tiempo y forma</t>
  </si>
  <si>
    <t>Brindar apoyo a los dolientes para salvaguardar su integridad fisica durante el traslado del feretro</t>
  </si>
  <si>
    <t>Recorridos a balnearios en semana santa</t>
  </si>
  <si>
    <t>Salvaguardar la integridad física y de sus bienes durante la durante la estancia en los balnearios</t>
  </si>
  <si>
    <t>Conforme a calendario vacacional</t>
  </si>
  <si>
    <t>Brindar atencion a la ciudadania visitante a celebraciones religiosas y centros de recreacion</t>
  </si>
  <si>
    <t>Apoyo con el programa escuela segura en tiempo vacacional en todas las instituciones escolares</t>
  </si>
  <si>
    <t>Comité de padres de familia y/o directivos</t>
  </si>
  <si>
    <t>Prevención en la comision de delitos</t>
  </si>
  <si>
    <t>Salvaguardar los bienes muebles e inmuebles de las diferentes instituciones del municipio</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</si>
  <si>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</si>
  <si>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</si>
  <si>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 Perspectiva de género en la administración pública, prevención de la violencia de género y contra las mujeres,cultura del buen trato,fortalecimiento de habilidades para la autogestión y el autoempleo</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</si>
  <si>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</si>
  <si>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</si>
  <si>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</si>
  <si>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</si>
  <si>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</si>
  <si>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Instituto Municipal de la Mujer</t>
  </si>
  <si>
    <t>Se publicará la información correspondiente a los campos en blanco, una vez que se hayan cumplido los plazos establecidos en la Ley de mejora regulatoria.</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</si>
  <si>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</si>
  <si>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</si>
  <si>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</si>
  <si>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</si>
  <si>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</si>
  <si>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</si>
  <si>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de ser necesario canalizarla al modulo: Centro para el Desarrollo de las Mujeres, Tasquillo. Así como el acompañamiento/Traslado e Iniciar Carpeta de Investigación ante la Agencia del Ministerio Público en Zimapan, Hidalgo.</t>
  </si>
  <si>
    <t>2. Ser mujer.</t>
  </si>
  <si>
    <t>1. Identificación Oficial con fotografía (Original y copia) 2.(copia) Acta de Nacimiento 3. (Copia) CURP  4. (Copia) Comprobante de Domicilio</t>
  </si>
  <si>
    <t>Presentar queja ante contraloría interna municipal así como ante la contraloría del Estado en cuestión a la atención del Centro para el Desarrollo de las Mujeres, Tasquillo, ser escuchados y atendidos con respeto</t>
  </si>
  <si>
    <t>Instituto Municipal de la mujer</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</si>
  <si>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</si>
  <si>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</si>
  <si>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</si>
  <si>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</si>
  <si>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</si>
  <si>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</si>
  <si>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</si>
  <si>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</si>
  <si>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</si>
  <si>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</si>
  <si>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</si>
  <si>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Visitas</t>
  </si>
  <si>
    <t>Jóvenes de 12 a 29 años</t>
  </si>
  <si>
    <t>Para informar los trabajos a realizar en cada comunidad de acuerdo a las necesidades.</t>
  </si>
  <si>
    <t>1.-Jóvenes de 12 a 29 años con numero telefónico los que tengan credencial de elector.</t>
  </si>
  <si>
    <t>Numero telefónico,credencial de elector los menores permiso de algún tutor</t>
  </si>
  <si>
    <t>Inmediato</t>
  </si>
  <si>
    <t>INFORMATIVO</t>
  </si>
  <si>
    <t xml:space="preserve">GRATUITO </t>
  </si>
  <si>
    <t>SIN FUNDAMENTO</t>
  </si>
  <si>
    <t>Presentar queja ante contraloría Municipal, ser escuchados y atendidos con respeto</t>
  </si>
  <si>
    <t xml:space="preserve">Evidencias en todo momento y en cada evento a realizar </t>
  </si>
  <si>
    <t xml:space="preserve">propagandas y difusión en redes sociales </t>
  </si>
  <si>
    <t>IMJUVET</t>
  </si>
  <si>
    <t>Los espacios en  blanco se actualizará la información una vez que se hayan cumplido los tiempos de la ley de mejora regulatoria</t>
  </si>
  <si>
    <t>Concursos</t>
  </si>
  <si>
    <t>Realizar concursos de oratoria,canto,baile, arte para la juventud con talentos.</t>
  </si>
  <si>
    <t xml:space="preserve">1.- Convocatorias por edades </t>
  </si>
  <si>
    <t>Una semana</t>
  </si>
  <si>
    <t>SIN INSPECCIÓN</t>
  </si>
  <si>
    <t>Evidencias en todo momento y en cada evento a realizar</t>
  </si>
  <si>
    <t>Campañas de salud</t>
  </si>
  <si>
    <t>Las campañas de salud son importante para el crecimiento para el cuidado de cada joven del Municipio.</t>
  </si>
  <si>
    <t>Un mes</t>
  </si>
  <si>
    <t>Conferencias</t>
  </si>
  <si>
    <t>El cuidado mental y fomentar el crecimiento como buen ciudadano es indispensable.</t>
  </si>
  <si>
    <t xml:space="preserve">1.-Convocatorias por edades </t>
  </si>
  <si>
    <t>campaña de reciclaje</t>
  </si>
  <si>
    <t>El cuidado ambiental  es fundamental e incluso de gran  responsabilidad  desde tempana edad.</t>
  </si>
  <si>
    <t xml:space="preserve">Quejas y denuncias </t>
  </si>
  <si>
    <t xml:space="preserve">A todos la ciudadania en general </t>
  </si>
  <si>
    <t xml:space="preserve">Recepción de las denuncias, quejas y/o sugerencias hacia los servidores públicos del Ayuntamiento de Tasquillo, las cuales pueden ser recepcionadas de manera directa en la oficina de  Contralorpia Interna Municipal o colocadas en el buzón de quejas, ubicado en la planta baja del Palacio Municipal, las cuales serán verificadas y sometidas al proceso correspondiente en la Ley General de Responsabilidades Adminitrativas </t>
  </si>
  <si>
    <t xml:space="preserve">Presencial </t>
  </si>
  <si>
    <t xml:space="preserve">Ninguno </t>
  </si>
  <si>
    <t xml:space="preserve">Inmediata </t>
  </si>
  <si>
    <t xml:space="preserve">inmediato </t>
  </si>
  <si>
    <t xml:space="preserve">05 días </t>
  </si>
  <si>
    <t xml:space="preserve">indeterminado </t>
  </si>
  <si>
    <t xml:space="preserve">Se realizá la verficiación de las evidencias (si se cuentan con ellas), así mismo el esahogo de la audiencia con el servidor público con los lineamientos establecidos en la Leu General de Responsabilidades Adminitrativas y las que se derogen según sea el caso. </t>
  </si>
  <si>
    <t xml:space="preserve">Gratuito </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</si>
  <si>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</si>
  <si>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</si>
  <si>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 xml:space="preserve">Copia simple de la queja, denunica y/o sugerencia presentada, así como la evidencia anexa que debera de contener sello de recibido de la instancia </t>
  </si>
  <si>
    <t xml:space="preserve">Contraloria Interna Municipal </t>
  </si>
  <si>
    <t xml:space="preserve">Durante este primer trimestre en el campo Hipervínculo a los formatos respectivo(s) publicado(s) en medio oficial, el formato de quejas es entregado de manera directa al presentarse el ciudadano o la ciudadana en la oficina de Contraloría Interna, en la celda de última fecha de publicación del formato en el medio de difusión oficial no contamos con publicación de formato, para este primer trimestre, la celda sustento legal para su cobro se queda en blanco porque el trámite es gratuito, durante el primer trimestre para la celda lugar donde se efectúa el pago se queda en blanco porque no se genera cobro por lo tanto no hay lugar de pago, durante el primer trimestre para la celda de información adicional del servicio se queda en blanco porque no se genera información adicional para este primer trimestre, No se publica información correspondiente al catálogo nacional de regulaciones, trámites y servicios hasta una vez que se haya cumplido los plazos establecidos en la ley de mejora regulatoria </t>
  </si>
  <si>
    <t>Atención Psicológica</t>
  </si>
  <si>
    <t>Poblacion en General</t>
  </si>
  <si>
    <t>Se brinda atención a la ciudadanía en general referente a situaciones Psicológicas</t>
  </si>
  <si>
    <t>1.- Acudir al SMDIF 2.- Solicitar cita con Psicologa 3.- De acuerdo a la agenda se le da cita</t>
  </si>
  <si>
    <t>No necesita verificacion</t>
  </si>
  <si>
    <t>Artículo 4 Tienen derecho a la asistencia social los individuos y familias que por sus condiciones físicas, mentales, jurídicas, económicas o sociales, requieran de servicios especializados para su protección y su plena integración al bienestar.</t>
  </si>
  <si>
    <t>Presentar queja en Contraloria Municipal</t>
  </si>
  <si>
    <t xml:space="preserve">Expediente </t>
  </si>
  <si>
    <t>No se cuenta con informacion</t>
  </si>
  <si>
    <t>SMDIF</t>
  </si>
  <si>
    <t>05/04/23</t>
  </si>
  <si>
    <t>El servicio es gratuito.
Se publicara la informacion correspondiente a los espacios en blanco una vez que se hallan cumplido los plazos establecidos en la ley de mejora regulatoria.</t>
  </si>
  <si>
    <t>Atención Jurídica</t>
  </si>
  <si>
    <t>Se brinda  a la ciudadanía en general en cuestión a sus asuntos jurídicos</t>
  </si>
  <si>
    <t>1.- Acudir al SMDIF 2.- Solicitar cita con el Asesor Juridico 3.- Se brinda el servicio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</si>
  <si>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</si>
  <si>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Traslado de Pacientes</t>
  </si>
  <si>
    <t>Se traslada a pacientes a los diferentes hospitales de la Ciudad de Pachuca, Mexico o Queretaro para dar seguimiento a su tratamiento medico</t>
  </si>
  <si>
    <t>1.- Acudir al SMDIF 2.- Solicitar el traslado 3.- De acuerdo a la agenda de traslados, se agenda su salida</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</si>
  <si>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</si>
  <si>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Convenio con congregación Mariana Trinitaria para la adquesicion a bajo costo de cemento, tinacos, laminas y cisternas.</t>
  </si>
  <si>
    <t>Ciudadania de Municipio</t>
  </si>
  <si>
    <t>Gestión de materiales a bajo costo para la poblacion del municipio de escasos recursos economicos</t>
  </si>
  <si>
    <t>1. Copia de identificación de elector.                                                        2. copia de CURP.                                      3. copia de comprobante de domicilio.                                                     4. Liquidar el costo total del material solicitado.</t>
  </si>
  <si>
    <t>INE 
CURP
COMPROBANTE DE DOMICILIO</t>
  </si>
  <si>
    <t>Variable conforme a valoracion del proyecto</t>
  </si>
  <si>
    <t>De acuerdo a convocatoria</t>
  </si>
  <si>
    <t>Conforme a convocatoria</t>
  </si>
  <si>
    <t>Confirmar que los beneficiarios del programa sean del Municipio.</t>
  </si>
  <si>
    <t>Depende el bien obtenido</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</si>
  <si>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</si>
  <si>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</si>
  <si>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</si>
  <si>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</si>
  <si>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buscar diferentes cotizaciones para ofrecer calidad y precios accesibles.</t>
  </si>
  <si>
    <t>Area  de Desarrollo Economico y Proyectos Productivos</t>
  </si>
  <si>
    <t>Se publicara la informacion correspondiente a los espacios en blanco una vez que se hayan cumplido los plazos establecidos en la Ley de mejora regulatoria</t>
  </si>
  <si>
    <t>Registro de Fierro marcador a productores de ganado del municipio</t>
  </si>
  <si>
    <t>Ciudadanos del municipio de Tasquillo que deseen tramitar y dar de alta el registro del fierro marcador</t>
  </si>
  <si>
    <t xml:space="preserve">1.- Copia de identificación de elector.                                                          2.- 2 fotografias tamaño infantil
3.- Copia de comprobante de domicilio
4.- Copia de Curp
5.- RFC
6.- Acta de Nacimiento
7.- Fierro marcador
Med. 10 cm largo
8 cm ancho
4 mm grueso)
</t>
  </si>
  <si>
    <t xml:space="preserve">INE 
CURP
Comprobante de Domicilio
2 gotografias tamaño infantil
RFC
Acta de Nacimiento
Fierro Marcador
</t>
  </si>
  <si>
    <t xml:space="preserve">Inmediato </t>
  </si>
  <si>
    <t>Inmediato siempre y cuando se cumpla con los requisitos solicitados</t>
  </si>
  <si>
    <t>Anual</t>
  </si>
  <si>
    <t>LEY DE INGRESOS DEL MUNICIPIO DE TASQUILLO EJERCICIO 2023</t>
  </si>
  <si>
    <t>Se pretende que los productores tengan su Registro en tiempo y forma para obtener mas beneficios.</t>
  </si>
  <si>
    <t>Constancias de productor ganadero / constastancia de productor agricola</t>
  </si>
  <si>
    <t>1.- Copia de identificación de elector.                                                          2.- Inventario de animales
3.- Pago de constancia
4.- Copia de Curp</t>
  </si>
  <si>
    <t>INE 
CURP
Inventario de animales
Pago de Constancia</t>
  </si>
  <si>
    <t xml:space="preserve">Anual </t>
  </si>
  <si>
    <t>Permiso de Panteón</t>
  </si>
  <si>
    <t>Documento hará constar el pago del espacio  del panteón que le fue otorgado.</t>
  </si>
  <si>
    <t>1.-Copia de Acta de defunción  2.-Copia de acta de nacimiento de la persona fallecida 3.- Copia de INE del solicitante</t>
  </si>
  <si>
    <t>Copia de Acta de defunción, Copia de acta de nacimiento de la persona fallecida, Copia de INE del solicitante</t>
  </si>
  <si>
    <t>40 minutos conforme a agenda.</t>
  </si>
  <si>
    <t>indeterminado</t>
  </si>
  <si>
    <t>7 años</t>
  </si>
  <si>
    <t>verificar el espacio</t>
  </si>
  <si>
    <t>Ley de ingresos del municipio ejercicio 2022</t>
  </si>
  <si>
    <t>Recaudación de rentas</t>
  </si>
  <si>
    <t>Articulo 95 y 96 del Bando de Gobierno.</t>
  </si>
  <si>
    <t>Queja en contraloria interna municpal, ser atendidos y escuchados con respeto.</t>
  </si>
  <si>
    <t>Expediente</t>
  </si>
  <si>
    <t>Sin información adicional</t>
  </si>
  <si>
    <t>SERVICIOS MUNICIPALES</t>
  </si>
  <si>
    <t>No hay otro medio de consulta y documento, tabla 566093 se va vacia. En las celdas vacias se actualizara la información una vez que se cumplan los plazos establecidos en la ley de Mejora Regulatoria.</t>
  </si>
  <si>
    <t>Recoleccion de basura</t>
  </si>
  <si>
    <t>Recolectar basura organica e inorganica  libre de contaminantes para mantener un municipio de limpio</t>
  </si>
  <si>
    <t>1.-solicitud  dirigida al director del area, el caso de que sea del horario habitual de su ruta diaria( Solo en caso de eventos de fiestas patronales)</t>
  </si>
  <si>
    <t>solicitud  dirigida al director del area, el caso de que sea del horario habitual de su ruta diaria( Solo en caso de eventos de fiestas patronales)</t>
  </si>
  <si>
    <t>verificar la disponibilidad</t>
  </si>
  <si>
    <t>Bando de gobierno y policía municipal de tasquillo hidalgo</t>
  </si>
  <si>
    <t>Archivo</t>
  </si>
  <si>
    <t>Alumbrado</t>
  </si>
  <si>
    <t>Apoyo en la colocación y reparación de luminarias.</t>
  </si>
  <si>
    <t>1.- Solicitud dirigida a la presidenta municipal con atencion al encargo de alumbrado.</t>
  </si>
  <si>
    <t>Solicitud dirigida a la presidenta municipal con atencion al encargo de alumbrado.</t>
  </si>
  <si>
    <t>Inmediata o Conforme a disponibilidad</t>
  </si>
  <si>
    <t>Desazolve de Drenaje</t>
  </si>
  <si>
    <t>Apoyo en el destape de drenajes</t>
  </si>
  <si>
    <t>1.- Solicitud dirigida a la presidenta municipal con atencion al director de servicios.</t>
  </si>
  <si>
    <t>Solicitud dirigida a la presidenta municipal con atencion al director de servicios.</t>
  </si>
  <si>
    <t>Arrendamiento de pipa</t>
  </si>
  <si>
    <t>Apoyo para traslado de agua potable a las comunidades.</t>
  </si>
  <si>
    <t>1.- Solicitud dirigida al director del área y copia de credencial INE</t>
  </si>
  <si>
    <t>Solicitud dirigida al director del área y copia de credencial INE</t>
  </si>
  <si>
    <t>Artículo 35</t>
  </si>
  <si>
    <t xml:space="preserve">Capacitación a prestadores de servicios turísticos. </t>
  </si>
  <si>
    <t xml:space="preserve">Prestadores de servicios turísticos </t>
  </si>
  <si>
    <t>Brindar el conocimiento y las herramietas para poder realizar sus labores de mejor manera.</t>
  </si>
  <si>
    <t xml:space="preserve">Prescencial </t>
  </si>
  <si>
    <t xml:space="preserve">1.- Solicitud de capacitación </t>
  </si>
  <si>
    <t xml:space="preserve">Solicitud de capacitación </t>
  </si>
  <si>
    <t xml:space="preserve">Corroboración de documentos </t>
  </si>
  <si>
    <t xml:space="preserve">El trámite y/o servicio se otorga de manera gratuita. </t>
  </si>
  <si>
    <t xml:space="preserve">Gatruito no genera cobro </t>
  </si>
  <si>
    <t xml:space="preserve">Presentar su queja en el área de Contralorpia Interna Municipal </t>
  </si>
  <si>
    <t xml:space="preserve">No hay información adicional </t>
  </si>
  <si>
    <t xml:space="preserve">Turismo </t>
  </si>
  <si>
    <t xml:space="preserve">No se publica información correspondiente al catálogo nacional de regulaciones, trámites y servicios hasta una vez que se hallan cumplido los plazos establecidos en la ley de mejora regulatoria. Ademas los espacios en blanco se presentan porque no se genera información en ellos. </t>
  </si>
  <si>
    <t xml:space="preserve">Gestión de recursos en materia turistica. </t>
  </si>
  <si>
    <t>Gestionar apoyos para mejorar las instalaciones de los servicios turísticos.</t>
  </si>
  <si>
    <t xml:space="preserve">1.- Solicitud. 
2.- Fotografias o proyecto. </t>
  </si>
  <si>
    <t xml:space="preserve">Solicitud.
Fotografías o proyecto. </t>
  </si>
  <si>
    <t xml:space="preserve">1 mes </t>
  </si>
  <si>
    <t>1 día</t>
  </si>
  <si>
    <t>1 mes</t>
  </si>
  <si>
    <t xml:space="preserve">Visitas y supervisiones a prestadores de servicios turisiticos. </t>
  </si>
  <si>
    <t xml:space="preserve">Verificación del cumplimiento de normas y disposiciones marcadas por diversas instancias municipales, estales y federales. </t>
  </si>
  <si>
    <t xml:space="preserve">2 a 3 días </t>
  </si>
  <si>
    <t xml:space="preserve">3 días </t>
  </si>
  <si>
    <t xml:space="preserve">Expo-Ventas artesanales </t>
  </si>
  <si>
    <t xml:space="preserve">Artesanos y productores </t>
  </si>
  <si>
    <t xml:space="preserve">Coordinar eventos para promover y salvaguardar la cultura y tradición. </t>
  </si>
  <si>
    <t xml:space="preserve">1.- Copia de INE
2.- CURP 
3.- Fotografía de la artesania. </t>
  </si>
  <si>
    <t>Copia de INE
CURP</t>
  </si>
  <si>
    <t xml:space="preserve">Credencialización de artesanos </t>
  </si>
  <si>
    <t xml:space="preserve">Artesanos </t>
  </si>
  <si>
    <t xml:space="preserve">Brindarles una credencial de presentación para que sean identificados en cualquier evento que lo necesiten. </t>
  </si>
  <si>
    <t xml:space="preserve">2 días </t>
  </si>
  <si>
    <t>2 días</t>
  </si>
  <si>
    <t xml:space="preserve">Contancias de artesanos. </t>
  </si>
  <si>
    <t xml:space="preserve">Brindarles un respaldo a los artesanos del tiempo y trabajo que realizan. </t>
  </si>
  <si>
    <t xml:space="preserve">Proyectos de infraestructura turistica </t>
  </si>
  <si>
    <t xml:space="preserve">Público en general </t>
  </si>
  <si>
    <t>Proyectos para la realización de la infraestructura para brindar información concisa y una imagen atractiva para mayor afluencia y realce turístico.</t>
  </si>
  <si>
    <t xml:space="preserve">1.- Solicitud 
2.- Ante-proyecto. </t>
  </si>
  <si>
    <t>Solicitud.
Ante-proyecto</t>
  </si>
  <si>
    <t>3 meses a 6 meses</t>
  </si>
  <si>
    <t>2 meses</t>
  </si>
  <si>
    <t>6 meses</t>
  </si>
  <si>
    <t>Visita guiada.</t>
  </si>
  <si>
    <t>Población general</t>
  </si>
  <si>
    <t>Se realizan recorridos guiados a los usuarios en general, visita especial de escuelas y grupos pequeños, se les brinda información de como está integrada la biblioteca, la clasificación, el catálogo del acervo y los servicios que ofrece el área.</t>
  </si>
  <si>
    <t>1. Se agenda cita, escuelas y grupos pequeños.</t>
  </si>
  <si>
    <t>Solicitud de escuela.</t>
  </si>
  <si>
    <t>Indeterminado según agenda.</t>
  </si>
  <si>
    <t>1 día.</t>
  </si>
  <si>
    <t>Indeterminado.</t>
  </si>
  <si>
    <t>Servicio gratuito.</t>
  </si>
  <si>
    <t>Lineamientos de la Dirección General de Bibliotecas.</t>
  </si>
  <si>
    <t>Presentar queja por escrito y testimonios o pruebas ante titular de Contraloría Municipal de Tasquillo.</t>
  </si>
  <si>
    <t>Expediente de actividad con evidencia fotográfica, listas de asistencia y oficio de la parte solicitante.</t>
  </si>
  <si>
    <t>SIN INFORMACIÓN EXTRA</t>
  </si>
  <si>
    <t>Bibliotecas</t>
  </si>
  <si>
    <t>Se publicará la información correspondiente a los campos vacíos una vez que se hallan cumplido los plazos establecidos en la Ley de Mejora Regulatoria.</t>
  </si>
  <si>
    <t xml:space="preserve">Cursos de verano. </t>
  </si>
  <si>
    <t xml:space="preserve">Usuarios de 4 a 16 años </t>
  </si>
  <si>
    <t>Brindar el servicio de talleres de manualidades, actividades recreativas, educativas y sociales con énfasis al fomento a la lectura.</t>
  </si>
  <si>
    <t>1. Realizar inscripción en la apertura de registro, brindando información básica del tutor y del usuario.</t>
  </si>
  <si>
    <t>Indeterminado de acuerdo a programación de la actividad por parte de la DGB.</t>
  </si>
  <si>
    <t>Registro diario de asistencia de usuarios, registro digital de visitantes con seguimiento.</t>
  </si>
  <si>
    <t>Búsqueda de acervo especifico para realizar una investigación.</t>
  </si>
  <si>
    <t>Brindar el apoyo y la orientación al usuario en la búsqueda de información que se requiera para trabajos escolares o recreación.</t>
  </si>
  <si>
    <t>1. Solicitar al bibliotecario apoyo en la búsqueda del acervo.</t>
  </si>
  <si>
    <t>Hora del cuento.</t>
  </si>
  <si>
    <t xml:space="preserve">Usuarios de 4 a 10 años </t>
  </si>
  <si>
    <t>Se realiza una lectura a los niños que acuden a la biblioteca con una capacidad de 1 a 20 niños por sesión si la lectura lo permite se proyecta una película y se realiza una actividad creativa.</t>
  </si>
  <si>
    <t>1. Reunir un grupo por lo menos de tres usuarios.</t>
  </si>
  <si>
    <t>Visita a escuelas.</t>
  </si>
  <si>
    <t xml:space="preserve">Educación básica </t>
  </si>
  <si>
    <t>Se realizan visitas a las escuelas promocionando los servicios y las actividades de la Biblioteca . Esta actividad se desarrolla principalmente en escuelas de nivel básico.</t>
  </si>
  <si>
    <t>1. Se agenda a solicitud de las instituciones interesadas.</t>
  </si>
  <si>
    <t>Credencial de préstamo a domicilio de la biblioteca.</t>
  </si>
  <si>
    <t>Se expide la credencial para el mayor control del préstamo de libros a domicilio.</t>
  </si>
  <si>
    <t>1. Se solicita con el personal bibliotecario con la documentación correspondiente.</t>
  </si>
  <si>
    <t>2 fotografías tamaño infantil
Copia de INE vigente (si es adulto).
Copia de comprobante de domicilio. Se requiere de un fiador con copia de comprobante de domicilio y copia de INE vigente. Las copias de INE y comprobante de domicilio deben corresponder al municipio de Tasquillo.</t>
  </si>
  <si>
    <t>1 dia, dependiendo de la presentación de la documentación.</t>
  </si>
  <si>
    <t>Taller de elaboración de manualidades.</t>
  </si>
  <si>
    <t>Curso taller de diferentes manualidades aplicando varias técnicas, así como el fomento a la lectura.</t>
  </si>
  <si>
    <t>1. Se organizan grupos de tres usuarios en adelante a partir de 6 años.</t>
  </si>
  <si>
    <t>2 años</t>
  </si>
  <si>
    <t xml:space="preserve">Asesoría en informática. </t>
  </si>
  <si>
    <t xml:space="preserve">Se brinda apoyo a los usuarios para la búsqueda de información en los equipos de cómputo. </t>
  </si>
  <si>
    <t>1. Se solicita apoyo para la realización de actividades en un equipo de cómputo al personal bibliotecario, para búsqueda de acervo en el catalogo digital o búsqueda de información de interés del usuario en la red.</t>
  </si>
  <si>
    <t>2 dias.</t>
  </si>
  <si>
    <t>Préstamo de libros a domicilio.</t>
  </si>
  <si>
    <t>Servicio de préstamo de hasta tres ejemplares por ocho días con posibilidad de  renovación.</t>
  </si>
  <si>
    <t>1. Acudir a la biblioteca y presentar credencial vigente de bibliotecas del municipio.</t>
  </si>
  <si>
    <t xml:space="preserve"> Credencial vigente de bibliotecas del municipio.</t>
  </si>
  <si>
    <t>Registro diario de asistencia de usuarios, registro digital de visitantes con seguimiento, registro de servicio en sistema y registro en formato de control de préstamo a domicilio.</t>
  </si>
  <si>
    <t>Té literario.</t>
  </si>
  <si>
    <t xml:space="preserve">Usuarios de 4 a 10 años 
Adultos mayores </t>
  </si>
  <si>
    <t>Fomento a la lectura con los usurarios, se realiza una actividad creativa y al término de la misma, se les ofrece te y galletas.</t>
  </si>
  <si>
    <t>1. Reunir un grupo por lo menos de 3 usuarios.</t>
  </si>
  <si>
    <t>Indeterminada de acuerdo a la agenda.</t>
  </si>
  <si>
    <t>Expedicion de copias certificadas</t>
  </si>
  <si>
    <t>poblacion en general</t>
  </si>
  <si>
    <t>Es la expedición del documento que hace constar de manera plena, autentica, jurídica y fehaciente el estado civil de las personas.</t>
  </si>
  <si>
    <t>presencial</t>
  </si>
  <si>
    <t>1. copia, u original de acta 2. curp</t>
  </si>
  <si>
    <t xml:space="preserve">Conocer los Datos para la búsqueda del Acta.
Traer consigo su Curp y acta de nacimiento para que se capture en el sistema opcional.
</t>
  </si>
  <si>
    <t>20 minutos</t>
  </si>
  <si>
    <t>depende a la Institucion o Dependencia a donde realice el tramite.</t>
  </si>
  <si>
    <t>no se realiza inspeccion</t>
  </si>
  <si>
    <t xml:space="preserve">Articulo 16 de la Ley de Ingresos del Municipio de Tasquillo, conforme a lo dispuesto por los Articulos 100 al 102 de la Ley de Hacienda para los Municipios del Estado de Hidalgo.
</t>
  </si>
  <si>
    <t>recaudacion de rentas</t>
  </si>
  <si>
    <t>Ley para la Familia del Estado Libre y soberano de Hidalgo. Capitulo I, Art. 392 al 412.</t>
  </si>
  <si>
    <t>documentos que acrediten el servicio prestado</t>
  </si>
  <si>
    <t>sin informacion adicional</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</si>
  <si>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</si>
  <si>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</si>
  <si>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</si>
  <si>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</si>
  <si>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1. copia u original del acta </t>
  </si>
  <si>
    <t xml:space="preserve">Que el acto registral se encuentre inscrito en esta Oficialía del Registro Familiar </t>
  </si>
  <si>
    <t xml:space="preserve">20 minutos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</si>
  <si>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</si>
  <si>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</si>
  <si>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</si>
  <si>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</si>
  <si>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1. acta de nacimiento, 2. ine</t>
  </si>
  <si>
    <t>acta de nacimiento y curp</t>
  </si>
  <si>
    <t>Dependiendo en cuantos libros se haga la busqueda del acta.</t>
  </si>
  <si>
    <t>modulo curp</t>
  </si>
  <si>
    <t>Se reimprime la Clave Única de Registro de población cuando ya esta registrado en la base de datos, se valida y certifica.</t>
  </si>
  <si>
    <t>acta de nacimiento y estar registrado en territorio mexicano</t>
  </si>
  <si>
    <t>acta de nacimiento</t>
  </si>
  <si>
    <t>3 min</t>
  </si>
  <si>
    <t>Artículos 91 92, 93 y 94 del la Ley General de Población.</t>
  </si>
  <si>
    <t>Cartillas del servicio Militar</t>
  </si>
  <si>
    <t>Hombres de 18 a 39 años  de edad.</t>
  </si>
  <si>
    <t>Es el documento que una persona (sexo masculino)  puede ocupar como identificación oficial y que acredita que a cumplido con su servicio militar.</t>
  </si>
  <si>
    <t xml:space="preserve">Se mexicano de nacimiento o por naturalización.
No haber tramitado anteriormente Cartilla del Servicio Militar.
Tener la edad Militar de 18 a 39 años.
</t>
  </si>
  <si>
    <t>1. acta de nac, curp, comprobante de domicilio, comprobante de ultimo grado de estudios.</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</si>
  <si>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</si>
  <si>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</si>
  <si>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</si>
  <si>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</si>
  <si>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</si>
  <si>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Traer consigo copia Certificada de la Sentencia Ejecutoriada siempre y cuando se condene al Oficial del Registro del Estado Familiar  de este Municipio a realizar tal ordenamiento.</t>
  </si>
  <si>
    <t>3 dias para la realizar captura y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</si>
  <si>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</si>
  <si>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</si>
  <si>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</si>
  <si>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</si>
  <si>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</si>
  <si>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</si>
  <si>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</si>
  <si>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</si>
  <si>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</si>
  <si>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</si>
  <si>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</si>
  <si>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</si>
  <si>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</si>
  <si>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</si>
  <si>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</si>
  <si>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</si>
  <si>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</si>
  <si>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</si>
  <si>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</si>
  <si>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</si>
  <si>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</si>
  <si>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Capítulo Cuarto De La Acción Cívica Y Cultural Artículo 55.- De La Ley Organica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</si>
</sst>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1"/>
      <color indexed="8"/>
      <name val="Calibri"/>
      <family val="2"/>
      <scheme val="minor"/>
    </font>
    <font>
      <b/>
      <sz val="11"/>
      <color indexed="9"/>
      <name val="Arial"/>
    </font>
    <font>
      <u/>
      <sz val="11"/>
      <color theme="10"/>
      <name val="Calibri"/>
      <family val="2"/>
      <scheme val="minor"/>
    </font>
    <font>
      <sz val="11"/>
      <name val="Calibri"/>
      <family val="2"/>
      <scheme val="minor"/>
    </font>
    <font>
      <sz val="8"/>
      <name val="Calibri"/>
      <family val="2"/>
      <scheme val="minor"/>
    </font>
    <font>
      <i/>
      <sz val="11"/>
      <color rgb="FF7F7F7F"/>
      <name val="Calibri"/>
      <family val="2"/>
      <scheme val="minor"/>
    </font>
    <font>
      <sz val="11"/>
      <color rgb="FF000000"/>
      <name val="Calibri"/>
      <family val="2"/>
      <scheme val="minor"/>
    </font>
    <font>
      <sz val="11"/>
      <color rgb="FF00000A"/>
      <name val="Calibri"/>
      <family val="2"/>
      <scheme val="minor"/>
    </font>
    <font>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Font="1" applyAlignment="1">
      <alignment wrapText="1"/>
    </xf>
    <xf numFmtId="0" fontId="0" fillId="0" borderId="0" xfId="0" applyAlignment="1">
      <alignment horizontal="center"/>
    </xf>
    <xf numFmtId="0" fontId="2" fillId="0" borderId="0" xfId="1"/>
    <xf numFmtId="0" fontId="2" fillId="0" borderId="0" xfId="1" applyAlignment="1">
      <alignment wrapText="1"/>
    </xf>
    <xf numFmtId="0" fontId="0" fillId="0" borderId="0" xfId="0" applyFont="1" applyBorder="1" applyAlignment="1">
      <alignment wrapText="1"/>
    </xf>
    <xf numFmtId="0" fontId="0" fillId="0" borderId="0" xfId="0" applyFont="1" applyBorder="1" applyAlignment="1">
      <alignment wrapText="1"/>
    </xf>
    <xf numFmtId="14" fontId="0" fillId="0" borderId="0" xfId="0" applyNumberFormat="1" applyFont="1" applyBorder="1" applyAlignment="1">
      <alignment wrapText="1"/>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3" borderId="0" xfId="0" applyFont="1" applyFill="1" applyBorder="1" applyAlignment="1">
      <alignment horizontal="left" vertical="center" wrapText="1"/>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164" fontId="0" fillId="0" borderId="0" xfId="0" applyNumberFormat="1" applyFont="1" applyBorder="1" applyAlignment="1">
      <alignment horizontal="left" vertical="center" wrapText="1"/>
    </xf>
    <xf numFmtId="0" fontId="0" fillId="0" borderId="0" xfId="0" applyFont="1" applyBorder="1" applyAlignment="1">
      <alignment horizontal="justify" vertical="center" wrapText="1"/>
    </xf>
    <xf numFmtId="49" fontId="0" fillId="0" borderId="0" xfId="0" applyNumberFormat="1"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0" fillId="0" borderId="0" xfId="0" applyFont="1" applyBorder="1" applyAlignment="1">
      <alignment horizontal="left" wrapText="1"/>
    </xf>
    <xf numFmtId="0" fontId="0" fillId="3" borderId="0" xfId="0" applyFont="1" applyFill="1" applyBorder="1" applyAlignment="1">
      <alignment wrapText="1"/>
    </xf>
    <xf numFmtId="0" fontId="5" fillId="0" borderId="0" xfId="2" applyFont="1" applyBorder="1" applyAlignment="1">
      <alignment horizontal="center" vertical="center" wrapText="1"/>
    </xf>
    <xf numFmtId="0" fontId="0" fillId="4" borderId="0" xfId="0" applyFont="1" applyFill="1" applyBorder="1" applyAlignment="1">
      <alignment wrapText="1"/>
    </xf>
    <xf numFmtId="0" fontId="0" fillId="4" borderId="0" xfId="0" applyFont="1" applyFill="1" applyBorder="1" applyAlignment="1">
      <alignment horizontal="center" wrapText="1"/>
    </xf>
    <xf numFmtId="0" fontId="0" fillId="0" borderId="0" xfId="0" applyFont="1" applyBorder="1" applyAlignment="1">
      <alignment horizontal="center"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2" fontId="6" fillId="0" borderId="0" xfId="0" applyNumberFormat="1" applyFont="1" applyBorder="1" applyAlignment="1">
      <alignment vertical="top" wrapText="1"/>
    </xf>
    <xf numFmtId="14" fontId="6" fillId="0" borderId="0" xfId="0" applyNumberFormat="1" applyFont="1" applyBorder="1" applyAlignment="1">
      <alignment vertical="top" wrapText="1"/>
    </xf>
    <xf numFmtId="0" fontId="6" fillId="3" borderId="0" xfId="0" applyFont="1" applyFill="1" applyBorder="1" applyAlignment="1">
      <alignment vertical="top" wrapText="1"/>
    </xf>
    <xf numFmtId="0" fontId="6" fillId="0" borderId="0" xfId="0" applyFont="1" applyBorder="1" applyAlignment="1">
      <alignment wrapText="1"/>
    </xf>
    <xf numFmtId="0" fontId="7" fillId="0" borderId="0" xfId="2" applyFont="1" applyBorder="1" applyAlignment="1">
      <alignment horizontal="center" vertical="center" wrapText="1"/>
    </xf>
    <xf numFmtId="0" fontId="3" fillId="0" borderId="0" xfId="2"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8" fillId="2" borderId="0" xfId="0" applyFont="1" applyFill="1" applyBorder="1" applyAlignment="1">
      <alignment horizontal="center" wrapText="1"/>
    </xf>
  </cellXfs>
  <cellStyles count="3">
    <cellStyle name="Hipervínculo" xfId="1" builtinId="8"/>
    <cellStyle name="Normal" xfId="0" builtinId="0"/>
    <cellStyle name="Texto explicativo"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yuntamiento%20Municipal%2020-24/ECOLOGIA/ECOLOG&#205;A-TRANSPARENCIA/F20/69_f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0 690 70 250"/>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ologia.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0"/>
  <sheetViews>
    <sheetView tabSelected="1" topLeftCell="Z65" zoomScaleNormal="100" workbookViewId="0">
      <selection activeCell="C58" sqref="C58"/>
    </sheetView>
  </sheetViews>
  <sheetFormatPr baseColWidth="10" defaultColWidth="9"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9.42578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42578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25.7109375" customWidth="1"/>
  </cols>
  <sheetData>
    <row r="1" spans="1:32" hidden="1" x14ac:dyDescent="0.25">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x14ac:dyDescent="0.25">
      <c r="A2" s="40" t="s">
        <v>1</v>
      </c>
      <c r="B2" s="8"/>
      <c r="C2" s="8"/>
      <c r="D2" s="40" t="s">
        <v>2</v>
      </c>
      <c r="E2" s="8"/>
      <c r="F2" s="8"/>
      <c r="G2" s="40" t="s">
        <v>3</v>
      </c>
      <c r="H2" s="8"/>
      <c r="I2" s="8"/>
      <c r="J2" s="7"/>
      <c r="K2" s="7"/>
      <c r="L2" s="7"/>
      <c r="M2" s="7"/>
      <c r="N2" s="7"/>
      <c r="O2" s="7"/>
      <c r="P2" s="7"/>
      <c r="Q2" s="7"/>
      <c r="R2" s="7"/>
      <c r="S2" s="7"/>
      <c r="T2" s="7"/>
      <c r="U2" s="7"/>
      <c r="V2" s="7"/>
      <c r="W2" s="7"/>
      <c r="X2" s="7"/>
      <c r="Y2" s="7"/>
      <c r="Z2" s="7"/>
      <c r="AA2" s="7"/>
      <c r="AB2" s="7"/>
      <c r="AC2" s="7"/>
      <c r="AD2" s="7"/>
      <c r="AE2" s="7"/>
      <c r="AF2" s="7"/>
    </row>
    <row r="3" spans="1:32" x14ac:dyDescent="0.25">
      <c r="A3" s="25" t="s">
        <v>4</v>
      </c>
      <c r="B3" s="8"/>
      <c r="C3" s="8"/>
      <c r="D3" s="25" t="s">
        <v>5</v>
      </c>
      <c r="E3" s="8"/>
      <c r="F3" s="8"/>
      <c r="G3" s="25" t="s">
        <v>6</v>
      </c>
      <c r="H3" s="8"/>
      <c r="I3" s="8"/>
      <c r="J3" s="7"/>
      <c r="K3" s="7"/>
      <c r="L3" s="7"/>
      <c r="M3" s="7"/>
      <c r="N3" s="7"/>
      <c r="O3" s="7"/>
      <c r="P3" s="7"/>
      <c r="Q3" s="7"/>
      <c r="R3" s="7"/>
      <c r="S3" s="7"/>
      <c r="T3" s="7"/>
      <c r="U3" s="7"/>
      <c r="V3" s="7"/>
      <c r="W3" s="7"/>
      <c r="X3" s="7"/>
      <c r="Y3" s="7"/>
      <c r="Z3" s="7"/>
      <c r="AA3" s="7"/>
      <c r="AB3" s="7"/>
      <c r="AC3" s="7"/>
      <c r="AD3" s="7"/>
      <c r="AE3" s="7"/>
      <c r="AF3" s="7"/>
    </row>
    <row r="4" spans="1:32" hidden="1" x14ac:dyDescent="0.25">
      <c r="A4" s="7" t="s">
        <v>7</v>
      </c>
      <c r="B4" s="7" t="s">
        <v>8</v>
      </c>
      <c r="C4" s="7" t="s">
        <v>8</v>
      </c>
      <c r="D4" s="7" t="s">
        <v>9</v>
      </c>
      <c r="E4" s="7" t="s">
        <v>10</v>
      </c>
      <c r="F4" s="7" t="s">
        <v>7</v>
      </c>
      <c r="G4" s="7" t="s">
        <v>9</v>
      </c>
      <c r="H4" s="7" t="s">
        <v>7</v>
      </c>
      <c r="I4" s="7" t="s">
        <v>9</v>
      </c>
      <c r="J4" s="7" t="s">
        <v>9</v>
      </c>
      <c r="K4" s="7" t="s">
        <v>11</v>
      </c>
      <c r="L4" s="7" t="s">
        <v>8</v>
      </c>
      <c r="M4" s="7" t="s">
        <v>7</v>
      </c>
      <c r="N4" s="7" t="s">
        <v>9</v>
      </c>
      <c r="O4" s="7" t="s">
        <v>9</v>
      </c>
      <c r="P4" s="7" t="s">
        <v>9</v>
      </c>
      <c r="Q4" s="7" t="s">
        <v>12</v>
      </c>
      <c r="R4" s="7" t="s">
        <v>9</v>
      </c>
      <c r="S4" s="7" t="s">
        <v>9</v>
      </c>
      <c r="T4" s="7" t="s">
        <v>9</v>
      </c>
      <c r="U4" s="7" t="s">
        <v>9</v>
      </c>
      <c r="V4" s="7" t="s">
        <v>9</v>
      </c>
      <c r="W4" s="7" t="s">
        <v>9</v>
      </c>
      <c r="X4" s="7" t="s">
        <v>9</v>
      </c>
      <c r="Y4" s="7" t="s">
        <v>9</v>
      </c>
      <c r="Z4" s="7" t="s">
        <v>12</v>
      </c>
      <c r="AA4" s="7" t="s">
        <v>12</v>
      </c>
      <c r="AB4" s="7" t="s">
        <v>11</v>
      </c>
      <c r="AC4" s="7" t="s">
        <v>9</v>
      </c>
      <c r="AD4" s="7" t="s">
        <v>8</v>
      </c>
      <c r="AE4" s="7" t="s">
        <v>13</v>
      </c>
      <c r="AF4" s="7" t="s">
        <v>14</v>
      </c>
    </row>
    <row r="5" spans="1:32"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row>
    <row r="6" spans="1:32" ht="15" customHeight="1" x14ac:dyDescent="0.25">
      <c r="A6" s="40" t="s">
        <v>47</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45" x14ac:dyDescent="0.25">
      <c r="A7" s="26" t="s">
        <v>48</v>
      </c>
      <c r="B7" s="26" t="s">
        <v>49</v>
      </c>
      <c r="C7" s="26" t="s">
        <v>50</v>
      </c>
      <c r="D7" s="26" t="s">
        <v>51</v>
      </c>
      <c r="E7" s="26" t="s">
        <v>52</v>
      </c>
      <c r="F7" s="26" t="s">
        <v>53</v>
      </c>
      <c r="G7" s="26" t="s">
        <v>54</v>
      </c>
      <c r="H7" s="26" t="s">
        <v>55</v>
      </c>
      <c r="I7" s="26" t="s">
        <v>56</v>
      </c>
      <c r="J7" s="26" t="s">
        <v>57</v>
      </c>
      <c r="K7" s="26" t="s">
        <v>58</v>
      </c>
      <c r="L7" s="26" t="s">
        <v>59</v>
      </c>
      <c r="M7" s="26" t="s">
        <v>60</v>
      </c>
      <c r="N7" s="26" t="s">
        <v>61</v>
      </c>
      <c r="O7" s="26" t="s">
        <v>62</v>
      </c>
      <c r="P7" s="26" t="s">
        <v>63</v>
      </c>
      <c r="Q7" s="26" t="s">
        <v>64</v>
      </c>
      <c r="R7" s="26" t="s">
        <v>65</v>
      </c>
      <c r="S7" s="26" t="s">
        <v>66</v>
      </c>
      <c r="T7" s="26" t="s">
        <v>67</v>
      </c>
      <c r="U7" s="26" t="s">
        <v>68</v>
      </c>
      <c r="V7" s="26" t="s">
        <v>69</v>
      </c>
      <c r="W7" s="26" t="s">
        <v>70</v>
      </c>
      <c r="X7" s="26" t="s">
        <v>71</v>
      </c>
      <c r="Y7" s="26" t="s">
        <v>72</v>
      </c>
      <c r="Z7" s="26" t="s">
        <v>73</v>
      </c>
      <c r="AA7" s="26" t="s">
        <v>74</v>
      </c>
      <c r="AB7" s="26" t="s">
        <v>75</v>
      </c>
      <c r="AC7" s="26" t="s">
        <v>76</v>
      </c>
      <c r="AD7" s="26" t="s">
        <v>77</v>
      </c>
      <c r="AE7" s="26" t="s">
        <v>78</v>
      </c>
      <c r="AF7" s="26" t="s">
        <v>79</v>
      </c>
    </row>
    <row r="8" spans="1:32" ht="90" x14ac:dyDescent="0.25">
      <c r="A8" s="7">
        <v>2023</v>
      </c>
      <c r="B8" s="9">
        <v>44927</v>
      </c>
      <c r="C8" s="9">
        <v>45016</v>
      </c>
      <c r="D8" s="7" t="s">
        <v>265</v>
      </c>
      <c r="E8" s="7" t="s">
        <v>80</v>
      </c>
      <c r="F8" s="7" t="s">
        <v>270</v>
      </c>
      <c r="G8" s="10" t="s">
        <v>271</v>
      </c>
      <c r="H8" s="7" t="s">
        <v>276</v>
      </c>
      <c r="I8" s="11" t="s">
        <v>277</v>
      </c>
      <c r="J8" s="7" t="s">
        <v>278</v>
      </c>
      <c r="K8" s="7"/>
      <c r="L8" s="7"/>
      <c r="M8" s="12" t="s">
        <v>280</v>
      </c>
      <c r="N8" s="7" t="s">
        <v>295</v>
      </c>
      <c r="O8" s="7" t="s">
        <v>294</v>
      </c>
      <c r="P8" s="7" t="s">
        <v>296</v>
      </c>
      <c r="Q8" s="7">
        <v>1</v>
      </c>
      <c r="R8" s="7" t="s">
        <v>296</v>
      </c>
      <c r="S8" s="7" t="s">
        <v>300</v>
      </c>
      <c r="T8" s="7" t="s">
        <v>287</v>
      </c>
      <c r="U8" s="7" t="s">
        <v>296</v>
      </c>
      <c r="V8" s="7" t="s">
        <v>296</v>
      </c>
      <c r="W8" s="7" t="s">
        <v>297</v>
      </c>
      <c r="X8" s="7" t="s">
        <v>298</v>
      </c>
      <c r="Y8" s="7" t="s">
        <v>299</v>
      </c>
      <c r="Z8" s="7">
        <v>1</v>
      </c>
      <c r="AA8" s="7">
        <v>1</v>
      </c>
      <c r="AB8" s="7"/>
      <c r="AC8" s="7" t="s">
        <v>281</v>
      </c>
      <c r="AD8" s="9">
        <v>45031</v>
      </c>
      <c r="AE8" s="9">
        <v>45016</v>
      </c>
      <c r="AF8" s="7" t="s">
        <v>292</v>
      </c>
    </row>
    <row r="9" spans="1:32" ht="90" x14ac:dyDescent="0.25">
      <c r="A9" s="7">
        <v>2023</v>
      </c>
      <c r="B9" s="9">
        <v>44927</v>
      </c>
      <c r="C9" s="9">
        <v>45016</v>
      </c>
      <c r="D9" s="7" t="s">
        <v>266</v>
      </c>
      <c r="E9" s="7" t="s">
        <v>80</v>
      </c>
      <c r="F9" s="7" t="s">
        <v>270</v>
      </c>
      <c r="G9" s="10" t="s">
        <v>272</v>
      </c>
      <c r="H9" s="7" t="s">
        <v>276</v>
      </c>
      <c r="I9" s="11" t="s">
        <v>293</v>
      </c>
      <c r="J9" s="11" t="s">
        <v>293</v>
      </c>
      <c r="K9" s="7"/>
      <c r="L9" s="7"/>
      <c r="M9" s="12" t="s">
        <v>280</v>
      </c>
      <c r="N9" s="7" t="s">
        <v>295</v>
      </c>
      <c r="O9" s="7" t="s">
        <v>294</v>
      </c>
      <c r="P9" s="7" t="s">
        <v>296</v>
      </c>
      <c r="Q9" s="7">
        <v>1</v>
      </c>
      <c r="R9" s="7" t="s">
        <v>296</v>
      </c>
      <c r="S9" s="7" t="s">
        <v>300</v>
      </c>
      <c r="T9" s="7" t="s">
        <v>287</v>
      </c>
      <c r="U9" s="7" t="s">
        <v>296</v>
      </c>
      <c r="V9" s="7" t="s">
        <v>296</v>
      </c>
      <c r="W9" s="7" t="s">
        <v>297</v>
      </c>
      <c r="X9" s="7" t="s">
        <v>298</v>
      </c>
      <c r="Y9" s="7" t="s">
        <v>299</v>
      </c>
      <c r="Z9" s="7">
        <v>1</v>
      </c>
      <c r="AA9" s="7">
        <v>1</v>
      </c>
      <c r="AB9" s="7"/>
      <c r="AC9" s="7" t="s">
        <v>281</v>
      </c>
      <c r="AD9" s="9">
        <v>45031</v>
      </c>
      <c r="AE9" s="9">
        <v>45016</v>
      </c>
      <c r="AF9" s="7" t="s">
        <v>292</v>
      </c>
    </row>
    <row r="10" spans="1:32" ht="90" x14ac:dyDescent="0.25">
      <c r="A10" s="7">
        <v>2023</v>
      </c>
      <c r="B10" s="9">
        <v>44927</v>
      </c>
      <c r="C10" s="9">
        <v>45016</v>
      </c>
      <c r="D10" s="7" t="s">
        <v>267</v>
      </c>
      <c r="E10" s="7" t="s">
        <v>80</v>
      </c>
      <c r="F10" s="7" t="s">
        <v>270</v>
      </c>
      <c r="G10" s="10" t="s">
        <v>273</v>
      </c>
      <c r="H10" s="7" t="s">
        <v>276</v>
      </c>
      <c r="I10" s="11" t="s">
        <v>293</v>
      </c>
      <c r="J10" s="11" t="s">
        <v>293</v>
      </c>
      <c r="K10" s="7"/>
      <c r="L10" s="7"/>
      <c r="M10" s="12" t="s">
        <v>280</v>
      </c>
      <c r="N10" s="7" t="s">
        <v>295</v>
      </c>
      <c r="O10" s="7" t="s">
        <v>294</v>
      </c>
      <c r="P10" s="7" t="s">
        <v>296</v>
      </c>
      <c r="Q10" s="7">
        <v>1</v>
      </c>
      <c r="R10" s="7" t="s">
        <v>296</v>
      </c>
      <c r="S10" s="7" t="s">
        <v>300</v>
      </c>
      <c r="T10" s="7" t="s">
        <v>287</v>
      </c>
      <c r="U10" s="7" t="s">
        <v>296</v>
      </c>
      <c r="V10" s="7" t="s">
        <v>296</v>
      </c>
      <c r="W10" s="7" t="s">
        <v>297</v>
      </c>
      <c r="X10" s="7" t="s">
        <v>298</v>
      </c>
      <c r="Y10" s="7" t="s">
        <v>299</v>
      </c>
      <c r="Z10" s="7">
        <v>1</v>
      </c>
      <c r="AA10" s="7">
        <v>1</v>
      </c>
      <c r="AB10" s="7"/>
      <c r="AC10" s="7" t="s">
        <v>281</v>
      </c>
      <c r="AD10" s="9">
        <v>45031</v>
      </c>
      <c r="AE10" s="9">
        <v>45016</v>
      </c>
      <c r="AF10" s="7" t="s">
        <v>292</v>
      </c>
    </row>
    <row r="11" spans="1:32" ht="90" x14ac:dyDescent="0.25">
      <c r="A11" s="7">
        <v>2023</v>
      </c>
      <c r="B11" s="9">
        <v>44927</v>
      </c>
      <c r="C11" s="9">
        <v>45016</v>
      </c>
      <c r="D11" s="7" t="s">
        <v>268</v>
      </c>
      <c r="E11" s="7" t="s">
        <v>80</v>
      </c>
      <c r="F11" s="7" t="s">
        <v>270</v>
      </c>
      <c r="G11" s="7" t="s">
        <v>274</v>
      </c>
      <c r="H11" s="7" t="s">
        <v>276</v>
      </c>
      <c r="I11" s="11" t="s">
        <v>277</v>
      </c>
      <c r="J11" s="7" t="s">
        <v>279</v>
      </c>
      <c r="K11" s="7"/>
      <c r="L11" s="7"/>
      <c r="M11" s="7" t="s">
        <v>280</v>
      </c>
      <c r="N11" s="7" t="s">
        <v>295</v>
      </c>
      <c r="O11" s="7" t="s">
        <v>294</v>
      </c>
      <c r="P11" s="7" t="s">
        <v>296</v>
      </c>
      <c r="Q11" s="7">
        <v>1</v>
      </c>
      <c r="R11" s="7" t="s">
        <v>296</v>
      </c>
      <c r="S11" s="7" t="s">
        <v>300</v>
      </c>
      <c r="T11" s="7" t="s">
        <v>287</v>
      </c>
      <c r="U11" s="7" t="s">
        <v>296</v>
      </c>
      <c r="V11" s="7" t="s">
        <v>296</v>
      </c>
      <c r="W11" s="7" t="s">
        <v>297</v>
      </c>
      <c r="X11" s="7" t="s">
        <v>298</v>
      </c>
      <c r="Y11" s="7" t="s">
        <v>299</v>
      </c>
      <c r="Z11" s="7">
        <v>1</v>
      </c>
      <c r="AA11" s="7">
        <v>1</v>
      </c>
      <c r="AB11" s="7"/>
      <c r="AC11" s="7" t="s">
        <v>281</v>
      </c>
      <c r="AD11" s="9">
        <v>45031</v>
      </c>
      <c r="AE11" s="9">
        <v>45016</v>
      </c>
      <c r="AF11" s="7" t="s">
        <v>292</v>
      </c>
    </row>
    <row r="12" spans="1:32" ht="90" x14ac:dyDescent="0.25">
      <c r="A12" s="7">
        <v>2023</v>
      </c>
      <c r="B12" s="9">
        <v>44927</v>
      </c>
      <c r="C12" s="9">
        <v>45016</v>
      </c>
      <c r="D12" s="7" t="s">
        <v>269</v>
      </c>
      <c r="E12" s="7" t="s">
        <v>80</v>
      </c>
      <c r="F12" s="7" t="s">
        <v>270</v>
      </c>
      <c r="G12" s="7" t="s">
        <v>275</v>
      </c>
      <c r="H12" s="7" t="s">
        <v>276</v>
      </c>
      <c r="I12" s="11" t="s">
        <v>293</v>
      </c>
      <c r="J12" s="11" t="s">
        <v>293</v>
      </c>
      <c r="K12" s="7"/>
      <c r="L12" s="7"/>
      <c r="M12" s="7" t="s">
        <v>280</v>
      </c>
      <c r="N12" s="7" t="s">
        <v>295</v>
      </c>
      <c r="O12" s="7" t="s">
        <v>294</v>
      </c>
      <c r="P12" s="7" t="s">
        <v>296</v>
      </c>
      <c r="Q12" s="7">
        <v>1</v>
      </c>
      <c r="R12" s="7" t="s">
        <v>296</v>
      </c>
      <c r="S12" s="7" t="s">
        <v>300</v>
      </c>
      <c r="T12" s="7" t="s">
        <v>287</v>
      </c>
      <c r="U12" s="7" t="s">
        <v>296</v>
      </c>
      <c r="V12" s="7" t="s">
        <v>296</v>
      </c>
      <c r="W12" s="7" t="s">
        <v>297</v>
      </c>
      <c r="X12" s="7" t="s">
        <v>298</v>
      </c>
      <c r="Y12" s="7" t="s">
        <v>299</v>
      </c>
      <c r="Z12" s="7">
        <v>1</v>
      </c>
      <c r="AA12" s="7">
        <v>1</v>
      </c>
      <c r="AB12" s="7"/>
      <c r="AC12" s="7" t="s">
        <v>281</v>
      </c>
      <c r="AD12" s="9">
        <v>45031</v>
      </c>
      <c r="AE12" s="9">
        <v>45016</v>
      </c>
      <c r="AF12" s="7" t="s">
        <v>292</v>
      </c>
    </row>
    <row r="13" spans="1:32" ht="90" x14ac:dyDescent="0.25">
      <c r="A13" s="7">
        <v>2023</v>
      </c>
      <c r="B13" s="9">
        <v>44927</v>
      </c>
      <c r="C13" s="9">
        <v>45016</v>
      </c>
      <c r="D13" s="7" t="s">
        <v>301</v>
      </c>
      <c r="E13" s="7" t="s">
        <v>80</v>
      </c>
      <c r="F13" s="7" t="s">
        <v>302</v>
      </c>
      <c r="G13" s="7" t="s">
        <v>303</v>
      </c>
      <c r="H13" s="7" t="s">
        <v>276</v>
      </c>
      <c r="I13" s="7" t="s">
        <v>304</v>
      </c>
      <c r="J13" s="7" t="s">
        <v>305</v>
      </c>
      <c r="K13" s="7"/>
      <c r="L13" s="7"/>
      <c r="M13" s="7" t="s">
        <v>306</v>
      </c>
      <c r="N13" s="7" t="s">
        <v>306</v>
      </c>
      <c r="O13" s="7" t="s">
        <v>306</v>
      </c>
      <c r="P13" s="7" t="s">
        <v>294</v>
      </c>
      <c r="Q13" s="7">
        <v>1</v>
      </c>
      <c r="R13" s="7" t="s">
        <v>307</v>
      </c>
      <c r="S13" s="7" t="s">
        <v>308</v>
      </c>
      <c r="T13" s="7"/>
      <c r="U13" s="7"/>
      <c r="V13" s="7" t="s">
        <v>309</v>
      </c>
      <c r="W13" s="7" t="s">
        <v>310</v>
      </c>
      <c r="X13" s="7" t="s">
        <v>311</v>
      </c>
      <c r="Y13" s="7" t="s">
        <v>311</v>
      </c>
      <c r="Z13" s="7">
        <v>2</v>
      </c>
      <c r="AA13" s="7">
        <v>3</v>
      </c>
      <c r="AB13" s="7"/>
      <c r="AC13" s="7" t="s">
        <v>312</v>
      </c>
      <c r="AD13" s="9">
        <v>45027</v>
      </c>
      <c r="AE13" s="9">
        <v>45016</v>
      </c>
      <c r="AF13" s="7" t="s">
        <v>313</v>
      </c>
    </row>
    <row r="14" spans="1:32" ht="90" x14ac:dyDescent="0.25">
      <c r="A14" s="7">
        <v>2023</v>
      </c>
      <c r="B14" s="9">
        <v>44927</v>
      </c>
      <c r="C14" s="9">
        <v>45016</v>
      </c>
      <c r="D14" s="7" t="s">
        <v>314</v>
      </c>
      <c r="E14" s="7" t="s">
        <v>80</v>
      </c>
      <c r="F14" s="7" t="s">
        <v>315</v>
      </c>
      <c r="G14" s="7" t="s">
        <v>316</v>
      </c>
      <c r="H14" s="7" t="s">
        <v>276</v>
      </c>
      <c r="I14" s="7" t="s">
        <v>304</v>
      </c>
      <c r="J14" s="7" t="s">
        <v>305</v>
      </c>
      <c r="K14" s="7"/>
      <c r="L14" s="7"/>
      <c r="M14" s="7" t="s">
        <v>306</v>
      </c>
      <c r="N14" s="7" t="s">
        <v>306</v>
      </c>
      <c r="O14" s="7" t="s">
        <v>306</v>
      </c>
      <c r="P14" s="7" t="s">
        <v>294</v>
      </c>
      <c r="Q14" s="7">
        <v>1</v>
      </c>
      <c r="R14" s="7" t="s">
        <v>317</v>
      </c>
      <c r="S14" s="7" t="s">
        <v>308</v>
      </c>
      <c r="T14" s="7"/>
      <c r="U14" s="7"/>
      <c r="V14" s="7" t="s">
        <v>309</v>
      </c>
      <c r="W14" s="7" t="s">
        <v>310</v>
      </c>
      <c r="X14" s="7" t="s">
        <v>311</v>
      </c>
      <c r="Y14" s="7" t="s">
        <v>311</v>
      </c>
      <c r="Z14" s="7">
        <v>2</v>
      </c>
      <c r="AA14" s="7">
        <v>3</v>
      </c>
      <c r="AB14" s="7"/>
      <c r="AC14" s="7" t="s">
        <v>312</v>
      </c>
      <c r="AD14" s="9">
        <v>45028</v>
      </c>
      <c r="AE14" s="9">
        <v>45016</v>
      </c>
      <c r="AF14" s="7" t="s">
        <v>313</v>
      </c>
    </row>
    <row r="15" spans="1:32" ht="90" x14ac:dyDescent="0.25">
      <c r="A15" s="7">
        <v>2023</v>
      </c>
      <c r="B15" s="9">
        <v>44927</v>
      </c>
      <c r="C15" s="9">
        <v>45016</v>
      </c>
      <c r="D15" s="7" t="s">
        <v>318</v>
      </c>
      <c r="E15" s="7" t="s">
        <v>80</v>
      </c>
      <c r="F15" s="7" t="s">
        <v>319</v>
      </c>
      <c r="G15" s="7" t="s">
        <v>320</v>
      </c>
      <c r="H15" s="7" t="s">
        <v>276</v>
      </c>
      <c r="I15" s="7" t="s">
        <v>321</v>
      </c>
      <c r="J15" s="7" t="s">
        <v>321</v>
      </c>
      <c r="K15" s="7"/>
      <c r="L15" s="7"/>
      <c r="M15" s="7" t="s">
        <v>280</v>
      </c>
      <c r="N15" s="7" t="s">
        <v>280</v>
      </c>
      <c r="O15" s="7" t="s">
        <v>280</v>
      </c>
      <c r="P15" s="7" t="s">
        <v>294</v>
      </c>
      <c r="Q15" s="7">
        <v>1</v>
      </c>
      <c r="R15" s="7" t="s">
        <v>322</v>
      </c>
      <c r="S15" s="7" t="s">
        <v>308</v>
      </c>
      <c r="T15" s="7"/>
      <c r="U15" s="7"/>
      <c r="V15" s="7" t="s">
        <v>309</v>
      </c>
      <c r="W15" s="7" t="s">
        <v>310</v>
      </c>
      <c r="X15" s="7" t="s">
        <v>311</v>
      </c>
      <c r="Y15" s="7" t="s">
        <v>311</v>
      </c>
      <c r="Z15" s="7">
        <v>2</v>
      </c>
      <c r="AA15" s="7">
        <v>3</v>
      </c>
      <c r="AB15" s="7"/>
      <c r="AC15" s="7" t="s">
        <v>312</v>
      </c>
      <c r="AD15" s="9">
        <v>45029</v>
      </c>
      <c r="AE15" s="9">
        <v>45016</v>
      </c>
      <c r="AF15" s="7" t="s">
        <v>313</v>
      </c>
    </row>
    <row r="16" spans="1:32" ht="90" x14ac:dyDescent="0.25">
      <c r="A16" s="7">
        <v>2023</v>
      </c>
      <c r="B16" s="9">
        <v>44927</v>
      </c>
      <c r="C16" s="9">
        <v>45016</v>
      </c>
      <c r="D16" s="7" t="s">
        <v>323</v>
      </c>
      <c r="E16" s="7" t="s">
        <v>80</v>
      </c>
      <c r="F16" s="7" t="s">
        <v>324</v>
      </c>
      <c r="G16" s="7" t="s">
        <v>325</v>
      </c>
      <c r="H16" s="7" t="s">
        <v>276</v>
      </c>
      <c r="I16" s="7" t="s">
        <v>326</v>
      </c>
      <c r="J16" s="7" t="s">
        <v>305</v>
      </c>
      <c r="K16" s="7"/>
      <c r="L16" s="7"/>
      <c r="M16" s="7" t="s">
        <v>327</v>
      </c>
      <c r="N16" s="7" t="s">
        <v>327</v>
      </c>
      <c r="O16" s="7" t="s">
        <v>327</v>
      </c>
      <c r="P16" s="7" t="s">
        <v>294</v>
      </c>
      <c r="Q16" s="7">
        <v>1</v>
      </c>
      <c r="R16" s="7" t="s">
        <v>328</v>
      </c>
      <c r="S16" s="7" t="s">
        <v>308</v>
      </c>
      <c r="T16" s="7"/>
      <c r="U16" s="7"/>
      <c r="V16" s="7" t="s">
        <v>309</v>
      </c>
      <c r="W16" s="7" t="s">
        <v>310</v>
      </c>
      <c r="X16" s="7" t="s">
        <v>311</v>
      </c>
      <c r="Y16" s="7" t="s">
        <v>311</v>
      </c>
      <c r="Z16" s="7">
        <v>2</v>
      </c>
      <c r="AA16" s="7">
        <v>3</v>
      </c>
      <c r="AB16" s="7"/>
      <c r="AC16" s="7" t="s">
        <v>312</v>
      </c>
      <c r="AD16" s="9">
        <v>45030</v>
      </c>
      <c r="AE16" s="9">
        <v>45016</v>
      </c>
      <c r="AF16" s="7" t="s">
        <v>313</v>
      </c>
    </row>
    <row r="17" spans="1:32" ht="90" x14ac:dyDescent="0.25">
      <c r="A17" s="7">
        <v>2023</v>
      </c>
      <c r="B17" s="9">
        <v>44927</v>
      </c>
      <c r="C17" s="9">
        <v>45016</v>
      </c>
      <c r="D17" s="7" t="s">
        <v>329</v>
      </c>
      <c r="E17" s="7" t="s">
        <v>80</v>
      </c>
      <c r="F17" s="7" t="s">
        <v>330</v>
      </c>
      <c r="G17" s="7" t="s">
        <v>331</v>
      </c>
      <c r="H17" s="7" t="s">
        <v>276</v>
      </c>
      <c r="I17" s="7" t="s">
        <v>326</v>
      </c>
      <c r="J17" s="7" t="s">
        <v>305</v>
      </c>
      <c r="K17" s="7"/>
      <c r="L17" s="7"/>
      <c r="M17" s="7" t="s">
        <v>332</v>
      </c>
      <c r="N17" s="7" t="s">
        <v>332</v>
      </c>
      <c r="O17" s="7" t="s">
        <v>332</v>
      </c>
      <c r="P17" s="7" t="s">
        <v>294</v>
      </c>
      <c r="Q17" s="7">
        <v>1</v>
      </c>
      <c r="R17" s="7" t="s">
        <v>333</v>
      </c>
      <c r="S17" s="7" t="s">
        <v>308</v>
      </c>
      <c r="T17" s="7"/>
      <c r="U17" s="7"/>
      <c r="V17" s="7" t="s">
        <v>309</v>
      </c>
      <c r="W17" s="7" t="s">
        <v>310</v>
      </c>
      <c r="X17" s="7" t="s">
        <v>311</v>
      </c>
      <c r="Y17" s="7" t="s">
        <v>311</v>
      </c>
      <c r="Z17" s="7">
        <v>2</v>
      </c>
      <c r="AA17" s="7">
        <v>3</v>
      </c>
      <c r="AB17" s="7"/>
      <c r="AC17" s="7" t="s">
        <v>312</v>
      </c>
      <c r="AD17" s="9">
        <v>45031</v>
      </c>
      <c r="AE17" s="9">
        <v>45016</v>
      </c>
      <c r="AF17" s="7" t="s">
        <v>313</v>
      </c>
    </row>
    <row r="18" spans="1:32" ht="90" x14ac:dyDescent="0.25">
      <c r="A18" s="7">
        <v>2023</v>
      </c>
      <c r="B18" s="9">
        <v>44927</v>
      </c>
      <c r="C18" s="9">
        <v>45016</v>
      </c>
      <c r="D18" s="7" t="s">
        <v>334</v>
      </c>
      <c r="E18" s="7" t="s">
        <v>80</v>
      </c>
      <c r="F18" s="7" t="s">
        <v>319</v>
      </c>
      <c r="G18" s="7" t="s">
        <v>335</v>
      </c>
      <c r="H18" s="7" t="s">
        <v>276</v>
      </c>
      <c r="I18" s="7" t="s">
        <v>336</v>
      </c>
      <c r="J18" s="7" t="s">
        <v>305</v>
      </c>
      <c r="K18" s="7"/>
      <c r="L18" s="7"/>
      <c r="M18" s="7" t="s">
        <v>280</v>
      </c>
      <c r="N18" s="7" t="s">
        <v>280</v>
      </c>
      <c r="O18" s="7" t="s">
        <v>280</v>
      </c>
      <c r="P18" s="7" t="s">
        <v>294</v>
      </c>
      <c r="Q18" s="7">
        <v>1</v>
      </c>
      <c r="R18" s="7" t="s">
        <v>337</v>
      </c>
      <c r="S18" s="7" t="s">
        <v>308</v>
      </c>
      <c r="T18" s="7"/>
      <c r="U18" s="7"/>
      <c r="V18" s="7" t="s">
        <v>309</v>
      </c>
      <c r="W18" s="7" t="s">
        <v>310</v>
      </c>
      <c r="X18" s="7" t="s">
        <v>311</v>
      </c>
      <c r="Y18" s="7" t="s">
        <v>311</v>
      </c>
      <c r="Z18" s="7">
        <v>2</v>
      </c>
      <c r="AA18" s="7">
        <v>3</v>
      </c>
      <c r="AB18" s="7"/>
      <c r="AC18" s="7" t="s">
        <v>312</v>
      </c>
      <c r="AD18" s="9">
        <v>45032</v>
      </c>
      <c r="AE18" s="9">
        <v>45016</v>
      </c>
      <c r="AF18" s="7" t="s">
        <v>313</v>
      </c>
    </row>
    <row r="19" spans="1:32" ht="90" x14ac:dyDescent="0.25">
      <c r="A19" s="7">
        <v>2023</v>
      </c>
      <c r="B19" s="9">
        <v>44927</v>
      </c>
      <c r="C19" s="9">
        <v>45016</v>
      </c>
      <c r="D19" s="7" t="s">
        <v>338</v>
      </c>
      <c r="E19" s="7" t="s">
        <v>80</v>
      </c>
      <c r="F19" s="7" t="s">
        <v>319</v>
      </c>
      <c r="G19" s="7" t="s">
        <v>339</v>
      </c>
      <c r="H19" s="7" t="s">
        <v>276</v>
      </c>
      <c r="I19" s="7" t="s">
        <v>321</v>
      </c>
      <c r="J19" s="7" t="s">
        <v>321</v>
      </c>
      <c r="K19" s="7"/>
      <c r="L19" s="7"/>
      <c r="M19" s="7" t="s">
        <v>340</v>
      </c>
      <c r="N19" s="7"/>
      <c r="O19" s="7" t="s">
        <v>340</v>
      </c>
      <c r="P19" s="7" t="s">
        <v>294</v>
      </c>
      <c r="Q19" s="7">
        <v>1</v>
      </c>
      <c r="R19" s="7" t="s">
        <v>341</v>
      </c>
      <c r="S19" s="7" t="s">
        <v>308</v>
      </c>
      <c r="T19" s="7"/>
      <c r="U19" s="7"/>
      <c r="V19" s="7" t="s">
        <v>309</v>
      </c>
      <c r="W19" s="7" t="s">
        <v>310</v>
      </c>
      <c r="X19" s="7" t="s">
        <v>311</v>
      </c>
      <c r="Y19" s="7" t="s">
        <v>311</v>
      </c>
      <c r="Z19" s="7">
        <v>2</v>
      </c>
      <c r="AA19" s="7">
        <v>3</v>
      </c>
      <c r="AB19" s="7"/>
      <c r="AC19" s="7" t="s">
        <v>312</v>
      </c>
      <c r="AD19" s="9">
        <v>45033</v>
      </c>
      <c r="AE19" s="9">
        <v>45016</v>
      </c>
      <c r="AF19" s="7" t="s">
        <v>313</v>
      </c>
    </row>
    <row r="20" spans="1:32" ht="105" x14ac:dyDescent="0.25">
      <c r="A20" s="7">
        <v>2023</v>
      </c>
      <c r="B20" s="9">
        <v>44927</v>
      </c>
      <c r="C20" s="9">
        <v>45016</v>
      </c>
      <c r="D20" s="7" t="s">
        <v>342</v>
      </c>
      <c r="E20" s="7" t="s">
        <v>80</v>
      </c>
      <c r="F20" s="7" t="s">
        <v>343</v>
      </c>
      <c r="G20" s="7" t="s">
        <v>344</v>
      </c>
      <c r="H20" s="7" t="s">
        <v>276</v>
      </c>
      <c r="I20" s="7" t="s">
        <v>304</v>
      </c>
      <c r="J20" s="7" t="s">
        <v>305</v>
      </c>
      <c r="K20" s="7"/>
      <c r="L20" s="7"/>
      <c r="M20" s="7" t="s">
        <v>340</v>
      </c>
      <c r="N20" s="7" t="s">
        <v>340</v>
      </c>
      <c r="O20" s="7" t="s">
        <v>340</v>
      </c>
      <c r="P20" s="7" t="s">
        <v>294</v>
      </c>
      <c r="Q20" s="7">
        <v>1</v>
      </c>
      <c r="R20" s="7" t="s">
        <v>345</v>
      </c>
      <c r="S20" s="7" t="s">
        <v>308</v>
      </c>
      <c r="T20" s="7"/>
      <c r="U20" s="7"/>
      <c r="V20" s="7" t="s">
        <v>309</v>
      </c>
      <c r="W20" s="7" t="s">
        <v>310</v>
      </c>
      <c r="X20" s="7" t="s">
        <v>311</v>
      </c>
      <c r="Y20" s="7" t="s">
        <v>311</v>
      </c>
      <c r="Z20" s="7">
        <v>2</v>
      </c>
      <c r="AA20" s="7">
        <v>3</v>
      </c>
      <c r="AB20" s="7"/>
      <c r="AC20" s="7" t="s">
        <v>312</v>
      </c>
      <c r="AD20" s="9">
        <v>45034</v>
      </c>
      <c r="AE20" s="9">
        <v>45016</v>
      </c>
      <c r="AF20" s="7" t="s">
        <v>313</v>
      </c>
    </row>
    <row r="21" spans="1:32" ht="225" x14ac:dyDescent="0.25">
      <c r="A21" s="7">
        <v>2023</v>
      </c>
      <c r="B21" s="9">
        <v>44927</v>
      </c>
      <c r="C21" s="9">
        <v>45016</v>
      </c>
      <c r="D21" s="20" t="s">
        <v>346</v>
      </c>
      <c r="E21" s="7" t="s">
        <v>80</v>
      </c>
      <c r="F21" s="20" t="s">
        <v>347</v>
      </c>
      <c r="G21" s="20" t="s">
        <v>348</v>
      </c>
      <c r="H21" s="20" t="s">
        <v>276</v>
      </c>
      <c r="I21" s="20" t="s">
        <v>349</v>
      </c>
      <c r="J21" s="20" t="s">
        <v>350</v>
      </c>
      <c r="K21" s="7"/>
      <c r="L21" s="7"/>
      <c r="M21" s="20" t="s">
        <v>351</v>
      </c>
      <c r="N21" s="7"/>
      <c r="O21" s="7"/>
      <c r="P21" s="7"/>
      <c r="Q21" s="20">
        <v>212019</v>
      </c>
      <c r="R21" s="7"/>
      <c r="S21" s="27" t="s">
        <v>352</v>
      </c>
      <c r="T21" s="7"/>
      <c r="U21" s="7"/>
      <c r="V21" s="20" t="s">
        <v>353</v>
      </c>
      <c r="W21" s="20" t="s">
        <v>310</v>
      </c>
      <c r="X21" s="7"/>
      <c r="Y21" s="7"/>
      <c r="Z21" s="7"/>
      <c r="AA21" s="20">
        <v>210319</v>
      </c>
      <c r="AB21" s="7"/>
      <c r="AC21" s="20" t="s">
        <v>354</v>
      </c>
      <c r="AD21" s="9">
        <v>45031</v>
      </c>
      <c r="AE21" s="9">
        <v>45016</v>
      </c>
      <c r="AF21" s="7" t="s">
        <v>355</v>
      </c>
    </row>
    <row r="22" spans="1:32" ht="120" x14ac:dyDescent="0.25">
      <c r="A22" s="7">
        <v>2023</v>
      </c>
      <c r="B22" s="9">
        <v>44927</v>
      </c>
      <c r="C22" s="9">
        <v>45016</v>
      </c>
      <c r="D22" s="20" t="s">
        <v>356</v>
      </c>
      <c r="E22" s="7" t="s">
        <v>80</v>
      </c>
      <c r="F22" s="20" t="s">
        <v>357</v>
      </c>
      <c r="G22" s="20" t="s">
        <v>358</v>
      </c>
      <c r="H22" s="20" t="s">
        <v>276</v>
      </c>
      <c r="I22" s="20" t="s">
        <v>359</v>
      </c>
      <c r="J22" s="20" t="s">
        <v>360</v>
      </c>
      <c r="K22" s="7"/>
      <c r="L22" s="7"/>
      <c r="M22" s="20" t="s">
        <v>351</v>
      </c>
      <c r="N22" s="7"/>
      <c r="O22" s="7"/>
      <c r="P22" s="7"/>
      <c r="Q22" s="20">
        <v>212019</v>
      </c>
      <c r="R22" s="7"/>
      <c r="S22" s="27" t="s">
        <v>352</v>
      </c>
      <c r="T22" s="7"/>
      <c r="U22" s="7"/>
      <c r="V22" s="20" t="s">
        <v>353</v>
      </c>
      <c r="W22" s="20" t="s">
        <v>310</v>
      </c>
      <c r="X22" s="7"/>
      <c r="Y22" s="7"/>
      <c r="Z22" s="7"/>
      <c r="AA22" s="20">
        <v>210319</v>
      </c>
      <c r="AB22" s="7"/>
      <c r="AC22" s="20" t="s">
        <v>354</v>
      </c>
      <c r="AD22" s="9">
        <v>45031</v>
      </c>
      <c r="AE22" s="9">
        <v>45016</v>
      </c>
      <c r="AF22" s="7" t="s">
        <v>355</v>
      </c>
    </row>
    <row r="23" spans="1:32" ht="150" x14ac:dyDescent="0.25">
      <c r="A23" s="7">
        <v>2023</v>
      </c>
      <c r="B23" s="9">
        <v>44927</v>
      </c>
      <c r="C23" s="9">
        <v>45016</v>
      </c>
      <c r="D23" s="20" t="s">
        <v>361</v>
      </c>
      <c r="E23" s="7" t="s">
        <v>80</v>
      </c>
      <c r="F23" s="20" t="s">
        <v>357</v>
      </c>
      <c r="G23" s="20" t="s">
        <v>362</v>
      </c>
      <c r="H23" s="20" t="s">
        <v>276</v>
      </c>
      <c r="I23" s="20" t="s">
        <v>363</v>
      </c>
      <c r="J23" s="20" t="s">
        <v>364</v>
      </c>
      <c r="K23" s="7"/>
      <c r="L23" s="7"/>
      <c r="M23" s="20" t="s">
        <v>280</v>
      </c>
      <c r="N23" s="7"/>
      <c r="O23" s="7"/>
      <c r="P23" s="7"/>
      <c r="Q23" s="20">
        <v>212019</v>
      </c>
      <c r="R23" s="7"/>
      <c r="S23" s="27" t="s">
        <v>352</v>
      </c>
      <c r="T23" s="7"/>
      <c r="U23" s="7"/>
      <c r="V23" s="20" t="s">
        <v>353</v>
      </c>
      <c r="W23" s="20" t="s">
        <v>365</v>
      </c>
      <c r="X23" s="7"/>
      <c r="Y23" s="7"/>
      <c r="Z23" s="7"/>
      <c r="AA23" s="20">
        <v>210319</v>
      </c>
      <c r="AB23" s="7"/>
      <c r="AC23" s="20" t="s">
        <v>366</v>
      </c>
      <c r="AD23" s="9">
        <v>45031</v>
      </c>
      <c r="AE23" s="9">
        <v>45016</v>
      </c>
      <c r="AF23" s="7" t="s">
        <v>355</v>
      </c>
    </row>
    <row r="24" spans="1:32" ht="135" x14ac:dyDescent="0.25">
      <c r="A24" s="7">
        <v>2023</v>
      </c>
      <c r="B24" s="9">
        <v>44927</v>
      </c>
      <c r="C24" s="9">
        <v>44927</v>
      </c>
      <c r="D24" s="20" t="s">
        <v>367</v>
      </c>
      <c r="E24" s="7" t="s">
        <v>80</v>
      </c>
      <c r="F24" s="20" t="s">
        <v>368</v>
      </c>
      <c r="G24" s="20" t="s">
        <v>369</v>
      </c>
      <c r="H24" s="20" t="s">
        <v>276</v>
      </c>
      <c r="I24" s="20" t="s">
        <v>370</v>
      </c>
      <c r="J24" s="20" t="s">
        <v>371</v>
      </c>
      <c r="K24" s="7"/>
      <c r="L24" s="7"/>
      <c r="M24" s="20" t="s">
        <v>372</v>
      </c>
      <c r="N24" s="7"/>
      <c r="O24" s="7"/>
      <c r="P24" s="7"/>
      <c r="Q24" s="20">
        <v>212019</v>
      </c>
      <c r="R24" s="7"/>
      <c r="S24" s="27" t="s">
        <v>352</v>
      </c>
      <c r="T24" s="7"/>
      <c r="U24" s="7"/>
      <c r="V24" s="20" t="s">
        <v>353</v>
      </c>
      <c r="W24" s="20" t="s">
        <v>310</v>
      </c>
      <c r="X24" s="7"/>
      <c r="Y24" s="7"/>
      <c r="Z24" s="7"/>
      <c r="AA24" s="20">
        <v>210319</v>
      </c>
      <c r="AB24" s="7"/>
      <c r="AC24" s="20" t="s">
        <v>354</v>
      </c>
      <c r="AD24" s="9">
        <v>45031</v>
      </c>
      <c r="AE24" s="9">
        <v>45016</v>
      </c>
      <c r="AF24" s="7" t="s">
        <v>355</v>
      </c>
    </row>
    <row r="25" spans="1:32" ht="360" x14ac:dyDescent="0.25">
      <c r="A25" s="7">
        <v>2023</v>
      </c>
      <c r="B25" s="9">
        <v>44927</v>
      </c>
      <c r="C25" s="9">
        <v>44927</v>
      </c>
      <c r="D25" s="20" t="s">
        <v>373</v>
      </c>
      <c r="E25" s="7" t="s">
        <v>80</v>
      </c>
      <c r="F25" s="20" t="s">
        <v>374</v>
      </c>
      <c r="G25" s="20" t="s">
        <v>375</v>
      </c>
      <c r="H25" s="20" t="s">
        <v>276</v>
      </c>
      <c r="I25" s="20" t="s">
        <v>376</v>
      </c>
      <c r="J25" s="20" t="s">
        <v>377</v>
      </c>
      <c r="K25" s="7"/>
      <c r="L25" s="7"/>
      <c r="M25" s="20" t="s">
        <v>351</v>
      </c>
      <c r="N25" s="7"/>
      <c r="O25" s="7"/>
      <c r="P25" s="7"/>
      <c r="Q25" s="20">
        <v>212019</v>
      </c>
      <c r="R25" s="7"/>
      <c r="S25" s="27" t="s">
        <v>352</v>
      </c>
      <c r="T25" s="7"/>
      <c r="U25" s="7"/>
      <c r="V25" s="20" t="s">
        <v>353</v>
      </c>
      <c r="W25" s="20" t="s">
        <v>310</v>
      </c>
      <c r="X25" s="7"/>
      <c r="Y25" s="7"/>
      <c r="Z25" s="7"/>
      <c r="AA25" s="20">
        <v>210319</v>
      </c>
      <c r="AB25" s="7"/>
      <c r="AC25" s="20" t="s">
        <v>354</v>
      </c>
      <c r="AD25" s="9">
        <v>45031</v>
      </c>
      <c r="AE25" s="9">
        <v>45016</v>
      </c>
      <c r="AF25" s="7" t="s">
        <v>355</v>
      </c>
    </row>
    <row r="26" spans="1:32" ht="75" x14ac:dyDescent="0.25">
      <c r="A26" s="7">
        <v>2023</v>
      </c>
      <c r="B26" s="9">
        <v>44927</v>
      </c>
      <c r="C26" s="9">
        <v>45016</v>
      </c>
      <c r="D26" s="7" t="s">
        <v>378</v>
      </c>
      <c r="E26" s="7" t="s">
        <v>80</v>
      </c>
      <c r="F26" s="7" t="s">
        <v>379</v>
      </c>
      <c r="G26" s="7" t="s">
        <v>380</v>
      </c>
      <c r="H26" s="7" t="s">
        <v>276</v>
      </c>
      <c r="I26" s="7" t="s">
        <v>381</v>
      </c>
      <c r="J26" s="7" t="s">
        <v>382</v>
      </c>
      <c r="K26" s="7"/>
      <c r="L26" s="13"/>
      <c r="M26" s="7" t="s">
        <v>383</v>
      </c>
      <c r="N26" s="13" t="s">
        <v>383</v>
      </c>
      <c r="O26" s="13" t="s">
        <v>383</v>
      </c>
      <c r="P26" s="13" t="s">
        <v>294</v>
      </c>
      <c r="Q26" s="7">
        <v>1</v>
      </c>
      <c r="R26" s="13" t="s">
        <v>384</v>
      </c>
      <c r="S26" s="13" t="s">
        <v>308</v>
      </c>
      <c r="T26" s="13" t="s">
        <v>385</v>
      </c>
      <c r="U26" s="13" t="s">
        <v>385</v>
      </c>
      <c r="V26" s="13" t="s">
        <v>386</v>
      </c>
      <c r="W26" s="7" t="s">
        <v>387</v>
      </c>
      <c r="X26" s="13" t="s">
        <v>388</v>
      </c>
      <c r="Y26" s="7" t="s">
        <v>389</v>
      </c>
      <c r="Z26" s="7">
        <v>2</v>
      </c>
      <c r="AA26" s="7">
        <v>3</v>
      </c>
      <c r="AB26" s="7"/>
      <c r="AC26" s="13" t="s">
        <v>390</v>
      </c>
      <c r="AD26" s="9">
        <v>45031</v>
      </c>
      <c r="AE26" s="9">
        <v>45016</v>
      </c>
      <c r="AF26" s="7" t="s">
        <v>391</v>
      </c>
    </row>
    <row r="27" spans="1:32" ht="75" x14ac:dyDescent="0.25">
      <c r="A27" s="7">
        <v>2023</v>
      </c>
      <c r="B27" s="9">
        <v>44927</v>
      </c>
      <c r="C27" s="9">
        <v>45016</v>
      </c>
      <c r="D27" s="7" t="s">
        <v>392</v>
      </c>
      <c r="E27" s="7" t="s">
        <v>80</v>
      </c>
      <c r="F27" s="7" t="s">
        <v>379</v>
      </c>
      <c r="G27" s="7" t="s">
        <v>393</v>
      </c>
      <c r="H27" s="7" t="s">
        <v>276</v>
      </c>
      <c r="I27" s="7" t="s">
        <v>394</v>
      </c>
      <c r="J27" s="7" t="s">
        <v>382</v>
      </c>
      <c r="K27" s="7"/>
      <c r="L27" s="13"/>
      <c r="M27" s="7" t="s">
        <v>395</v>
      </c>
      <c r="N27" s="13" t="s">
        <v>383</v>
      </c>
      <c r="O27" s="13" t="s">
        <v>395</v>
      </c>
      <c r="P27" s="13" t="s">
        <v>395</v>
      </c>
      <c r="Q27" s="7">
        <v>1</v>
      </c>
      <c r="R27" s="13" t="s">
        <v>396</v>
      </c>
      <c r="S27" s="13" t="s">
        <v>308</v>
      </c>
      <c r="T27" s="13" t="s">
        <v>385</v>
      </c>
      <c r="U27" s="13" t="s">
        <v>385</v>
      </c>
      <c r="V27" s="13" t="s">
        <v>386</v>
      </c>
      <c r="W27" s="7" t="s">
        <v>387</v>
      </c>
      <c r="X27" s="13" t="s">
        <v>397</v>
      </c>
      <c r="Y27" s="7" t="s">
        <v>389</v>
      </c>
      <c r="Z27" s="7">
        <v>2</v>
      </c>
      <c r="AA27" s="7">
        <v>3</v>
      </c>
      <c r="AB27" s="7"/>
      <c r="AC27" s="13" t="s">
        <v>390</v>
      </c>
      <c r="AD27" s="9">
        <v>45031</v>
      </c>
      <c r="AE27" s="9">
        <v>45016</v>
      </c>
      <c r="AF27" s="7" t="s">
        <v>391</v>
      </c>
    </row>
    <row r="28" spans="1:32" ht="75" x14ac:dyDescent="0.25">
      <c r="A28" s="7">
        <v>2023</v>
      </c>
      <c r="B28" s="9">
        <v>44927</v>
      </c>
      <c r="C28" s="9">
        <v>45016</v>
      </c>
      <c r="D28" s="7" t="s">
        <v>398</v>
      </c>
      <c r="E28" s="7" t="s">
        <v>80</v>
      </c>
      <c r="F28" s="7" t="s">
        <v>379</v>
      </c>
      <c r="G28" s="7" t="s">
        <v>399</v>
      </c>
      <c r="H28" s="7" t="s">
        <v>276</v>
      </c>
      <c r="I28" s="7" t="s">
        <v>381</v>
      </c>
      <c r="J28" s="7" t="s">
        <v>382</v>
      </c>
      <c r="K28" s="7"/>
      <c r="L28" s="13"/>
      <c r="M28" s="7" t="s">
        <v>400</v>
      </c>
      <c r="N28" s="13" t="s">
        <v>383</v>
      </c>
      <c r="O28" s="13" t="s">
        <v>400</v>
      </c>
      <c r="P28" s="13" t="s">
        <v>400</v>
      </c>
      <c r="Q28" s="7">
        <v>1</v>
      </c>
      <c r="R28" s="13" t="s">
        <v>384</v>
      </c>
      <c r="S28" s="13" t="s">
        <v>308</v>
      </c>
      <c r="T28" s="13" t="s">
        <v>385</v>
      </c>
      <c r="U28" s="13" t="s">
        <v>385</v>
      </c>
      <c r="V28" s="13" t="s">
        <v>386</v>
      </c>
      <c r="W28" s="7" t="s">
        <v>387</v>
      </c>
      <c r="X28" s="13" t="s">
        <v>397</v>
      </c>
      <c r="Y28" s="7" t="s">
        <v>389</v>
      </c>
      <c r="Z28" s="7">
        <v>2</v>
      </c>
      <c r="AA28" s="7">
        <v>3</v>
      </c>
      <c r="AB28" s="7"/>
      <c r="AC28" s="13" t="s">
        <v>390</v>
      </c>
      <c r="AD28" s="9">
        <v>45031</v>
      </c>
      <c r="AE28" s="9">
        <v>45016</v>
      </c>
      <c r="AF28" s="7" t="s">
        <v>391</v>
      </c>
    </row>
    <row r="29" spans="1:32" ht="75" x14ac:dyDescent="0.25">
      <c r="A29" s="7">
        <v>2023</v>
      </c>
      <c r="B29" s="9">
        <v>44927</v>
      </c>
      <c r="C29" s="9">
        <v>45016</v>
      </c>
      <c r="D29" s="7" t="s">
        <v>401</v>
      </c>
      <c r="E29" s="7" t="s">
        <v>80</v>
      </c>
      <c r="F29" s="7" t="s">
        <v>379</v>
      </c>
      <c r="G29" s="7" t="s">
        <v>402</v>
      </c>
      <c r="H29" s="7" t="s">
        <v>276</v>
      </c>
      <c r="I29" s="7" t="s">
        <v>403</v>
      </c>
      <c r="J29" s="7" t="s">
        <v>382</v>
      </c>
      <c r="K29" s="7"/>
      <c r="L29" s="13"/>
      <c r="M29" s="7" t="s">
        <v>383</v>
      </c>
      <c r="N29" s="13" t="s">
        <v>383</v>
      </c>
      <c r="O29" s="13" t="s">
        <v>383</v>
      </c>
      <c r="P29" s="13" t="s">
        <v>294</v>
      </c>
      <c r="Q29" s="7">
        <v>1</v>
      </c>
      <c r="R29" s="13" t="s">
        <v>384</v>
      </c>
      <c r="S29" s="13" t="s">
        <v>308</v>
      </c>
      <c r="T29" s="13" t="s">
        <v>385</v>
      </c>
      <c r="U29" s="13" t="s">
        <v>385</v>
      </c>
      <c r="V29" s="13" t="s">
        <v>386</v>
      </c>
      <c r="W29" s="7" t="s">
        <v>387</v>
      </c>
      <c r="X29" s="13" t="s">
        <v>397</v>
      </c>
      <c r="Y29" s="7" t="s">
        <v>389</v>
      </c>
      <c r="Z29" s="7">
        <v>2</v>
      </c>
      <c r="AA29" s="7">
        <v>3</v>
      </c>
      <c r="AB29" s="7"/>
      <c r="AC29" s="13" t="s">
        <v>390</v>
      </c>
      <c r="AD29" s="9">
        <v>45031</v>
      </c>
      <c r="AE29" s="9">
        <v>45016</v>
      </c>
      <c r="AF29" s="7" t="s">
        <v>391</v>
      </c>
    </row>
    <row r="30" spans="1:32" ht="75" x14ac:dyDescent="0.25">
      <c r="A30" s="7">
        <v>2023</v>
      </c>
      <c r="B30" s="9">
        <v>44927</v>
      </c>
      <c r="C30" s="9">
        <v>45016</v>
      </c>
      <c r="D30" s="7" t="s">
        <v>404</v>
      </c>
      <c r="E30" s="7" t="s">
        <v>80</v>
      </c>
      <c r="F30" s="7" t="s">
        <v>379</v>
      </c>
      <c r="G30" s="7" t="s">
        <v>405</v>
      </c>
      <c r="H30" s="7" t="s">
        <v>276</v>
      </c>
      <c r="I30" s="7" t="s">
        <v>381</v>
      </c>
      <c r="J30" s="7" t="s">
        <v>382</v>
      </c>
      <c r="K30" s="7"/>
      <c r="L30" s="13"/>
      <c r="M30" s="7" t="s">
        <v>383</v>
      </c>
      <c r="N30" s="13" t="s">
        <v>383</v>
      </c>
      <c r="O30" s="13" t="s">
        <v>383</v>
      </c>
      <c r="P30" s="13" t="s">
        <v>294</v>
      </c>
      <c r="Q30" s="7">
        <v>1</v>
      </c>
      <c r="R30" s="13" t="s">
        <v>384</v>
      </c>
      <c r="S30" s="13" t="s">
        <v>308</v>
      </c>
      <c r="T30" s="13" t="s">
        <v>385</v>
      </c>
      <c r="U30" s="13" t="s">
        <v>385</v>
      </c>
      <c r="V30" s="13" t="s">
        <v>386</v>
      </c>
      <c r="W30" s="7" t="s">
        <v>387</v>
      </c>
      <c r="X30" s="13" t="s">
        <v>397</v>
      </c>
      <c r="Y30" s="7" t="s">
        <v>389</v>
      </c>
      <c r="Z30" s="7">
        <v>2</v>
      </c>
      <c r="AA30" s="7">
        <v>3</v>
      </c>
      <c r="AB30" s="7"/>
      <c r="AC30" s="13" t="s">
        <v>390</v>
      </c>
      <c r="AD30" s="9">
        <v>45031</v>
      </c>
      <c r="AE30" s="9">
        <v>45016</v>
      </c>
      <c r="AF30" s="7" t="s">
        <v>391</v>
      </c>
    </row>
    <row r="31" spans="1:32" ht="409.5" x14ac:dyDescent="0.25">
      <c r="A31" s="14">
        <v>2023</v>
      </c>
      <c r="B31" s="15">
        <v>44927</v>
      </c>
      <c r="C31" s="15">
        <v>45016</v>
      </c>
      <c r="D31" s="14" t="s">
        <v>406</v>
      </c>
      <c r="E31" s="14" t="s">
        <v>80</v>
      </c>
      <c r="F31" s="14" t="s">
        <v>407</v>
      </c>
      <c r="G31" s="14" t="s">
        <v>408</v>
      </c>
      <c r="H31" s="14" t="s">
        <v>409</v>
      </c>
      <c r="I31" s="14" t="s">
        <v>410</v>
      </c>
      <c r="J31" s="14" t="s">
        <v>410</v>
      </c>
      <c r="K31" s="14"/>
      <c r="L31" s="14"/>
      <c r="M31" s="14" t="s">
        <v>411</v>
      </c>
      <c r="N31" s="14" t="s">
        <v>412</v>
      </c>
      <c r="O31" s="14" t="s">
        <v>413</v>
      </c>
      <c r="P31" s="14" t="s">
        <v>414</v>
      </c>
      <c r="Q31" s="14">
        <v>210922</v>
      </c>
      <c r="R31" s="14" t="s">
        <v>415</v>
      </c>
      <c r="S31" s="14" t="s">
        <v>416</v>
      </c>
      <c r="T31" s="14"/>
      <c r="U31" s="14"/>
      <c r="V31" s="14" t="s">
        <v>417</v>
      </c>
      <c r="W31" s="14" t="s">
        <v>418</v>
      </c>
      <c r="X31" s="14" t="s">
        <v>419</v>
      </c>
      <c r="Y31" s="14"/>
      <c r="Z31" s="14">
        <v>2910131</v>
      </c>
      <c r="AA31" s="14">
        <v>220322</v>
      </c>
      <c r="AB31" s="14"/>
      <c r="AC31" s="14" t="s">
        <v>420</v>
      </c>
      <c r="AD31" s="15">
        <v>45031</v>
      </c>
      <c r="AE31" s="15">
        <v>45016</v>
      </c>
      <c r="AF31" s="14" t="s">
        <v>421</v>
      </c>
    </row>
    <row r="32" spans="1:32" ht="105" x14ac:dyDescent="0.25">
      <c r="A32" s="16">
        <v>2023</v>
      </c>
      <c r="B32" s="17">
        <v>44927</v>
      </c>
      <c r="C32" s="17">
        <v>45016</v>
      </c>
      <c r="D32" s="28" t="s">
        <v>422</v>
      </c>
      <c r="E32" s="16" t="s">
        <v>80</v>
      </c>
      <c r="F32" s="18" t="s">
        <v>423</v>
      </c>
      <c r="G32" s="18" t="s">
        <v>424</v>
      </c>
      <c r="H32" s="18" t="s">
        <v>276</v>
      </c>
      <c r="I32" s="16" t="s">
        <v>425</v>
      </c>
      <c r="J32" s="18" t="s">
        <v>321</v>
      </c>
      <c r="K32" s="16"/>
      <c r="L32" s="16"/>
      <c r="M32" s="18" t="s">
        <v>280</v>
      </c>
      <c r="N32" s="16" t="s">
        <v>395</v>
      </c>
      <c r="O32" s="16" t="s">
        <v>395</v>
      </c>
      <c r="P32" s="16" t="s">
        <v>294</v>
      </c>
      <c r="Q32" s="16">
        <v>152022</v>
      </c>
      <c r="R32" s="16" t="s">
        <v>426</v>
      </c>
      <c r="S32" s="16">
        <v>0</v>
      </c>
      <c r="T32" s="16"/>
      <c r="U32" s="16"/>
      <c r="V32" s="16" t="s">
        <v>427</v>
      </c>
      <c r="W32" s="16" t="s">
        <v>428</v>
      </c>
      <c r="X32" s="16" t="s">
        <v>429</v>
      </c>
      <c r="Y32" s="16" t="s">
        <v>430</v>
      </c>
      <c r="Z32" s="16"/>
      <c r="AA32" s="16"/>
      <c r="AB32" s="16"/>
      <c r="AC32" s="18" t="s">
        <v>431</v>
      </c>
      <c r="AD32" s="19" t="s">
        <v>432</v>
      </c>
      <c r="AE32" s="17">
        <v>45016</v>
      </c>
      <c r="AF32" s="16" t="s">
        <v>433</v>
      </c>
    </row>
    <row r="33" spans="1:32" ht="105" x14ac:dyDescent="0.25">
      <c r="A33" s="16">
        <v>2023</v>
      </c>
      <c r="B33" s="17">
        <v>44927</v>
      </c>
      <c r="C33" s="17">
        <v>45016</v>
      </c>
      <c r="D33" s="28" t="s">
        <v>434</v>
      </c>
      <c r="E33" s="16" t="s">
        <v>80</v>
      </c>
      <c r="F33" s="18" t="s">
        <v>423</v>
      </c>
      <c r="G33" s="18" t="s">
        <v>435</v>
      </c>
      <c r="H33" s="18" t="s">
        <v>276</v>
      </c>
      <c r="I33" s="16" t="s">
        <v>436</v>
      </c>
      <c r="J33" s="18" t="s">
        <v>321</v>
      </c>
      <c r="K33" s="16"/>
      <c r="L33" s="16"/>
      <c r="M33" s="18" t="s">
        <v>280</v>
      </c>
      <c r="N33" s="16" t="s">
        <v>395</v>
      </c>
      <c r="O33" s="16" t="s">
        <v>395</v>
      </c>
      <c r="P33" s="16" t="s">
        <v>294</v>
      </c>
      <c r="Q33" s="16">
        <v>152022</v>
      </c>
      <c r="R33" s="16" t="s">
        <v>426</v>
      </c>
      <c r="S33" s="16">
        <v>0</v>
      </c>
      <c r="T33" s="16"/>
      <c r="U33" s="16"/>
      <c r="V33" s="16" t="s">
        <v>437</v>
      </c>
      <c r="W33" s="16" t="s">
        <v>428</v>
      </c>
      <c r="X33" s="16" t="s">
        <v>429</v>
      </c>
      <c r="Y33" s="16" t="s">
        <v>430</v>
      </c>
      <c r="Z33" s="16"/>
      <c r="AA33" s="16"/>
      <c r="AB33" s="16"/>
      <c r="AC33" s="18" t="s">
        <v>431</v>
      </c>
      <c r="AD33" s="19" t="s">
        <v>432</v>
      </c>
      <c r="AE33" s="17">
        <v>45016</v>
      </c>
      <c r="AF33" s="16" t="s">
        <v>433</v>
      </c>
    </row>
    <row r="34" spans="1:32" ht="105" x14ac:dyDescent="0.25">
      <c r="A34" s="16">
        <v>2023</v>
      </c>
      <c r="B34" s="17">
        <v>44927</v>
      </c>
      <c r="C34" s="17">
        <v>45016</v>
      </c>
      <c r="D34" s="28" t="s">
        <v>438</v>
      </c>
      <c r="E34" s="16" t="s">
        <v>80</v>
      </c>
      <c r="F34" s="18" t="s">
        <v>423</v>
      </c>
      <c r="G34" s="16" t="s">
        <v>439</v>
      </c>
      <c r="H34" s="18" t="s">
        <v>276</v>
      </c>
      <c r="I34" s="16" t="s">
        <v>440</v>
      </c>
      <c r="J34" s="18" t="s">
        <v>321</v>
      </c>
      <c r="K34" s="16"/>
      <c r="L34" s="16"/>
      <c r="M34" s="18" t="s">
        <v>280</v>
      </c>
      <c r="N34" s="16" t="s">
        <v>395</v>
      </c>
      <c r="O34" s="16" t="s">
        <v>395</v>
      </c>
      <c r="P34" s="16" t="s">
        <v>294</v>
      </c>
      <c r="Q34" s="16">
        <v>152022</v>
      </c>
      <c r="R34" s="16" t="s">
        <v>426</v>
      </c>
      <c r="S34" s="16">
        <v>0</v>
      </c>
      <c r="T34" s="16"/>
      <c r="U34" s="16"/>
      <c r="V34" s="16" t="s">
        <v>441</v>
      </c>
      <c r="W34" s="16" t="s">
        <v>428</v>
      </c>
      <c r="X34" s="16" t="s">
        <v>429</v>
      </c>
      <c r="Y34" s="16" t="s">
        <v>430</v>
      </c>
      <c r="Z34" s="16"/>
      <c r="AA34" s="16"/>
      <c r="AB34" s="16"/>
      <c r="AC34" s="18" t="s">
        <v>431</v>
      </c>
      <c r="AD34" s="19" t="s">
        <v>432</v>
      </c>
      <c r="AE34" s="17">
        <v>45016</v>
      </c>
      <c r="AF34" s="16" t="s">
        <v>433</v>
      </c>
    </row>
    <row r="35" spans="1:32" ht="120" x14ac:dyDescent="0.25">
      <c r="A35" s="29">
        <v>2023</v>
      </c>
      <c r="B35" s="9">
        <v>44927</v>
      </c>
      <c r="C35" s="9">
        <v>45016</v>
      </c>
      <c r="D35" s="29" t="s">
        <v>442</v>
      </c>
      <c r="E35" s="7" t="s">
        <v>80</v>
      </c>
      <c r="F35" s="29" t="s">
        <v>443</v>
      </c>
      <c r="G35" s="29" t="s">
        <v>444</v>
      </c>
      <c r="H35" s="29" t="s">
        <v>276</v>
      </c>
      <c r="I35" s="29" t="s">
        <v>445</v>
      </c>
      <c r="J35" s="20" t="s">
        <v>446</v>
      </c>
      <c r="K35" s="29"/>
      <c r="L35" s="9"/>
      <c r="M35" s="29" t="s">
        <v>447</v>
      </c>
      <c r="N35" s="29" t="s">
        <v>448</v>
      </c>
      <c r="O35" s="29" t="s">
        <v>449</v>
      </c>
      <c r="P35" s="29" t="s">
        <v>449</v>
      </c>
      <c r="Q35" s="7">
        <v>1</v>
      </c>
      <c r="R35" s="29" t="s">
        <v>450</v>
      </c>
      <c r="S35" s="29" t="s">
        <v>451</v>
      </c>
      <c r="T35" s="21"/>
      <c r="U35" s="21" t="s">
        <v>452</v>
      </c>
      <c r="V35" s="29" t="s">
        <v>453</v>
      </c>
      <c r="W35" s="29" t="s">
        <v>454</v>
      </c>
      <c r="X35" s="29" t="s">
        <v>455</v>
      </c>
      <c r="Y35" s="29" t="s">
        <v>456</v>
      </c>
      <c r="Z35" s="7">
        <v>2</v>
      </c>
      <c r="AA35" s="7">
        <v>3</v>
      </c>
      <c r="AB35" s="29"/>
      <c r="AC35" s="29" t="s">
        <v>457</v>
      </c>
      <c r="AD35" s="9">
        <v>45031</v>
      </c>
      <c r="AE35" s="9">
        <v>45016</v>
      </c>
      <c r="AF35" s="7" t="s">
        <v>458</v>
      </c>
    </row>
    <row r="36" spans="1:32" ht="195" x14ac:dyDescent="0.25">
      <c r="A36" s="29">
        <v>2023</v>
      </c>
      <c r="B36" s="9">
        <v>44927</v>
      </c>
      <c r="C36" s="9">
        <v>45016</v>
      </c>
      <c r="D36" s="22" t="s">
        <v>459</v>
      </c>
      <c r="E36" s="7" t="s">
        <v>80</v>
      </c>
      <c r="F36" s="29" t="s">
        <v>443</v>
      </c>
      <c r="G36" s="29" t="s">
        <v>460</v>
      </c>
      <c r="H36" s="29" t="s">
        <v>276</v>
      </c>
      <c r="I36" s="29" t="s">
        <v>461</v>
      </c>
      <c r="J36" s="20" t="s">
        <v>462</v>
      </c>
      <c r="K36" s="29"/>
      <c r="L36" s="29"/>
      <c r="M36" s="29" t="s">
        <v>463</v>
      </c>
      <c r="N36" s="29" t="s">
        <v>464</v>
      </c>
      <c r="O36" s="29" t="s">
        <v>383</v>
      </c>
      <c r="P36" s="29" t="s">
        <v>465</v>
      </c>
      <c r="Q36" s="7">
        <v>1</v>
      </c>
      <c r="R36" s="29" t="s">
        <v>450</v>
      </c>
      <c r="S36" s="30">
        <v>70</v>
      </c>
      <c r="T36" s="21" t="s">
        <v>466</v>
      </c>
      <c r="U36" s="21" t="s">
        <v>452</v>
      </c>
      <c r="V36" s="29" t="s">
        <v>453</v>
      </c>
      <c r="W36" s="29" t="s">
        <v>454</v>
      </c>
      <c r="X36" s="29" t="s">
        <v>455</v>
      </c>
      <c r="Y36" s="29" t="s">
        <v>467</v>
      </c>
      <c r="Z36" s="7">
        <v>2</v>
      </c>
      <c r="AA36" s="7">
        <v>3</v>
      </c>
      <c r="AB36" s="29"/>
      <c r="AC36" s="29" t="s">
        <v>457</v>
      </c>
      <c r="AD36" s="9">
        <v>45031</v>
      </c>
      <c r="AE36" s="9">
        <v>45015</v>
      </c>
      <c r="AF36" s="7" t="s">
        <v>458</v>
      </c>
    </row>
    <row r="37" spans="1:32" ht="90" x14ac:dyDescent="0.25">
      <c r="A37" s="29">
        <v>2023</v>
      </c>
      <c r="B37" s="9">
        <v>44927</v>
      </c>
      <c r="C37" s="9">
        <v>45016</v>
      </c>
      <c r="D37" s="7" t="s">
        <v>468</v>
      </c>
      <c r="E37" s="7" t="s">
        <v>80</v>
      </c>
      <c r="F37" s="29" t="s">
        <v>443</v>
      </c>
      <c r="G37" s="29" t="s">
        <v>460</v>
      </c>
      <c r="H37" s="29" t="s">
        <v>276</v>
      </c>
      <c r="I37" s="29" t="s">
        <v>469</v>
      </c>
      <c r="J37" s="7" t="s">
        <v>470</v>
      </c>
      <c r="K37" s="29"/>
      <c r="L37" s="29"/>
      <c r="M37" s="31" t="s">
        <v>463</v>
      </c>
      <c r="N37" s="29" t="s">
        <v>464</v>
      </c>
      <c r="O37" s="29" t="s">
        <v>383</v>
      </c>
      <c r="P37" s="29" t="s">
        <v>471</v>
      </c>
      <c r="Q37" s="7">
        <v>1</v>
      </c>
      <c r="R37" s="29" t="s">
        <v>450</v>
      </c>
      <c r="S37" s="30">
        <v>23.6</v>
      </c>
      <c r="T37" s="21" t="s">
        <v>466</v>
      </c>
      <c r="U37" s="21" t="s">
        <v>452</v>
      </c>
      <c r="V37" s="29" t="s">
        <v>453</v>
      </c>
      <c r="W37" s="29" t="s">
        <v>454</v>
      </c>
      <c r="X37" s="29" t="s">
        <v>455</v>
      </c>
      <c r="Y37" s="29" t="s">
        <v>467</v>
      </c>
      <c r="Z37" s="7">
        <v>2</v>
      </c>
      <c r="AA37" s="7">
        <v>3</v>
      </c>
      <c r="AB37" s="29"/>
      <c r="AC37" s="29" t="s">
        <v>457</v>
      </c>
      <c r="AD37" s="9">
        <v>45031</v>
      </c>
      <c r="AE37" s="9">
        <v>45015</v>
      </c>
      <c r="AF37" s="7" t="s">
        <v>458</v>
      </c>
    </row>
    <row r="38" spans="1:32" ht="120" x14ac:dyDescent="0.25">
      <c r="A38" s="7">
        <v>2023</v>
      </c>
      <c r="B38" s="9">
        <v>44927</v>
      </c>
      <c r="C38" s="9">
        <v>45016</v>
      </c>
      <c r="D38" s="29" t="s">
        <v>472</v>
      </c>
      <c r="E38" s="7" t="s">
        <v>80</v>
      </c>
      <c r="F38" s="29" t="s">
        <v>80</v>
      </c>
      <c r="G38" s="29" t="s">
        <v>473</v>
      </c>
      <c r="H38" s="29" t="s">
        <v>276</v>
      </c>
      <c r="I38" s="29" t="s">
        <v>474</v>
      </c>
      <c r="J38" s="29" t="s">
        <v>475</v>
      </c>
      <c r="K38" s="7"/>
      <c r="L38" s="7"/>
      <c r="M38" s="29" t="s">
        <v>476</v>
      </c>
      <c r="N38" s="29" t="s">
        <v>476</v>
      </c>
      <c r="O38" s="29" t="s">
        <v>477</v>
      </c>
      <c r="P38" s="29" t="s">
        <v>478</v>
      </c>
      <c r="Q38" s="7">
        <v>1</v>
      </c>
      <c r="R38" s="29" t="s">
        <v>479</v>
      </c>
      <c r="S38" s="7">
        <v>223.5</v>
      </c>
      <c r="T38" s="29" t="s">
        <v>480</v>
      </c>
      <c r="U38" s="7" t="s">
        <v>481</v>
      </c>
      <c r="V38" s="29" t="s">
        <v>482</v>
      </c>
      <c r="W38" s="29" t="s">
        <v>483</v>
      </c>
      <c r="X38" s="29" t="s">
        <v>484</v>
      </c>
      <c r="Y38" s="29" t="s">
        <v>485</v>
      </c>
      <c r="Z38" s="7"/>
      <c r="AA38" s="7">
        <v>2</v>
      </c>
      <c r="AB38" s="7"/>
      <c r="AC38" s="7" t="s">
        <v>486</v>
      </c>
      <c r="AD38" s="9">
        <v>45031</v>
      </c>
      <c r="AE38" s="9">
        <v>45016</v>
      </c>
      <c r="AF38" s="7" t="s">
        <v>487</v>
      </c>
    </row>
    <row r="39" spans="1:32" ht="120" x14ac:dyDescent="0.25">
      <c r="A39" s="7">
        <v>2023</v>
      </c>
      <c r="B39" s="9">
        <v>44927</v>
      </c>
      <c r="C39" s="9">
        <v>45016</v>
      </c>
      <c r="D39" s="29" t="s">
        <v>488</v>
      </c>
      <c r="E39" s="7" t="s">
        <v>80</v>
      </c>
      <c r="F39" s="29" t="s">
        <v>80</v>
      </c>
      <c r="G39" s="29" t="s">
        <v>489</v>
      </c>
      <c r="H39" s="29" t="s">
        <v>276</v>
      </c>
      <c r="I39" s="29" t="s">
        <v>490</v>
      </c>
      <c r="J39" s="29" t="s">
        <v>491</v>
      </c>
      <c r="K39" s="7"/>
      <c r="L39" s="7"/>
      <c r="M39" s="29" t="s">
        <v>280</v>
      </c>
      <c r="N39" s="29" t="s">
        <v>280</v>
      </c>
      <c r="O39" s="29" t="s">
        <v>477</v>
      </c>
      <c r="P39" s="29" t="s">
        <v>477</v>
      </c>
      <c r="Q39" s="7">
        <v>1</v>
      </c>
      <c r="R39" s="29" t="s">
        <v>492</v>
      </c>
      <c r="S39" s="7">
        <v>0</v>
      </c>
      <c r="T39" s="29" t="s">
        <v>308</v>
      </c>
      <c r="U39" s="7" t="s">
        <v>308</v>
      </c>
      <c r="V39" s="29" t="s">
        <v>493</v>
      </c>
      <c r="W39" s="29" t="s">
        <v>310</v>
      </c>
      <c r="X39" s="29" t="s">
        <v>494</v>
      </c>
      <c r="Y39" s="29" t="s">
        <v>485</v>
      </c>
      <c r="Z39" s="7"/>
      <c r="AA39" s="7">
        <v>2</v>
      </c>
      <c r="AB39" s="7"/>
      <c r="AC39" s="7" t="s">
        <v>486</v>
      </c>
      <c r="AD39" s="9">
        <v>45031</v>
      </c>
      <c r="AE39" s="9">
        <v>45016</v>
      </c>
      <c r="AF39" s="7" t="s">
        <v>487</v>
      </c>
    </row>
    <row r="40" spans="1:32" ht="120" x14ac:dyDescent="0.25">
      <c r="A40" s="7">
        <v>2023</v>
      </c>
      <c r="B40" s="9">
        <v>44927</v>
      </c>
      <c r="C40" s="9">
        <v>45016</v>
      </c>
      <c r="D40" s="29" t="s">
        <v>495</v>
      </c>
      <c r="E40" s="7" t="s">
        <v>80</v>
      </c>
      <c r="F40" s="29" t="s">
        <v>80</v>
      </c>
      <c r="G40" s="29" t="s">
        <v>496</v>
      </c>
      <c r="H40" s="29" t="s">
        <v>276</v>
      </c>
      <c r="I40" s="29" t="s">
        <v>497</v>
      </c>
      <c r="J40" s="29" t="s">
        <v>498</v>
      </c>
      <c r="K40" s="7"/>
      <c r="L40" s="7"/>
      <c r="M40" s="29" t="s">
        <v>499</v>
      </c>
      <c r="N40" s="29" t="s">
        <v>499</v>
      </c>
      <c r="O40" s="29" t="s">
        <v>477</v>
      </c>
      <c r="P40" s="29" t="s">
        <v>477</v>
      </c>
      <c r="Q40" s="7">
        <v>1</v>
      </c>
      <c r="R40" s="29" t="s">
        <v>479</v>
      </c>
      <c r="S40" s="7">
        <v>0</v>
      </c>
      <c r="T40" s="29" t="s">
        <v>308</v>
      </c>
      <c r="U40" s="7" t="s">
        <v>308</v>
      </c>
      <c r="V40" s="29" t="s">
        <v>493</v>
      </c>
      <c r="W40" s="29" t="s">
        <v>310</v>
      </c>
      <c r="X40" s="29" t="s">
        <v>494</v>
      </c>
      <c r="Y40" s="29" t="s">
        <v>485</v>
      </c>
      <c r="Z40" s="7"/>
      <c r="AA40" s="7">
        <v>2</v>
      </c>
      <c r="AB40" s="7"/>
      <c r="AC40" s="7" t="s">
        <v>486</v>
      </c>
      <c r="AD40" s="9">
        <v>45031</v>
      </c>
      <c r="AE40" s="9">
        <v>45016</v>
      </c>
      <c r="AF40" s="7" t="s">
        <v>487</v>
      </c>
    </row>
    <row r="41" spans="1:32" ht="120" x14ac:dyDescent="0.25">
      <c r="A41" s="7">
        <v>2023</v>
      </c>
      <c r="B41" s="9">
        <v>44927</v>
      </c>
      <c r="C41" s="9">
        <v>45016</v>
      </c>
      <c r="D41" s="29" t="s">
        <v>500</v>
      </c>
      <c r="E41" s="7" t="s">
        <v>80</v>
      </c>
      <c r="F41" s="29" t="s">
        <v>80</v>
      </c>
      <c r="G41" s="29" t="s">
        <v>501</v>
      </c>
      <c r="H41" s="29" t="s">
        <v>276</v>
      </c>
      <c r="I41" s="29" t="s">
        <v>502</v>
      </c>
      <c r="J41" s="29" t="s">
        <v>503</v>
      </c>
      <c r="K41" s="7"/>
      <c r="L41" s="7"/>
      <c r="M41" s="29" t="s">
        <v>499</v>
      </c>
      <c r="N41" s="29" t="s">
        <v>499</v>
      </c>
      <c r="O41" s="29" t="s">
        <v>477</v>
      </c>
      <c r="P41" s="29" t="s">
        <v>477</v>
      </c>
      <c r="Q41" s="7">
        <v>1</v>
      </c>
      <c r="R41" s="32" t="s">
        <v>479</v>
      </c>
      <c r="S41" s="7">
        <v>0</v>
      </c>
      <c r="T41" s="32" t="s">
        <v>308</v>
      </c>
      <c r="U41" s="7" t="s">
        <v>308</v>
      </c>
      <c r="V41" s="29" t="s">
        <v>493</v>
      </c>
      <c r="W41" s="29" t="s">
        <v>310</v>
      </c>
      <c r="X41" s="32" t="s">
        <v>494</v>
      </c>
      <c r="Y41" s="29" t="s">
        <v>485</v>
      </c>
      <c r="Z41" s="7"/>
      <c r="AA41" s="7">
        <v>2</v>
      </c>
      <c r="AB41" s="7"/>
      <c r="AC41" s="7" t="s">
        <v>486</v>
      </c>
      <c r="AD41" s="9">
        <v>45031</v>
      </c>
      <c r="AE41" s="9">
        <v>45016</v>
      </c>
      <c r="AF41" s="7" t="s">
        <v>487</v>
      </c>
    </row>
    <row r="42" spans="1:32" ht="120" x14ac:dyDescent="0.25">
      <c r="A42" s="7">
        <v>2023</v>
      </c>
      <c r="B42" s="9">
        <v>44927</v>
      </c>
      <c r="C42" s="9">
        <v>45016</v>
      </c>
      <c r="D42" s="29" t="s">
        <v>504</v>
      </c>
      <c r="E42" s="7" t="s">
        <v>80</v>
      </c>
      <c r="F42" s="29" t="s">
        <v>80</v>
      </c>
      <c r="G42" s="29" t="s">
        <v>505</v>
      </c>
      <c r="H42" s="29" t="s">
        <v>276</v>
      </c>
      <c r="I42" s="29" t="s">
        <v>506</v>
      </c>
      <c r="J42" s="29" t="s">
        <v>507</v>
      </c>
      <c r="K42" s="7"/>
      <c r="L42" s="7"/>
      <c r="M42" s="29" t="s">
        <v>499</v>
      </c>
      <c r="N42" s="29" t="s">
        <v>499</v>
      </c>
      <c r="O42" s="29" t="s">
        <v>477</v>
      </c>
      <c r="P42" s="29" t="s">
        <v>477</v>
      </c>
      <c r="Q42" s="7">
        <v>1</v>
      </c>
      <c r="R42" s="32" t="s">
        <v>477</v>
      </c>
      <c r="S42" s="7">
        <v>300</v>
      </c>
      <c r="T42" s="29" t="s">
        <v>480</v>
      </c>
      <c r="U42" s="7" t="s">
        <v>481</v>
      </c>
      <c r="V42" s="29" t="s">
        <v>508</v>
      </c>
      <c r="W42" s="29" t="s">
        <v>310</v>
      </c>
      <c r="X42" s="29" t="s">
        <v>484</v>
      </c>
      <c r="Y42" s="29" t="s">
        <v>485</v>
      </c>
      <c r="Z42" s="7"/>
      <c r="AA42" s="7">
        <v>2</v>
      </c>
      <c r="AB42" s="7"/>
      <c r="AC42" s="7" t="s">
        <v>486</v>
      </c>
      <c r="AD42" s="9">
        <v>45031</v>
      </c>
      <c r="AE42" s="9">
        <v>45016</v>
      </c>
      <c r="AF42" s="7" t="s">
        <v>487</v>
      </c>
    </row>
    <row r="43" spans="1:32" ht="180" x14ac:dyDescent="0.25">
      <c r="A43" s="7">
        <v>2023</v>
      </c>
      <c r="B43" s="9">
        <v>44927</v>
      </c>
      <c r="C43" s="9">
        <v>45016</v>
      </c>
      <c r="D43" s="7" t="s">
        <v>509</v>
      </c>
      <c r="E43" s="7" t="s">
        <v>80</v>
      </c>
      <c r="F43" s="7" t="s">
        <v>510</v>
      </c>
      <c r="G43" s="7" t="s">
        <v>511</v>
      </c>
      <c r="H43" s="7" t="s">
        <v>512</v>
      </c>
      <c r="I43" s="7" t="s">
        <v>513</v>
      </c>
      <c r="J43" s="7" t="s">
        <v>514</v>
      </c>
      <c r="K43" s="7"/>
      <c r="L43" s="7"/>
      <c r="M43" s="7" t="s">
        <v>463</v>
      </c>
      <c r="N43" s="7" t="s">
        <v>412</v>
      </c>
      <c r="O43" s="7" t="s">
        <v>412</v>
      </c>
      <c r="P43" s="7" t="s">
        <v>463</v>
      </c>
      <c r="Q43" s="7">
        <v>92201</v>
      </c>
      <c r="R43" s="7" t="s">
        <v>515</v>
      </c>
      <c r="S43" s="7" t="s">
        <v>516</v>
      </c>
      <c r="T43" s="7" t="s">
        <v>517</v>
      </c>
      <c r="U43" s="7" t="s">
        <v>517</v>
      </c>
      <c r="V43" s="33" t="s">
        <v>675</v>
      </c>
      <c r="W43" s="7" t="s">
        <v>518</v>
      </c>
      <c r="X43" s="7"/>
      <c r="Y43" s="7" t="s">
        <v>519</v>
      </c>
      <c r="Z43" s="7">
        <v>92202</v>
      </c>
      <c r="AA43" s="7">
        <v>92203</v>
      </c>
      <c r="AB43" s="7"/>
      <c r="AC43" s="7" t="s">
        <v>520</v>
      </c>
      <c r="AD43" s="9">
        <v>45027</v>
      </c>
      <c r="AE43" s="9">
        <v>45016</v>
      </c>
      <c r="AF43" s="7" t="s">
        <v>521</v>
      </c>
    </row>
    <row r="44" spans="1:32" ht="180" x14ac:dyDescent="0.25">
      <c r="A44" s="7">
        <v>2023</v>
      </c>
      <c r="B44" s="9">
        <v>44927</v>
      </c>
      <c r="C44" s="9">
        <v>45016</v>
      </c>
      <c r="D44" s="7" t="s">
        <v>522</v>
      </c>
      <c r="E44" s="7" t="s">
        <v>80</v>
      </c>
      <c r="F44" s="7" t="s">
        <v>510</v>
      </c>
      <c r="G44" s="7" t="s">
        <v>523</v>
      </c>
      <c r="H44" s="7" t="s">
        <v>512</v>
      </c>
      <c r="I44" s="7" t="s">
        <v>524</v>
      </c>
      <c r="J44" s="7" t="s">
        <v>525</v>
      </c>
      <c r="K44" s="7"/>
      <c r="L44" s="7"/>
      <c r="M44" s="7" t="s">
        <v>526</v>
      </c>
      <c r="N44" s="7" t="s">
        <v>527</v>
      </c>
      <c r="O44" s="7" t="s">
        <v>528</v>
      </c>
      <c r="P44" s="7" t="s">
        <v>463</v>
      </c>
      <c r="Q44" s="7">
        <v>92201</v>
      </c>
      <c r="R44" s="7" t="s">
        <v>515</v>
      </c>
      <c r="S44" s="7" t="s">
        <v>516</v>
      </c>
      <c r="T44" s="7" t="s">
        <v>517</v>
      </c>
      <c r="U44" s="7" t="s">
        <v>517</v>
      </c>
      <c r="V44" s="33" t="s">
        <v>675</v>
      </c>
      <c r="W44" s="7" t="s">
        <v>518</v>
      </c>
      <c r="X44" s="7"/>
      <c r="Y44" s="7" t="s">
        <v>519</v>
      </c>
      <c r="Z44" s="7">
        <v>92202</v>
      </c>
      <c r="AA44" s="7">
        <v>92203</v>
      </c>
      <c r="AB44" s="7"/>
      <c r="AC44" s="7" t="s">
        <v>520</v>
      </c>
      <c r="AD44" s="9">
        <v>45027</v>
      </c>
      <c r="AE44" s="9">
        <v>45016</v>
      </c>
      <c r="AF44" s="7" t="s">
        <v>521</v>
      </c>
    </row>
    <row r="45" spans="1:32" ht="180" x14ac:dyDescent="0.25">
      <c r="A45" s="7">
        <v>2023</v>
      </c>
      <c r="B45" s="9">
        <v>44927</v>
      </c>
      <c r="C45" s="9">
        <v>45016</v>
      </c>
      <c r="D45" s="7" t="s">
        <v>529</v>
      </c>
      <c r="E45" s="7" t="s">
        <v>80</v>
      </c>
      <c r="F45" s="7" t="s">
        <v>510</v>
      </c>
      <c r="G45" s="7" t="s">
        <v>530</v>
      </c>
      <c r="H45" s="7" t="s">
        <v>512</v>
      </c>
      <c r="I45" s="7" t="s">
        <v>410</v>
      </c>
      <c r="J45" s="7" t="s">
        <v>410</v>
      </c>
      <c r="K45" s="7"/>
      <c r="L45" s="7"/>
      <c r="M45" s="7" t="s">
        <v>531</v>
      </c>
      <c r="N45" s="7" t="s">
        <v>527</v>
      </c>
      <c r="O45" s="7" t="s">
        <v>532</v>
      </c>
      <c r="P45" s="7" t="s">
        <v>463</v>
      </c>
      <c r="Q45" s="7">
        <v>92201</v>
      </c>
      <c r="R45" s="7" t="s">
        <v>515</v>
      </c>
      <c r="S45" s="7" t="s">
        <v>516</v>
      </c>
      <c r="T45" s="7" t="s">
        <v>517</v>
      </c>
      <c r="U45" s="7" t="s">
        <v>517</v>
      </c>
      <c r="V45" s="33" t="s">
        <v>675</v>
      </c>
      <c r="W45" s="7" t="s">
        <v>518</v>
      </c>
      <c r="X45" s="7"/>
      <c r="Y45" s="7" t="s">
        <v>519</v>
      </c>
      <c r="Z45" s="7">
        <v>92202</v>
      </c>
      <c r="AA45" s="7">
        <v>92203</v>
      </c>
      <c r="AB45" s="7"/>
      <c r="AC45" s="7" t="s">
        <v>520</v>
      </c>
      <c r="AD45" s="9">
        <v>45027</v>
      </c>
      <c r="AE45" s="9">
        <v>45016</v>
      </c>
      <c r="AF45" s="7" t="s">
        <v>521</v>
      </c>
    </row>
    <row r="46" spans="1:32" ht="180" x14ac:dyDescent="0.25">
      <c r="A46" s="7">
        <v>2023</v>
      </c>
      <c r="B46" s="9">
        <v>44927</v>
      </c>
      <c r="C46" s="9">
        <v>45016</v>
      </c>
      <c r="D46" s="7" t="s">
        <v>533</v>
      </c>
      <c r="E46" s="7" t="s">
        <v>80</v>
      </c>
      <c r="F46" s="7" t="s">
        <v>534</v>
      </c>
      <c r="G46" s="23" t="s">
        <v>535</v>
      </c>
      <c r="H46" s="7" t="s">
        <v>512</v>
      </c>
      <c r="I46" s="7" t="s">
        <v>536</v>
      </c>
      <c r="J46" s="7" t="s">
        <v>537</v>
      </c>
      <c r="K46" s="7"/>
      <c r="L46" s="7"/>
      <c r="M46" s="7" t="s">
        <v>463</v>
      </c>
      <c r="N46" s="7" t="s">
        <v>412</v>
      </c>
      <c r="O46" s="7" t="s">
        <v>412</v>
      </c>
      <c r="P46" s="7" t="s">
        <v>463</v>
      </c>
      <c r="Q46" s="7">
        <v>92201</v>
      </c>
      <c r="R46" s="7" t="s">
        <v>515</v>
      </c>
      <c r="S46" s="7" t="s">
        <v>516</v>
      </c>
      <c r="T46" s="7" t="s">
        <v>517</v>
      </c>
      <c r="U46" s="7" t="s">
        <v>517</v>
      </c>
      <c r="V46" s="33" t="s">
        <v>675</v>
      </c>
      <c r="W46" s="7" t="s">
        <v>518</v>
      </c>
      <c r="X46" s="7"/>
      <c r="Y46" s="7" t="s">
        <v>519</v>
      </c>
      <c r="Z46" s="7">
        <v>92202</v>
      </c>
      <c r="AA46" s="7">
        <v>92203</v>
      </c>
      <c r="AB46" s="7"/>
      <c r="AC46" s="7" t="s">
        <v>520</v>
      </c>
      <c r="AD46" s="9">
        <v>45027</v>
      </c>
      <c r="AE46" s="9">
        <v>45016</v>
      </c>
      <c r="AF46" s="7" t="s">
        <v>521</v>
      </c>
    </row>
    <row r="47" spans="1:32" ht="180" x14ac:dyDescent="0.25">
      <c r="A47" s="7">
        <v>2023</v>
      </c>
      <c r="B47" s="9">
        <v>44927</v>
      </c>
      <c r="C47" s="9">
        <v>45016</v>
      </c>
      <c r="D47" s="7" t="s">
        <v>538</v>
      </c>
      <c r="E47" s="7" t="s">
        <v>80</v>
      </c>
      <c r="F47" s="7" t="s">
        <v>539</v>
      </c>
      <c r="G47" s="23" t="s">
        <v>540</v>
      </c>
      <c r="H47" s="7" t="s">
        <v>512</v>
      </c>
      <c r="I47" s="7" t="s">
        <v>536</v>
      </c>
      <c r="J47" s="7" t="s">
        <v>537</v>
      </c>
      <c r="K47" s="7"/>
      <c r="L47" s="7"/>
      <c r="M47" s="7" t="s">
        <v>541</v>
      </c>
      <c r="N47" s="7" t="s">
        <v>527</v>
      </c>
      <c r="O47" s="7" t="s">
        <v>542</v>
      </c>
      <c r="P47" s="7" t="s">
        <v>463</v>
      </c>
      <c r="Q47" s="7">
        <v>92201</v>
      </c>
      <c r="R47" s="7" t="s">
        <v>515</v>
      </c>
      <c r="S47" s="7" t="s">
        <v>516</v>
      </c>
      <c r="T47" s="7" t="s">
        <v>517</v>
      </c>
      <c r="U47" s="7" t="s">
        <v>517</v>
      </c>
      <c r="V47" s="33" t="s">
        <v>675</v>
      </c>
      <c r="W47" s="7" t="s">
        <v>518</v>
      </c>
      <c r="X47" s="7"/>
      <c r="Y47" s="7" t="s">
        <v>519</v>
      </c>
      <c r="Z47" s="7">
        <v>92202</v>
      </c>
      <c r="AA47" s="7">
        <v>92203</v>
      </c>
      <c r="AB47" s="7"/>
      <c r="AC47" s="7" t="s">
        <v>520</v>
      </c>
      <c r="AD47" s="9">
        <v>45027</v>
      </c>
      <c r="AE47" s="9">
        <v>45016</v>
      </c>
      <c r="AF47" s="7" t="s">
        <v>521</v>
      </c>
    </row>
    <row r="48" spans="1:32" ht="180" x14ac:dyDescent="0.25">
      <c r="A48" s="7">
        <v>2023</v>
      </c>
      <c r="B48" s="9">
        <v>44927</v>
      </c>
      <c r="C48" s="9">
        <v>45016</v>
      </c>
      <c r="D48" s="7" t="s">
        <v>543</v>
      </c>
      <c r="E48" s="7" t="s">
        <v>80</v>
      </c>
      <c r="F48" s="7" t="s">
        <v>539</v>
      </c>
      <c r="G48" s="7" t="s">
        <v>544</v>
      </c>
      <c r="H48" s="7" t="s">
        <v>512</v>
      </c>
      <c r="I48" s="7" t="s">
        <v>536</v>
      </c>
      <c r="J48" s="7" t="s">
        <v>537</v>
      </c>
      <c r="K48" s="7"/>
      <c r="L48" s="7"/>
      <c r="M48" s="7" t="s">
        <v>463</v>
      </c>
      <c r="N48" s="7" t="s">
        <v>412</v>
      </c>
      <c r="O48" s="7" t="s">
        <v>412</v>
      </c>
      <c r="P48" s="7" t="s">
        <v>463</v>
      </c>
      <c r="Q48" s="7">
        <v>92201</v>
      </c>
      <c r="R48" s="7" t="s">
        <v>515</v>
      </c>
      <c r="S48" s="7" t="s">
        <v>516</v>
      </c>
      <c r="T48" s="7" t="s">
        <v>517</v>
      </c>
      <c r="U48" s="7" t="s">
        <v>517</v>
      </c>
      <c r="V48" s="33" t="s">
        <v>675</v>
      </c>
      <c r="W48" s="7" t="s">
        <v>518</v>
      </c>
      <c r="X48" s="7"/>
      <c r="Y48" s="7" t="s">
        <v>519</v>
      </c>
      <c r="Z48" s="7">
        <v>92202</v>
      </c>
      <c r="AA48" s="7">
        <v>92203</v>
      </c>
      <c r="AB48" s="7"/>
      <c r="AC48" s="7" t="s">
        <v>520</v>
      </c>
      <c r="AD48" s="9">
        <v>45027</v>
      </c>
      <c r="AE48" s="9">
        <v>45016</v>
      </c>
      <c r="AF48" s="7" t="s">
        <v>521</v>
      </c>
    </row>
    <row r="49" spans="1:32" ht="180" x14ac:dyDescent="0.25">
      <c r="A49" s="7">
        <v>2023</v>
      </c>
      <c r="B49" s="9">
        <v>44927</v>
      </c>
      <c r="C49" s="9">
        <v>45016</v>
      </c>
      <c r="D49" s="7" t="s">
        <v>545</v>
      </c>
      <c r="E49" s="7" t="s">
        <v>80</v>
      </c>
      <c r="F49" s="7" t="s">
        <v>546</v>
      </c>
      <c r="G49" s="7" t="s">
        <v>547</v>
      </c>
      <c r="H49" s="7" t="s">
        <v>512</v>
      </c>
      <c r="I49" s="7" t="s">
        <v>548</v>
      </c>
      <c r="J49" s="7" t="s">
        <v>549</v>
      </c>
      <c r="K49" s="7"/>
      <c r="L49" s="7"/>
      <c r="M49" s="7" t="s">
        <v>550</v>
      </c>
      <c r="N49" s="7" t="s">
        <v>551</v>
      </c>
      <c r="O49" s="7" t="s">
        <v>552</v>
      </c>
      <c r="P49" s="7" t="s">
        <v>463</v>
      </c>
      <c r="Q49" s="7">
        <v>92201</v>
      </c>
      <c r="R49" s="7" t="s">
        <v>515</v>
      </c>
      <c r="S49" s="7" t="s">
        <v>516</v>
      </c>
      <c r="T49" s="7" t="s">
        <v>517</v>
      </c>
      <c r="U49" s="7" t="s">
        <v>517</v>
      </c>
      <c r="V49" s="33" t="s">
        <v>675</v>
      </c>
      <c r="W49" s="7" t="s">
        <v>518</v>
      </c>
      <c r="X49" s="7"/>
      <c r="Y49" s="7" t="s">
        <v>519</v>
      </c>
      <c r="Z49" s="7">
        <v>92202</v>
      </c>
      <c r="AA49" s="7">
        <v>92203</v>
      </c>
      <c r="AB49" s="7"/>
      <c r="AC49" s="7" t="s">
        <v>520</v>
      </c>
      <c r="AD49" s="9">
        <v>45027</v>
      </c>
      <c r="AE49" s="9">
        <v>45016</v>
      </c>
      <c r="AF49" s="7" t="s">
        <v>521</v>
      </c>
    </row>
    <row r="50" spans="1:32" ht="135" x14ac:dyDescent="0.25">
      <c r="A50" s="14">
        <v>2023</v>
      </c>
      <c r="B50" s="15">
        <v>44927</v>
      </c>
      <c r="C50" s="15">
        <v>45016</v>
      </c>
      <c r="D50" s="24" t="s">
        <v>553</v>
      </c>
      <c r="E50" s="14" t="s">
        <v>80</v>
      </c>
      <c r="F50" s="24" t="s">
        <v>554</v>
      </c>
      <c r="G50" s="34" t="s">
        <v>555</v>
      </c>
      <c r="H50" s="24" t="s">
        <v>276</v>
      </c>
      <c r="I50" s="34" t="s">
        <v>556</v>
      </c>
      <c r="J50" s="34" t="s">
        <v>557</v>
      </c>
      <c r="K50" s="14"/>
      <c r="L50" s="14"/>
      <c r="M50" s="14" t="s">
        <v>558</v>
      </c>
      <c r="N50" s="14" t="s">
        <v>559</v>
      </c>
      <c r="O50" s="14" t="s">
        <v>294</v>
      </c>
      <c r="P50" s="14"/>
      <c r="Q50" s="14">
        <v>119</v>
      </c>
      <c r="R50" s="14" t="s">
        <v>560</v>
      </c>
      <c r="S50" s="14" t="s">
        <v>561</v>
      </c>
      <c r="T50" s="14" t="s">
        <v>561</v>
      </c>
      <c r="U50" s="14" t="s">
        <v>561</v>
      </c>
      <c r="V50" s="24" t="s">
        <v>562</v>
      </c>
      <c r="W50" s="14" t="s">
        <v>563</v>
      </c>
      <c r="X50" s="14" t="s">
        <v>564</v>
      </c>
      <c r="Y50" s="14" t="s">
        <v>565</v>
      </c>
      <c r="Z50" s="14">
        <v>319</v>
      </c>
      <c r="AA50" s="14">
        <v>319</v>
      </c>
      <c r="AB50" s="14"/>
      <c r="AC50" s="14" t="s">
        <v>566</v>
      </c>
      <c r="AD50" s="15">
        <v>45026</v>
      </c>
      <c r="AE50" s="15">
        <v>45016</v>
      </c>
      <c r="AF50" s="14" t="s">
        <v>567</v>
      </c>
    </row>
    <row r="51" spans="1:32" ht="90" x14ac:dyDescent="0.25">
      <c r="A51" s="14">
        <v>2023</v>
      </c>
      <c r="B51" s="15">
        <v>44927</v>
      </c>
      <c r="C51" s="15">
        <v>45016</v>
      </c>
      <c r="D51" s="24" t="s">
        <v>568</v>
      </c>
      <c r="E51" s="14" t="s">
        <v>80</v>
      </c>
      <c r="F51" s="24" t="s">
        <v>569</v>
      </c>
      <c r="G51" s="34" t="s">
        <v>570</v>
      </c>
      <c r="H51" s="24" t="s">
        <v>276</v>
      </c>
      <c r="I51" s="24" t="s">
        <v>571</v>
      </c>
      <c r="J51" s="24" t="s">
        <v>321</v>
      </c>
      <c r="K51" s="14"/>
      <c r="L51" s="14"/>
      <c r="M51" s="24" t="s">
        <v>572</v>
      </c>
      <c r="N51" s="14" t="s">
        <v>559</v>
      </c>
      <c r="O51" s="14" t="s">
        <v>294</v>
      </c>
      <c r="P51" s="14"/>
      <c r="Q51" s="14">
        <v>119</v>
      </c>
      <c r="R51" s="14" t="s">
        <v>560</v>
      </c>
      <c r="S51" s="14" t="s">
        <v>561</v>
      </c>
      <c r="T51" s="14" t="s">
        <v>561</v>
      </c>
      <c r="U51" s="14" t="s">
        <v>561</v>
      </c>
      <c r="V51" s="24" t="s">
        <v>562</v>
      </c>
      <c r="W51" s="14" t="s">
        <v>563</v>
      </c>
      <c r="X51" s="14" t="s">
        <v>573</v>
      </c>
      <c r="Y51" s="14" t="s">
        <v>565</v>
      </c>
      <c r="Z51" s="14">
        <v>319</v>
      </c>
      <c r="AA51" s="14">
        <v>319</v>
      </c>
      <c r="AB51" s="14"/>
      <c r="AC51" s="14" t="s">
        <v>566</v>
      </c>
      <c r="AD51" s="15">
        <v>45026</v>
      </c>
      <c r="AE51" s="15">
        <v>45016</v>
      </c>
      <c r="AF51" s="14" t="s">
        <v>567</v>
      </c>
    </row>
    <row r="52" spans="1:32" ht="90" x14ac:dyDescent="0.25">
      <c r="A52" s="14">
        <v>2023</v>
      </c>
      <c r="B52" s="15">
        <v>44927</v>
      </c>
      <c r="C52" s="15">
        <v>45016</v>
      </c>
      <c r="D52" s="24" t="s">
        <v>574</v>
      </c>
      <c r="E52" s="14" t="s">
        <v>80</v>
      </c>
      <c r="F52" s="24" t="s">
        <v>554</v>
      </c>
      <c r="G52" s="34" t="s">
        <v>575</v>
      </c>
      <c r="H52" s="24" t="s">
        <v>276</v>
      </c>
      <c r="I52" s="24" t="s">
        <v>576</v>
      </c>
      <c r="J52" s="24" t="s">
        <v>321</v>
      </c>
      <c r="K52" s="14"/>
      <c r="L52" s="14"/>
      <c r="M52" s="24" t="s">
        <v>280</v>
      </c>
      <c r="N52" s="14" t="s">
        <v>559</v>
      </c>
      <c r="O52" s="14" t="s">
        <v>294</v>
      </c>
      <c r="P52" s="14"/>
      <c r="Q52" s="14">
        <v>119</v>
      </c>
      <c r="R52" s="14" t="s">
        <v>560</v>
      </c>
      <c r="S52" s="14" t="s">
        <v>561</v>
      </c>
      <c r="T52" s="14" t="s">
        <v>561</v>
      </c>
      <c r="U52" s="14" t="s">
        <v>561</v>
      </c>
      <c r="V52" s="24" t="s">
        <v>562</v>
      </c>
      <c r="W52" s="14" t="s">
        <v>563</v>
      </c>
      <c r="X52" s="14" t="s">
        <v>573</v>
      </c>
      <c r="Y52" s="14" t="s">
        <v>565</v>
      </c>
      <c r="Z52" s="14">
        <v>319</v>
      </c>
      <c r="AA52" s="14">
        <v>319</v>
      </c>
      <c r="AB52" s="14"/>
      <c r="AC52" s="14" t="s">
        <v>566</v>
      </c>
      <c r="AD52" s="15">
        <v>45026</v>
      </c>
      <c r="AE52" s="15">
        <v>45016</v>
      </c>
      <c r="AF52" s="14" t="s">
        <v>567</v>
      </c>
    </row>
    <row r="53" spans="1:32" ht="105" x14ac:dyDescent="0.25">
      <c r="A53" s="14">
        <v>2023</v>
      </c>
      <c r="B53" s="15">
        <v>44927</v>
      </c>
      <c r="C53" s="15">
        <v>45016</v>
      </c>
      <c r="D53" s="24" t="s">
        <v>577</v>
      </c>
      <c r="E53" s="14" t="s">
        <v>80</v>
      </c>
      <c r="F53" s="24" t="s">
        <v>578</v>
      </c>
      <c r="G53" s="34" t="s">
        <v>579</v>
      </c>
      <c r="H53" s="24" t="s">
        <v>276</v>
      </c>
      <c r="I53" s="24" t="s">
        <v>580</v>
      </c>
      <c r="J53" s="24" t="s">
        <v>321</v>
      </c>
      <c r="K53" s="14"/>
      <c r="L53" s="14"/>
      <c r="M53" s="14" t="s">
        <v>558</v>
      </c>
      <c r="N53" s="14" t="s">
        <v>559</v>
      </c>
      <c r="O53" s="14" t="s">
        <v>294</v>
      </c>
      <c r="P53" s="14"/>
      <c r="Q53" s="14">
        <v>119</v>
      </c>
      <c r="R53" s="14" t="s">
        <v>560</v>
      </c>
      <c r="S53" s="14" t="s">
        <v>561</v>
      </c>
      <c r="T53" s="14" t="s">
        <v>561</v>
      </c>
      <c r="U53" s="14" t="s">
        <v>561</v>
      </c>
      <c r="V53" s="24" t="s">
        <v>562</v>
      </c>
      <c r="W53" s="14" t="s">
        <v>563</v>
      </c>
      <c r="X53" s="14" t="s">
        <v>573</v>
      </c>
      <c r="Y53" s="14" t="s">
        <v>565</v>
      </c>
      <c r="Z53" s="14">
        <v>319</v>
      </c>
      <c r="AA53" s="14">
        <v>319</v>
      </c>
      <c r="AB53" s="14"/>
      <c r="AC53" s="14" t="s">
        <v>566</v>
      </c>
      <c r="AD53" s="15">
        <v>45026</v>
      </c>
      <c r="AE53" s="15">
        <v>45016</v>
      </c>
      <c r="AF53" s="14" t="s">
        <v>567</v>
      </c>
    </row>
    <row r="54" spans="1:32" ht="90" x14ac:dyDescent="0.25">
      <c r="A54" s="14">
        <v>2023</v>
      </c>
      <c r="B54" s="15">
        <v>44927</v>
      </c>
      <c r="C54" s="15">
        <v>45016</v>
      </c>
      <c r="D54" s="24" t="s">
        <v>581</v>
      </c>
      <c r="E54" s="14" t="s">
        <v>80</v>
      </c>
      <c r="F54" s="24" t="s">
        <v>582</v>
      </c>
      <c r="G54" s="34" t="s">
        <v>583</v>
      </c>
      <c r="H54" s="24" t="s">
        <v>276</v>
      </c>
      <c r="I54" s="24" t="s">
        <v>584</v>
      </c>
      <c r="J54" s="24" t="s">
        <v>321</v>
      </c>
      <c r="K54" s="14"/>
      <c r="L54" s="14"/>
      <c r="M54" s="24" t="s">
        <v>280</v>
      </c>
      <c r="N54" s="14" t="s">
        <v>559</v>
      </c>
      <c r="O54" s="14" t="s">
        <v>294</v>
      </c>
      <c r="P54" s="14" t="s">
        <v>294</v>
      </c>
      <c r="Q54" s="14">
        <v>119</v>
      </c>
      <c r="R54" s="14" t="s">
        <v>560</v>
      </c>
      <c r="S54" s="14" t="s">
        <v>561</v>
      </c>
      <c r="T54" s="14" t="s">
        <v>561</v>
      </c>
      <c r="U54" s="14" t="s">
        <v>561</v>
      </c>
      <c r="V54" s="24" t="s">
        <v>562</v>
      </c>
      <c r="W54" s="14" t="s">
        <v>563</v>
      </c>
      <c r="X54" s="14" t="s">
        <v>564</v>
      </c>
      <c r="Y54" s="14" t="s">
        <v>565</v>
      </c>
      <c r="Z54" s="14">
        <v>319</v>
      </c>
      <c r="AA54" s="14">
        <v>319</v>
      </c>
      <c r="AB54" s="14"/>
      <c r="AC54" s="14" t="s">
        <v>566</v>
      </c>
      <c r="AD54" s="15">
        <v>45026</v>
      </c>
      <c r="AE54" s="15">
        <v>45016</v>
      </c>
      <c r="AF54" s="14" t="s">
        <v>567</v>
      </c>
    </row>
    <row r="55" spans="1:32" ht="165" x14ac:dyDescent="0.25">
      <c r="A55" s="14">
        <v>2023</v>
      </c>
      <c r="B55" s="15">
        <v>44927</v>
      </c>
      <c r="C55" s="15">
        <v>45016</v>
      </c>
      <c r="D55" s="24" t="s">
        <v>585</v>
      </c>
      <c r="E55" s="14" t="s">
        <v>80</v>
      </c>
      <c r="F55" s="24" t="s">
        <v>554</v>
      </c>
      <c r="G55" s="34" t="s">
        <v>586</v>
      </c>
      <c r="H55" s="24" t="s">
        <v>276</v>
      </c>
      <c r="I55" s="35" t="s">
        <v>587</v>
      </c>
      <c r="J55" s="24" t="s">
        <v>588</v>
      </c>
      <c r="K55" s="14"/>
      <c r="L55" s="14"/>
      <c r="M55" s="24" t="s">
        <v>589</v>
      </c>
      <c r="N55" s="14" t="s">
        <v>559</v>
      </c>
      <c r="O55" s="14" t="s">
        <v>294</v>
      </c>
      <c r="P55" s="14" t="s">
        <v>294</v>
      </c>
      <c r="Q55" s="14">
        <v>119</v>
      </c>
      <c r="R55" s="14" t="s">
        <v>560</v>
      </c>
      <c r="S55" s="14" t="s">
        <v>561</v>
      </c>
      <c r="T55" s="14" t="s">
        <v>561</v>
      </c>
      <c r="U55" s="14" t="s">
        <v>561</v>
      </c>
      <c r="V55" s="24" t="s">
        <v>562</v>
      </c>
      <c r="W55" s="14" t="s">
        <v>563</v>
      </c>
      <c r="X55" s="14" t="s">
        <v>573</v>
      </c>
      <c r="Y55" s="14" t="s">
        <v>565</v>
      </c>
      <c r="Z55" s="14">
        <v>319</v>
      </c>
      <c r="AA55" s="14">
        <v>319</v>
      </c>
      <c r="AB55" s="14"/>
      <c r="AC55" s="14" t="s">
        <v>566</v>
      </c>
      <c r="AD55" s="15">
        <v>45026</v>
      </c>
      <c r="AE55" s="15">
        <v>45016</v>
      </c>
      <c r="AF55" s="14" t="s">
        <v>567</v>
      </c>
    </row>
    <row r="56" spans="1:32" ht="90" x14ac:dyDescent="0.25">
      <c r="A56" s="14">
        <v>2023</v>
      </c>
      <c r="B56" s="15">
        <v>44927</v>
      </c>
      <c r="C56" s="15">
        <v>45016</v>
      </c>
      <c r="D56" s="24" t="s">
        <v>590</v>
      </c>
      <c r="E56" s="14" t="s">
        <v>80</v>
      </c>
      <c r="F56" s="24" t="s">
        <v>554</v>
      </c>
      <c r="G56" s="34" t="s">
        <v>591</v>
      </c>
      <c r="H56" s="24" t="s">
        <v>276</v>
      </c>
      <c r="I56" s="24" t="s">
        <v>592</v>
      </c>
      <c r="J56" s="24" t="s">
        <v>321</v>
      </c>
      <c r="K56" s="14"/>
      <c r="L56" s="14"/>
      <c r="M56" s="14"/>
      <c r="N56" s="14" t="s">
        <v>559</v>
      </c>
      <c r="O56" s="14" t="s">
        <v>294</v>
      </c>
      <c r="P56" s="14" t="s">
        <v>593</v>
      </c>
      <c r="Q56" s="14">
        <v>119</v>
      </c>
      <c r="R56" s="14" t="s">
        <v>560</v>
      </c>
      <c r="S56" s="14" t="s">
        <v>561</v>
      </c>
      <c r="T56" s="14" t="s">
        <v>561</v>
      </c>
      <c r="U56" s="14" t="s">
        <v>561</v>
      </c>
      <c r="V56" s="24" t="s">
        <v>562</v>
      </c>
      <c r="W56" s="14" t="s">
        <v>563</v>
      </c>
      <c r="X56" s="14" t="s">
        <v>573</v>
      </c>
      <c r="Y56" s="14" t="s">
        <v>565</v>
      </c>
      <c r="Z56" s="14">
        <v>319</v>
      </c>
      <c r="AA56" s="14">
        <v>319</v>
      </c>
      <c r="AB56" s="14"/>
      <c r="AC56" s="14" t="s">
        <v>566</v>
      </c>
      <c r="AD56" s="15">
        <v>45026</v>
      </c>
      <c r="AE56" s="15">
        <v>45016</v>
      </c>
      <c r="AF56" s="14" t="s">
        <v>567</v>
      </c>
    </row>
    <row r="57" spans="1:32" ht="105" x14ac:dyDescent="0.25">
      <c r="A57" s="14">
        <v>2023</v>
      </c>
      <c r="B57" s="15">
        <v>44927</v>
      </c>
      <c r="C57" s="15">
        <v>45016</v>
      </c>
      <c r="D57" s="24" t="s">
        <v>594</v>
      </c>
      <c r="E57" s="14" t="s">
        <v>80</v>
      </c>
      <c r="F57" s="24" t="s">
        <v>554</v>
      </c>
      <c r="G57" s="34" t="s">
        <v>595</v>
      </c>
      <c r="H57" s="24" t="s">
        <v>276</v>
      </c>
      <c r="I57" s="24" t="s">
        <v>596</v>
      </c>
      <c r="J57" s="24" t="s">
        <v>321</v>
      </c>
      <c r="K57" s="14"/>
      <c r="L57" s="14"/>
      <c r="M57" s="24" t="s">
        <v>597</v>
      </c>
      <c r="N57" s="14" t="s">
        <v>559</v>
      </c>
      <c r="O57" s="14" t="s">
        <v>294</v>
      </c>
      <c r="P57" s="14" t="s">
        <v>294</v>
      </c>
      <c r="Q57" s="14">
        <v>119</v>
      </c>
      <c r="R57" s="14" t="s">
        <v>560</v>
      </c>
      <c r="S57" s="14" t="s">
        <v>561</v>
      </c>
      <c r="T57" s="14" t="s">
        <v>561</v>
      </c>
      <c r="U57" s="14" t="s">
        <v>561</v>
      </c>
      <c r="V57" s="24" t="s">
        <v>562</v>
      </c>
      <c r="W57" s="14" t="s">
        <v>563</v>
      </c>
      <c r="X57" s="14" t="s">
        <v>573</v>
      </c>
      <c r="Y57" s="14" t="s">
        <v>565</v>
      </c>
      <c r="Z57" s="14">
        <v>319</v>
      </c>
      <c r="AA57" s="14">
        <v>319</v>
      </c>
      <c r="AB57" s="14"/>
      <c r="AC57" s="14" t="s">
        <v>566</v>
      </c>
      <c r="AD57" s="15">
        <v>45026</v>
      </c>
      <c r="AE57" s="15">
        <v>45016</v>
      </c>
      <c r="AF57" s="14" t="s">
        <v>567</v>
      </c>
    </row>
    <row r="58" spans="1:32" ht="90" x14ac:dyDescent="0.25">
      <c r="A58" s="14">
        <v>2023</v>
      </c>
      <c r="B58" s="15">
        <v>44927</v>
      </c>
      <c r="C58" s="15">
        <v>45016</v>
      </c>
      <c r="D58" s="24" t="s">
        <v>598</v>
      </c>
      <c r="E58" s="14" t="s">
        <v>80</v>
      </c>
      <c r="F58" s="24" t="s">
        <v>554</v>
      </c>
      <c r="G58" s="34" t="s">
        <v>599</v>
      </c>
      <c r="H58" s="24" t="s">
        <v>276</v>
      </c>
      <c r="I58" s="24" t="s">
        <v>600</v>
      </c>
      <c r="J58" s="24" t="s">
        <v>601</v>
      </c>
      <c r="K58" s="14"/>
      <c r="L58" s="14"/>
      <c r="M58" s="24" t="s">
        <v>280</v>
      </c>
      <c r="N58" s="14" t="s">
        <v>559</v>
      </c>
      <c r="O58" s="14" t="s">
        <v>294</v>
      </c>
      <c r="P58" s="14" t="s">
        <v>294</v>
      </c>
      <c r="Q58" s="14">
        <v>119</v>
      </c>
      <c r="R58" s="14" t="s">
        <v>560</v>
      </c>
      <c r="S58" s="14" t="s">
        <v>561</v>
      </c>
      <c r="T58" s="14" t="s">
        <v>561</v>
      </c>
      <c r="U58" s="14" t="s">
        <v>561</v>
      </c>
      <c r="V58" s="24" t="s">
        <v>562</v>
      </c>
      <c r="W58" s="14" t="s">
        <v>563</v>
      </c>
      <c r="X58" s="14" t="s">
        <v>602</v>
      </c>
      <c r="Y58" s="14" t="s">
        <v>565</v>
      </c>
      <c r="Z58" s="14">
        <v>319</v>
      </c>
      <c r="AA58" s="14">
        <v>319</v>
      </c>
      <c r="AB58" s="14"/>
      <c r="AC58" s="14" t="s">
        <v>566</v>
      </c>
      <c r="AD58" s="15">
        <v>45026</v>
      </c>
      <c r="AE58" s="15">
        <v>45016</v>
      </c>
      <c r="AF58" s="14" t="s">
        <v>567</v>
      </c>
    </row>
    <row r="59" spans="1:32" ht="90" x14ac:dyDescent="0.25">
      <c r="A59" s="14">
        <v>2023</v>
      </c>
      <c r="B59" s="15">
        <v>44927</v>
      </c>
      <c r="C59" s="15">
        <v>45016</v>
      </c>
      <c r="D59" s="24" t="s">
        <v>603</v>
      </c>
      <c r="E59" s="14" t="s">
        <v>80</v>
      </c>
      <c r="F59" s="24" t="s">
        <v>604</v>
      </c>
      <c r="G59" s="34" t="s">
        <v>605</v>
      </c>
      <c r="H59" s="24" t="s">
        <v>276</v>
      </c>
      <c r="I59" s="24" t="s">
        <v>606</v>
      </c>
      <c r="J59" s="24" t="s">
        <v>321</v>
      </c>
      <c r="K59" s="14"/>
      <c r="L59" s="14"/>
      <c r="M59" s="24" t="s">
        <v>607</v>
      </c>
      <c r="N59" s="14" t="s">
        <v>559</v>
      </c>
      <c r="O59" s="14" t="s">
        <v>294</v>
      </c>
      <c r="P59" s="14" t="s">
        <v>294</v>
      </c>
      <c r="Q59" s="14">
        <v>119</v>
      </c>
      <c r="R59" s="14" t="s">
        <v>560</v>
      </c>
      <c r="S59" s="14" t="s">
        <v>561</v>
      </c>
      <c r="T59" s="14" t="s">
        <v>561</v>
      </c>
      <c r="U59" s="14" t="s">
        <v>561</v>
      </c>
      <c r="V59" s="24" t="s">
        <v>562</v>
      </c>
      <c r="W59" s="14" t="s">
        <v>563</v>
      </c>
      <c r="X59" s="14" t="s">
        <v>573</v>
      </c>
      <c r="Y59" s="14" t="s">
        <v>565</v>
      </c>
      <c r="Z59" s="14">
        <v>319</v>
      </c>
      <c r="AA59" s="14">
        <v>319</v>
      </c>
      <c r="AB59" s="14"/>
      <c r="AC59" s="14" t="s">
        <v>566</v>
      </c>
      <c r="AD59" s="15">
        <v>45026</v>
      </c>
      <c r="AE59" s="15">
        <v>45016</v>
      </c>
      <c r="AF59" s="14" t="s">
        <v>567</v>
      </c>
    </row>
    <row r="60" spans="1:32" ht="150" x14ac:dyDescent="0.25">
      <c r="A60" s="7">
        <v>2023</v>
      </c>
      <c r="B60" s="9">
        <v>44927</v>
      </c>
      <c r="C60" s="9">
        <v>45016</v>
      </c>
      <c r="D60" s="16" t="s">
        <v>608</v>
      </c>
      <c r="E60" s="7" t="s">
        <v>80</v>
      </c>
      <c r="F60" s="7" t="s">
        <v>609</v>
      </c>
      <c r="G60" s="16" t="s">
        <v>610</v>
      </c>
      <c r="H60" s="7" t="s">
        <v>611</v>
      </c>
      <c r="I60" s="20" t="s">
        <v>612</v>
      </c>
      <c r="J60" s="20" t="s">
        <v>613</v>
      </c>
      <c r="K60" s="7"/>
      <c r="L60" s="7"/>
      <c r="M60" s="7" t="s">
        <v>614</v>
      </c>
      <c r="N60" s="7" t="s">
        <v>477</v>
      </c>
      <c r="O60" s="7" t="s">
        <v>477</v>
      </c>
      <c r="P60" s="16" t="s">
        <v>615</v>
      </c>
      <c r="Q60" s="13">
        <v>1</v>
      </c>
      <c r="R60" s="7" t="s">
        <v>616</v>
      </c>
      <c r="S60" s="13">
        <v>83.9</v>
      </c>
      <c r="T60" s="20" t="s">
        <v>617</v>
      </c>
      <c r="U60" s="14" t="s">
        <v>618</v>
      </c>
      <c r="V60" s="16" t="s">
        <v>619</v>
      </c>
      <c r="W60" s="20" t="s">
        <v>483</v>
      </c>
      <c r="X60" s="7" t="s">
        <v>620</v>
      </c>
      <c r="Y60" s="7" t="s">
        <v>621</v>
      </c>
      <c r="Z60" s="13">
        <v>3</v>
      </c>
      <c r="AA60" s="13">
        <v>4</v>
      </c>
      <c r="AB60" s="7"/>
      <c r="AC60" s="7" t="s">
        <v>622</v>
      </c>
      <c r="AD60" s="9">
        <v>45031</v>
      </c>
      <c r="AE60" s="9">
        <v>45016</v>
      </c>
      <c r="AF60" s="7" t="s">
        <v>623</v>
      </c>
    </row>
    <row r="61" spans="1:32" ht="150" x14ac:dyDescent="0.25">
      <c r="A61" s="7">
        <v>2023</v>
      </c>
      <c r="B61" s="9">
        <v>44927</v>
      </c>
      <c r="C61" s="9">
        <v>45016</v>
      </c>
      <c r="D61" s="20" t="s">
        <v>624</v>
      </c>
      <c r="E61" s="7" t="s">
        <v>80</v>
      </c>
      <c r="F61" s="7" t="s">
        <v>609</v>
      </c>
      <c r="G61" s="20" t="s">
        <v>625</v>
      </c>
      <c r="H61" s="7" t="s">
        <v>611</v>
      </c>
      <c r="I61" s="7" t="s">
        <v>626</v>
      </c>
      <c r="J61" s="20" t="s">
        <v>627</v>
      </c>
      <c r="K61" s="7"/>
      <c r="L61" s="7"/>
      <c r="M61" s="14" t="s">
        <v>628</v>
      </c>
      <c r="N61" s="7" t="s">
        <v>477</v>
      </c>
      <c r="O61" s="7" t="s">
        <v>477</v>
      </c>
      <c r="P61" s="14" t="s">
        <v>629</v>
      </c>
      <c r="Q61" s="13">
        <v>1</v>
      </c>
      <c r="R61" s="7" t="s">
        <v>616</v>
      </c>
      <c r="S61" s="13">
        <v>15.5</v>
      </c>
      <c r="T61" s="20" t="s">
        <v>617</v>
      </c>
      <c r="U61" s="13" t="s">
        <v>618</v>
      </c>
      <c r="V61" s="16" t="s">
        <v>630</v>
      </c>
      <c r="W61" s="20" t="s">
        <v>483</v>
      </c>
      <c r="X61" s="7" t="s">
        <v>620</v>
      </c>
      <c r="Y61" s="7" t="s">
        <v>621</v>
      </c>
      <c r="Z61" s="13">
        <v>3</v>
      </c>
      <c r="AA61" s="13">
        <v>4</v>
      </c>
      <c r="AB61" s="7"/>
      <c r="AC61" s="7" t="s">
        <v>622</v>
      </c>
      <c r="AD61" s="9">
        <v>45031</v>
      </c>
      <c r="AE61" s="9">
        <v>45016</v>
      </c>
      <c r="AF61" s="7" t="s">
        <v>623</v>
      </c>
    </row>
    <row r="62" spans="1:32" ht="150" x14ac:dyDescent="0.25">
      <c r="A62" s="7">
        <v>2023</v>
      </c>
      <c r="B62" s="9">
        <v>44927</v>
      </c>
      <c r="C62" s="9">
        <v>45016</v>
      </c>
      <c r="D62" s="20" t="s">
        <v>631</v>
      </c>
      <c r="E62" s="7" t="s">
        <v>80</v>
      </c>
      <c r="F62" s="7" t="s">
        <v>609</v>
      </c>
      <c r="G62" s="20" t="s">
        <v>632</v>
      </c>
      <c r="H62" s="7" t="s">
        <v>611</v>
      </c>
      <c r="I62" s="7" t="s">
        <v>633</v>
      </c>
      <c r="J62" s="7" t="s">
        <v>634</v>
      </c>
      <c r="K62" s="7"/>
      <c r="L62" s="7"/>
      <c r="M62" s="14" t="s">
        <v>635</v>
      </c>
      <c r="N62" s="7" t="s">
        <v>477</v>
      </c>
      <c r="O62" s="7" t="s">
        <v>477</v>
      </c>
      <c r="P62" s="7" t="s">
        <v>528</v>
      </c>
      <c r="Q62" s="13">
        <v>1</v>
      </c>
      <c r="R62" s="7" t="s">
        <v>616</v>
      </c>
      <c r="S62" s="13">
        <v>50</v>
      </c>
      <c r="T62" s="20" t="s">
        <v>617</v>
      </c>
      <c r="U62" s="13" t="s">
        <v>618</v>
      </c>
      <c r="V62" s="20" t="s">
        <v>619</v>
      </c>
      <c r="W62" s="20" t="s">
        <v>483</v>
      </c>
      <c r="X62" s="20" t="s">
        <v>620</v>
      </c>
      <c r="Y62" s="20" t="s">
        <v>621</v>
      </c>
      <c r="Z62" s="13">
        <v>3</v>
      </c>
      <c r="AA62" s="13">
        <v>4</v>
      </c>
      <c r="AB62" s="7"/>
      <c r="AC62" s="7" t="s">
        <v>622</v>
      </c>
      <c r="AD62" s="9">
        <v>45031</v>
      </c>
      <c r="AE62" s="9">
        <v>45016</v>
      </c>
      <c r="AF62" s="7" t="s">
        <v>623</v>
      </c>
    </row>
    <row r="63" spans="1:32" ht="105" x14ac:dyDescent="0.25">
      <c r="A63" s="7">
        <v>2023</v>
      </c>
      <c r="B63" s="9">
        <v>44927</v>
      </c>
      <c r="C63" s="9">
        <v>45016</v>
      </c>
      <c r="D63" s="7" t="s">
        <v>636</v>
      </c>
      <c r="E63" s="7" t="s">
        <v>80</v>
      </c>
      <c r="F63" s="7" t="s">
        <v>609</v>
      </c>
      <c r="G63" s="20" t="s">
        <v>637</v>
      </c>
      <c r="H63" s="7" t="s">
        <v>611</v>
      </c>
      <c r="I63" s="13" t="s">
        <v>638</v>
      </c>
      <c r="J63" s="7" t="s">
        <v>639</v>
      </c>
      <c r="K63" s="7"/>
      <c r="L63" s="7"/>
      <c r="M63" s="7" t="s">
        <v>640</v>
      </c>
      <c r="N63" s="7" t="s">
        <v>477</v>
      </c>
      <c r="O63" s="7" t="s">
        <v>477</v>
      </c>
      <c r="P63" s="7" t="s">
        <v>477</v>
      </c>
      <c r="Q63" s="13">
        <v>1</v>
      </c>
      <c r="R63" s="7" t="s">
        <v>616</v>
      </c>
      <c r="S63" s="7" t="s">
        <v>352</v>
      </c>
      <c r="T63" s="20" t="s">
        <v>352</v>
      </c>
      <c r="U63" s="13" t="s">
        <v>618</v>
      </c>
      <c r="V63" s="20" t="s">
        <v>641</v>
      </c>
      <c r="W63" s="20" t="s">
        <v>483</v>
      </c>
      <c r="X63" s="20" t="s">
        <v>620</v>
      </c>
      <c r="Y63" s="20" t="s">
        <v>621</v>
      </c>
      <c r="Z63" s="13">
        <v>3</v>
      </c>
      <c r="AA63" s="13">
        <v>4</v>
      </c>
      <c r="AB63" s="7"/>
      <c r="AC63" s="7" t="s">
        <v>622</v>
      </c>
      <c r="AD63" s="9">
        <v>45031</v>
      </c>
      <c r="AE63" s="9">
        <v>45016</v>
      </c>
      <c r="AF63" s="7" t="s">
        <v>623</v>
      </c>
    </row>
    <row r="64" spans="1:32" ht="120" x14ac:dyDescent="0.25">
      <c r="A64" s="7">
        <v>2023</v>
      </c>
      <c r="B64" s="9">
        <v>44927</v>
      </c>
      <c r="C64" s="9">
        <v>45016</v>
      </c>
      <c r="D64" s="14" t="s">
        <v>642</v>
      </c>
      <c r="E64" s="7" t="s">
        <v>80</v>
      </c>
      <c r="F64" s="14" t="s">
        <v>643</v>
      </c>
      <c r="G64" s="20" t="s">
        <v>644</v>
      </c>
      <c r="H64" s="7" t="s">
        <v>611</v>
      </c>
      <c r="I64" s="20" t="s">
        <v>645</v>
      </c>
      <c r="J64" s="14" t="s">
        <v>646</v>
      </c>
      <c r="K64" s="7"/>
      <c r="L64" s="7"/>
      <c r="M64" s="7" t="s">
        <v>647</v>
      </c>
      <c r="N64" s="7" t="s">
        <v>477</v>
      </c>
      <c r="O64" s="7" t="s">
        <v>477</v>
      </c>
      <c r="P64" s="7" t="s">
        <v>477</v>
      </c>
      <c r="Q64" s="13">
        <v>1</v>
      </c>
      <c r="R64" s="7" t="s">
        <v>616</v>
      </c>
      <c r="S64" s="13">
        <v>0</v>
      </c>
      <c r="T64" s="20" t="s">
        <v>648</v>
      </c>
      <c r="U64" s="13" t="s">
        <v>618</v>
      </c>
      <c r="V64" s="20" t="s">
        <v>649</v>
      </c>
      <c r="W64" s="20" t="s">
        <v>483</v>
      </c>
      <c r="X64" s="20" t="s">
        <v>620</v>
      </c>
      <c r="Y64" s="20" t="s">
        <v>621</v>
      </c>
      <c r="Z64" s="13">
        <v>3</v>
      </c>
      <c r="AA64" s="13">
        <v>4</v>
      </c>
      <c r="AB64" s="7"/>
      <c r="AC64" s="7" t="s">
        <v>622</v>
      </c>
      <c r="AD64" s="9">
        <v>45031</v>
      </c>
      <c r="AE64" s="9">
        <v>45016</v>
      </c>
      <c r="AF64" s="7" t="s">
        <v>623</v>
      </c>
    </row>
    <row r="65" spans="1:32" ht="150" x14ac:dyDescent="0.25">
      <c r="A65" s="7">
        <v>2023</v>
      </c>
      <c r="B65" s="9">
        <v>44927</v>
      </c>
      <c r="C65" s="9">
        <v>45016</v>
      </c>
      <c r="D65" s="20" t="s">
        <v>650</v>
      </c>
      <c r="E65" s="7" t="s">
        <v>80</v>
      </c>
      <c r="F65" s="7" t="s">
        <v>609</v>
      </c>
      <c r="G65" s="20" t="s">
        <v>651</v>
      </c>
      <c r="H65" s="7" t="s">
        <v>611</v>
      </c>
      <c r="I65" s="7"/>
      <c r="J65" s="20" t="s">
        <v>652</v>
      </c>
      <c r="K65" s="7"/>
      <c r="L65" s="7"/>
      <c r="M65" s="13" t="s">
        <v>653</v>
      </c>
      <c r="N65" s="7" t="s">
        <v>477</v>
      </c>
      <c r="O65" s="7" t="s">
        <v>477</v>
      </c>
      <c r="P65" s="7" t="s">
        <v>477</v>
      </c>
      <c r="Q65" s="13">
        <v>1</v>
      </c>
      <c r="R65" s="7" t="s">
        <v>616</v>
      </c>
      <c r="S65" s="13">
        <v>400</v>
      </c>
      <c r="T65" s="20" t="s">
        <v>617</v>
      </c>
      <c r="U65" s="13" t="s">
        <v>618</v>
      </c>
      <c r="V65" s="20" t="s">
        <v>654</v>
      </c>
      <c r="W65" s="20" t="s">
        <v>483</v>
      </c>
      <c r="X65" s="20" t="s">
        <v>620</v>
      </c>
      <c r="Y65" s="20" t="s">
        <v>621</v>
      </c>
      <c r="Z65" s="13">
        <v>3</v>
      </c>
      <c r="AA65" s="13">
        <v>4</v>
      </c>
      <c r="AB65" s="7"/>
      <c r="AC65" s="7" t="s">
        <v>622</v>
      </c>
      <c r="AD65" s="9">
        <v>45031</v>
      </c>
      <c r="AE65" s="9">
        <v>45016</v>
      </c>
      <c r="AF65" s="7" t="s">
        <v>623</v>
      </c>
    </row>
    <row r="66" spans="1:32" ht="225" x14ac:dyDescent="0.25">
      <c r="A66" s="7">
        <v>2023</v>
      </c>
      <c r="B66" s="9">
        <v>44927</v>
      </c>
      <c r="C66" s="9">
        <v>45016</v>
      </c>
      <c r="D66" s="16" t="s">
        <v>655</v>
      </c>
      <c r="E66" s="7" t="s">
        <v>80</v>
      </c>
      <c r="F66" s="7" t="s">
        <v>609</v>
      </c>
      <c r="G66" s="36" t="s">
        <v>656</v>
      </c>
      <c r="H66" s="7" t="s">
        <v>611</v>
      </c>
      <c r="I66" s="7"/>
      <c r="J66" s="37" t="s">
        <v>657</v>
      </c>
      <c r="K66" s="7"/>
      <c r="L66" s="7"/>
      <c r="M66" s="7" t="s">
        <v>647</v>
      </c>
      <c r="N66" s="7" t="s">
        <v>477</v>
      </c>
      <c r="O66" s="7" t="s">
        <v>477</v>
      </c>
      <c r="P66" s="7" t="s">
        <v>477</v>
      </c>
      <c r="Q66" s="13">
        <v>1</v>
      </c>
      <c r="R66" s="7" t="s">
        <v>616</v>
      </c>
      <c r="S66" s="13">
        <v>0</v>
      </c>
      <c r="T66" s="20" t="s">
        <v>617</v>
      </c>
      <c r="U66" s="13" t="s">
        <v>618</v>
      </c>
      <c r="V66" s="38" t="s">
        <v>658</v>
      </c>
      <c r="W66" s="20" t="s">
        <v>483</v>
      </c>
      <c r="X66" s="20" t="s">
        <v>620</v>
      </c>
      <c r="Y66" s="20" t="s">
        <v>621</v>
      </c>
      <c r="Z66" s="13">
        <v>3</v>
      </c>
      <c r="AA66" s="13">
        <v>4</v>
      </c>
      <c r="AB66" s="7"/>
      <c r="AC66" s="7" t="s">
        <v>622</v>
      </c>
      <c r="AD66" s="9">
        <v>45031</v>
      </c>
      <c r="AE66" s="9">
        <v>45016</v>
      </c>
      <c r="AF66" s="7" t="s">
        <v>623</v>
      </c>
    </row>
    <row r="67" spans="1:32" ht="150" x14ac:dyDescent="0.25">
      <c r="A67" s="7">
        <v>2023</v>
      </c>
      <c r="B67" s="9">
        <v>44927</v>
      </c>
      <c r="C67" s="9">
        <v>45016</v>
      </c>
      <c r="D67" s="16" t="s">
        <v>659</v>
      </c>
      <c r="E67" s="7" t="s">
        <v>80</v>
      </c>
      <c r="F67" s="7" t="s">
        <v>609</v>
      </c>
      <c r="G67" s="20" t="s">
        <v>660</v>
      </c>
      <c r="H67" s="7" t="s">
        <v>611</v>
      </c>
      <c r="I67" s="7"/>
      <c r="J67" s="20" t="s">
        <v>661</v>
      </c>
      <c r="K67" s="7"/>
      <c r="L67" s="7"/>
      <c r="M67" s="7" t="s">
        <v>647</v>
      </c>
      <c r="N67" s="7" t="s">
        <v>477</v>
      </c>
      <c r="O67" s="7" t="s">
        <v>477</v>
      </c>
      <c r="P67" s="7" t="s">
        <v>477</v>
      </c>
      <c r="Q67" s="13">
        <v>1</v>
      </c>
      <c r="R67" s="7" t="s">
        <v>616</v>
      </c>
      <c r="S67" s="13">
        <v>195</v>
      </c>
      <c r="T67" s="20" t="s">
        <v>617</v>
      </c>
      <c r="U67" s="13" t="s">
        <v>618</v>
      </c>
      <c r="V67" s="20" t="s">
        <v>662</v>
      </c>
      <c r="W67" s="20" t="s">
        <v>483</v>
      </c>
      <c r="X67" s="20" t="s">
        <v>620</v>
      </c>
      <c r="Y67" s="20" t="s">
        <v>621</v>
      </c>
      <c r="Z67" s="13">
        <v>3</v>
      </c>
      <c r="AA67" s="13">
        <v>4</v>
      </c>
      <c r="AB67" s="7"/>
      <c r="AC67" s="7" t="s">
        <v>622</v>
      </c>
      <c r="AD67" s="9">
        <v>45031</v>
      </c>
      <c r="AE67" s="9">
        <v>45016</v>
      </c>
      <c r="AF67" s="7" t="s">
        <v>623</v>
      </c>
    </row>
    <row r="68" spans="1:32" ht="150" x14ac:dyDescent="0.25">
      <c r="A68" s="7">
        <v>2023</v>
      </c>
      <c r="B68" s="9">
        <v>44927</v>
      </c>
      <c r="C68" s="9">
        <v>45016</v>
      </c>
      <c r="D68" s="14" t="s">
        <v>663</v>
      </c>
      <c r="E68" s="7" t="s">
        <v>80</v>
      </c>
      <c r="F68" s="7" t="s">
        <v>609</v>
      </c>
      <c r="G68" s="20" t="s">
        <v>664</v>
      </c>
      <c r="H68" s="7" t="s">
        <v>611</v>
      </c>
      <c r="I68" s="7"/>
      <c r="J68" s="20" t="s">
        <v>665</v>
      </c>
      <c r="K68" s="7"/>
      <c r="L68" s="7"/>
      <c r="M68" s="7" t="s">
        <v>666</v>
      </c>
      <c r="N68" s="7" t="s">
        <v>477</v>
      </c>
      <c r="O68" s="7" t="s">
        <v>477</v>
      </c>
      <c r="P68" s="7" t="s">
        <v>477</v>
      </c>
      <c r="Q68" s="13">
        <v>1</v>
      </c>
      <c r="R68" s="7" t="s">
        <v>616</v>
      </c>
      <c r="S68" s="13">
        <v>390.8</v>
      </c>
      <c r="T68" s="20" t="s">
        <v>617</v>
      </c>
      <c r="U68" s="13" t="s">
        <v>618</v>
      </c>
      <c r="V68" s="20" t="s">
        <v>667</v>
      </c>
      <c r="W68" s="20" t="s">
        <v>483</v>
      </c>
      <c r="X68" s="20" t="s">
        <v>620</v>
      </c>
      <c r="Y68" s="20" t="s">
        <v>621</v>
      </c>
      <c r="Z68" s="13">
        <v>3</v>
      </c>
      <c r="AA68" s="13">
        <v>4</v>
      </c>
      <c r="AB68" s="7"/>
      <c r="AC68" s="7" t="s">
        <v>622</v>
      </c>
      <c r="AD68" s="9">
        <v>45031</v>
      </c>
      <c r="AE68" s="9">
        <v>45016</v>
      </c>
      <c r="AF68" s="7" t="s">
        <v>623</v>
      </c>
    </row>
    <row r="69" spans="1:32" ht="195" x14ac:dyDescent="0.25">
      <c r="A69" s="7">
        <v>2023</v>
      </c>
      <c r="B69" s="9">
        <v>44927</v>
      </c>
      <c r="C69" s="9">
        <v>45016</v>
      </c>
      <c r="D69" s="16" t="s">
        <v>668</v>
      </c>
      <c r="E69" s="7" t="s">
        <v>80</v>
      </c>
      <c r="F69" s="7" t="s">
        <v>609</v>
      </c>
      <c r="G69" s="39" t="s">
        <v>669</v>
      </c>
      <c r="H69" s="7" t="s">
        <v>611</v>
      </c>
      <c r="I69" s="7"/>
      <c r="J69" s="37" t="s">
        <v>670</v>
      </c>
      <c r="K69" s="7"/>
      <c r="L69" s="7"/>
      <c r="M69" s="7" t="s">
        <v>647</v>
      </c>
      <c r="N69" s="7" t="s">
        <v>477</v>
      </c>
      <c r="O69" s="7" t="s">
        <v>477</v>
      </c>
      <c r="P69" s="7" t="s">
        <v>477</v>
      </c>
      <c r="Q69" s="13">
        <v>1</v>
      </c>
      <c r="R69" s="7" t="s">
        <v>616</v>
      </c>
      <c r="S69" s="13">
        <v>358.4</v>
      </c>
      <c r="T69" s="20" t="s">
        <v>617</v>
      </c>
      <c r="U69" s="13" t="s">
        <v>618</v>
      </c>
      <c r="V69" s="38" t="s">
        <v>671</v>
      </c>
      <c r="W69" s="20" t="s">
        <v>483</v>
      </c>
      <c r="X69" s="20" t="s">
        <v>620</v>
      </c>
      <c r="Y69" s="20" t="s">
        <v>621</v>
      </c>
      <c r="Z69" s="13">
        <v>3</v>
      </c>
      <c r="AA69" s="13">
        <v>4</v>
      </c>
      <c r="AB69" s="7"/>
      <c r="AC69" s="7" t="s">
        <v>622</v>
      </c>
      <c r="AD69" s="9">
        <v>45031</v>
      </c>
      <c r="AE69" s="9">
        <v>45016</v>
      </c>
      <c r="AF69" s="7" t="s">
        <v>623</v>
      </c>
    </row>
    <row r="70" spans="1:32" ht="180" x14ac:dyDescent="0.25">
      <c r="A70" s="7">
        <v>2023</v>
      </c>
      <c r="B70" s="9">
        <v>44927</v>
      </c>
      <c r="C70" s="9">
        <v>45016</v>
      </c>
      <c r="D70" s="14" t="s">
        <v>672</v>
      </c>
      <c r="E70" s="7" t="s">
        <v>80</v>
      </c>
      <c r="F70" s="7" t="s">
        <v>609</v>
      </c>
      <c r="G70" s="37" t="s">
        <v>673</v>
      </c>
      <c r="H70" s="7" t="s">
        <v>611</v>
      </c>
      <c r="I70" s="7"/>
      <c r="J70" s="37" t="s">
        <v>673</v>
      </c>
      <c r="K70" s="7"/>
      <c r="L70" s="7"/>
      <c r="M70" s="7" t="s">
        <v>647</v>
      </c>
      <c r="N70" s="7" t="s">
        <v>477</v>
      </c>
      <c r="O70" s="7" t="s">
        <v>477</v>
      </c>
      <c r="P70" s="7" t="s">
        <v>477</v>
      </c>
      <c r="Q70" s="13">
        <v>1</v>
      </c>
      <c r="R70" s="7" t="s">
        <v>616</v>
      </c>
      <c r="S70" s="13">
        <v>865</v>
      </c>
      <c r="T70" s="20" t="s">
        <v>617</v>
      </c>
      <c r="U70" s="13" t="s">
        <v>618</v>
      </c>
      <c r="V70" s="38" t="s">
        <v>674</v>
      </c>
      <c r="W70" s="20" t="s">
        <v>483</v>
      </c>
      <c r="X70" s="20" t="s">
        <v>620</v>
      </c>
      <c r="Y70" s="20" t="s">
        <v>621</v>
      </c>
      <c r="Z70" s="13">
        <v>3</v>
      </c>
      <c r="AA70" s="13">
        <v>4</v>
      </c>
      <c r="AB70" s="7"/>
      <c r="AC70" s="7" t="s">
        <v>622</v>
      </c>
      <c r="AD70" s="9">
        <v>45031</v>
      </c>
      <c r="AE70" s="9">
        <v>45016</v>
      </c>
      <c r="AF70" s="7" t="s">
        <v>623</v>
      </c>
    </row>
  </sheetData>
  <mergeCells count="7">
    <mergeCell ref="A6:AF6"/>
    <mergeCell ref="A2:C2"/>
    <mergeCell ref="D2:F2"/>
    <mergeCell ref="G2:I2"/>
    <mergeCell ref="A3:C3"/>
    <mergeCell ref="D3:F3"/>
    <mergeCell ref="G3:I3"/>
  </mergeCells>
  <phoneticPr fontId="4" type="noConversion"/>
  <dataValidations count="3">
    <dataValidation type="list" allowBlank="1" showErrorMessage="1" sqref="E8:E25 E31 E35:E49 E60:E197" xr:uid="{00000000-0002-0000-0000-000000000000}">
      <formula1>Hidden_14</formula1>
    </dataValidation>
    <dataValidation type="list" allowBlank="1" showErrorMessage="1" sqref="E26:E30 E32:E34" xr:uid="{FB80EFB6-EF8D-4A2E-8856-1FBC44EC7A02}">
      <formula1>Hidden_14</formula1>
      <formula2>0</formula2>
    </dataValidation>
    <dataValidation type="list" operator="equal" allowBlank="1" showErrorMessage="1" sqref="E50:E59" xr:uid="{3F4D10AD-A96C-4DAC-9A9D-AC9FF08D6942}">
      <formula1>Hidden_14</formula1>
      <formula2>0</formula2>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A4" sqref="A4:Q4"/>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30" x14ac:dyDescent="0.25">
      <c r="A4">
        <v>1</v>
      </c>
      <c r="B4" s="2" t="s">
        <v>284</v>
      </c>
      <c r="C4" s="6" t="s">
        <v>289</v>
      </c>
      <c r="D4" t="s">
        <v>125</v>
      </c>
      <c r="E4" t="s">
        <v>288</v>
      </c>
      <c r="F4" s="4" t="s">
        <v>282</v>
      </c>
      <c r="G4" s="4" t="s">
        <v>282</v>
      </c>
      <c r="H4" t="s">
        <v>148</v>
      </c>
      <c r="I4" s="4" t="s">
        <v>288</v>
      </c>
      <c r="J4">
        <v>1</v>
      </c>
      <c r="K4" s="4" t="s">
        <v>283</v>
      </c>
      <c r="L4">
        <v>58</v>
      </c>
      <c r="M4" s="4" t="s">
        <v>283</v>
      </c>
      <c r="N4">
        <v>13</v>
      </c>
      <c r="O4" s="4" t="s">
        <v>197</v>
      </c>
      <c r="P4">
        <v>42380</v>
      </c>
    </row>
  </sheetData>
  <dataValidations count="6">
    <dataValidation type="list" allowBlank="1" showErrorMessage="1" sqref="D5:D201" xr:uid="{00000000-0002-0000-0A00-000000000000}">
      <formula1>Hidden_1_Tabla_3507013</formula1>
    </dataValidation>
    <dataValidation type="list" allowBlank="1" showErrorMessage="1" sqref="H5:H201" xr:uid="{00000000-0002-0000-0A00-000001000000}">
      <formula1>Hidden_2_Tabla_3507017</formula1>
    </dataValidation>
    <dataValidation type="list" allowBlank="1" showErrorMessage="1" sqref="O5:O201" xr:uid="{00000000-0002-0000-0A00-000002000000}">
      <formula1>Hidden_3_Tabla_35070114</formula1>
    </dataValidation>
    <dataValidation type="list" allowBlank="1" showErrorMessage="1" sqref="D4" xr:uid="{021C2E34-174F-48FD-B0FF-670B8B0577CD}">
      <formula1>Hidden_1_Tabla_3507253</formula1>
    </dataValidation>
    <dataValidation type="list" allowBlank="1" showErrorMessage="1" sqref="H4" xr:uid="{0BAA4642-D8AF-462F-85D7-40E91080B3CF}">
      <formula1>Hidden_2_Tabla_3507257</formula1>
    </dataValidation>
    <dataValidation type="list" allowBlank="1" showErrorMessage="1" sqref="O4" xr:uid="{3FBA8209-7DD4-4F65-B336-40007ED8510A}">
      <formula1>Hidden_3_Tabla_35072514</formula1>
    </dataValidation>
  </dataValidations>
  <hyperlinks>
    <hyperlink ref="C4" r:id="rId1" xr:uid="{4C7289DA-E45A-4452-92E2-302C1201262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G5" sqref="G5"/>
    </sheetView>
  </sheetViews>
  <sheetFormatPr baseColWidth="10" defaultColWidth="9"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s="2" t="s">
        <v>281</v>
      </c>
      <c r="C4" s="3" t="s">
        <v>125</v>
      </c>
      <c r="D4" t="s">
        <v>125</v>
      </c>
      <c r="E4" t="s">
        <v>282</v>
      </c>
      <c r="F4" s="4" t="s">
        <v>282</v>
      </c>
      <c r="G4" t="s">
        <v>148</v>
      </c>
      <c r="H4" t="s">
        <v>148</v>
      </c>
      <c r="I4" s="4">
        <v>1</v>
      </c>
      <c r="J4" t="s">
        <v>283</v>
      </c>
      <c r="K4" s="4">
        <v>58</v>
      </c>
      <c r="L4" t="s">
        <v>283</v>
      </c>
      <c r="M4" s="4">
        <v>13</v>
      </c>
      <c r="N4" t="s">
        <v>197</v>
      </c>
      <c r="O4" s="4" t="s">
        <v>197</v>
      </c>
      <c r="P4">
        <v>42380</v>
      </c>
      <c r="Q4" t="s">
        <v>284</v>
      </c>
      <c r="R4" s="5" t="s">
        <v>285</v>
      </c>
      <c r="S4" s="2" t="s">
        <v>286</v>
      </c>
    </row>
  </sheetData>
  <dataValidations count="6">
    <dataValidation type="list" allowBlank="1" showErrorMessage="1" sqref="C5: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5:N201" xr:uid="{00000000-0002-0000-0200-000002000000}">
      <formula1>Hidden_3_Tabla_35071013</formula1>
    </dataValidation>
    <dataValidation type="list" allowBlank="1" showErrorMessage="1" sqref="D4" xr:uid="{5F48AEFE-D041-40A1-8E5B-E57B9C373480}">
      <formula1>Hidden_1_Tabla_3507253</formula1>
    </dataValidation>
    <dataValidation type="list" allowBlank="1" showErrorMessage="1" sqref="H4" xr:uid="{3B9B3F91-20CA-4C47-BCF0-CB16E6DC04DA}">
      <formula1>Hidden_2_Tabla_3507257</formula1>
    </dataValidation>
    <dataValidation type="list" allowBlank="1" showErrorMessage="1" sqref="O4" xr:uid="{8ACB1A10-EC31-47A8-B20B-9E1FC5E12FCE}">
      <formula1>Hidden_3_Tabla_35072514</formula1>
    </dataValidation>
  </dataValidations>
  <hyperlinks>
    <hyperlink ref="R4" r:id="rId1" xr:uid="{5936205A-8E69-4E4B-9B9A-4D1D26CA024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
  <sheetViews>
    <sheetView topLeftCell="H3" workbookViewId="0">
      <selection activeCell="H6" sqref="H6"/>
    </sheetView>
  </sheetViews>
  <sheetFormatPr baseColWidth="10" defaultColWidth="9"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20" hidden="1" x14ac:dyDescent="0.25">
      <c r="B1" t="s">
        <v>9</v>
      </c>
      <c r="C1" t="s">
        <v>9</v>
      </c>
      <c r="D1" t="s">
        <v>10</v>
      </c>
      <c r="E1" t="s">
        <v>9</v>
      </c>
      <c r="F1" t="s">
        <v>9</v>
      </c>
      <c r="G1" t="s">
        <v>9</v>
      </c>
      <c r="H1" t="s">
        <v>10</v>
      </c>
      <c r="I1" t="s">
        <v>9</v>
      </c>
      <c r="J1" t="s">
        <v>9</v>
      </c>
      <c r="K1" t="s">
        <v>9</v>
      </c>
      <c r="L1" t="s">
        <v>9</v>
      </c>
      <c r="M1" t="s">
        <v>9</v>
      </c>
      <c r="N1" t="s">
        <v>9</v>
      </c>
      <c r="O1" t="s">
        <v>10</v>
      </c>
      <c r="P1" t="s">
        <v>7</v>
      </c>
    </row>
    <row r="2" spans="1:20"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20"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25">
      <c r="A4">
        <v>1</v>
      </c>
      <c r="B4" t="s">
        <v>290</v>
      </c>
      <c r="C4" s="5" t="s">
        <v>291</v>
      </c>
      <c r="D4" t="s">
        <v>125</v>
      </c>
      <c r="E4" t="s">
        <v>125</v>
      </c>
      <c r="F4" t="s">
        <v>282</v>
      </c>
      <c r="G4" s="4" t="s">
        <v>282</v>
      </c>
      <c r="H4" t="s">
        <v>148</v>
      </c>
      <c r="I4" t="s">
        <v>148</v>
      </c>
      <c r="J4" s="4">
        <v>1</v>
      </c>
      <c r="K4" t="s">
        <v>283</v>
      </c>
      <c r="L4" s="4">
        <v>58</v>
      </c>
      <c r="M4" t="s">
        <v>283</v>
      </c>
      <c r="N4" s="4">
        <v>13</v>
      </c>
      <c r="O4" t="s">
        <v>197</v>
      </c>
      <c r="P4" s="4">
        <v>42380</v>
      </c>
      <c r="S4" s="5"/>
      <c r="T4" s="2"/>
    </row>
  </sheetData>
  <dataValidations count="6">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5:O201" xr:uid="{00000000-0002-0000-0600-000002000000}">
      <formula1>Hidden_3_Tabla_56609314</formula1>
    </dataValidation>
    <dataValidation type="list" allowBlank="1" showErrorMessage="1" sqref="P4" xr:uid="{9F77AEBA-C201-4EE9-9BCA-1014CAC00571}">
      <formula1>Hidden_3_Tabla_35072514</formula1>
    </dataValidation>
    <dataValidation type="list" allowBlank="1" showErrorMessage="1" sqref="I4" xr:uid="{2E13F419-C4FF-4D85-BE08-1E407FB9D6F7}">
      <formula1>Hidden_2_Tabla_3507257</formula1>
    </dataValidation>
    <dataValidation type="list" allowBlank="1" showErrorMessage="1" sqref="E4" xr:uid="{2276872F-42CD-481D-AD9B-FC7AC2FBA561}">
      <formula1>Hidden_1_Tabla_3507253</formula1>
    </dataValidation>
  </dataValidations>
  <hyperlinks>
    <hyperlink ref="C4" r:id="rId1" xr:uid="{F70BAE49-F476-439A-B881-2B932FB7FCA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2022-07-06T18:07:03Z</dcterms:created>
  <dcterms:modified xsi:type="dcterms:W3CDTF">2023-05-05T19:51:32Z</dcterms:modified>
</cp:coreProperties>
</file>