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F:\ART. 69\FRACC_2022\SEGUN_TRIM_2022\F_19\"/>
    </mc:Choice>
  </mc:AlternateContent>
  <xr:revisionPtr revIDLastSave="0" documentId="13_ncr:1_{5E7A7A0B-7BA5-4EBB-B98F-C43C18F6BB0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<sst xmlns="http://schemas.openxmlformats.org/spreadsheetml/2006/main" count="1951" uniqueCount="731">
  <si>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</si>
  <si>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</si>
  <si>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</si>
  <si>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</si>
  <si>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</si>
  <si>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</si>
  <si>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</si>
  <si>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</si>
  <si>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</si>
  <si>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</si>
  <si>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</si>
  <si>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</si>
  <si>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</si>
  <si>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</si>
  <si>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</si>
  <si>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</si>
  <si>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</si>
  <si>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</si>
  <si>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</si>
  <si>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</si>
  <si>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</si>
  <si>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</si>
  <si>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</si>
  <si>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</si>
  <si>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</si>
  <si>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</si>
  <si>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</si>
  <si>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</si>
  <si>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</si>
  <si>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</si>
  <si>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</si>
  <si>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</si>
  <si>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</si>
  <si>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</si>
  <si>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</si>
  <si>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</si>
  <si>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</si>
  <si>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</si>
  <si>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</si>
  <si>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</si>
  <si>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</si>
  <si>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</si>
  <si>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</si>
  <si>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</si>
  <si>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</si>
  <si>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</si>
  <si>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</si>
  <si>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</si>
  <si>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</si>
  <si>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</si>
  <si>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</si>
  <si>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</si>
  <si>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</si>
  <si>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</si>
  <si>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</si>
  <si>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</si>
  <si>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</si>
  <si>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</si>
  <si>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</si>
  <si>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</si>
  <si>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</si>
  <si>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</si>
  <si>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</si>
  <si>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</si>
  <si>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Tabla_350710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</si>
  <si>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</si>
  <si>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</si>
  <si>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</si>
  <si>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</si>
  <si>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</si>
  <si>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</si>
  <si>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</si>
  <si>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</si>
  <si>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</si>
  <si>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</si>
  <si>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</si>
  <si>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</si>
  <si>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</si>
  <si>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</si>
  <si>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</si>
  <si>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</si>
  <si>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</si>
  <si>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</si>
  <si>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</si>
  <si>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</si>
  <si>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</si>
  <si>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</si>
  <si>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</si>
  <si>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</si>
  <si>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</si>
  <si>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</si>
  <si>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</si>
  <si>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</si>
  <si>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</si>
  <si>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</si>
  <si>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</si>
  <si>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</si>
  <si>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</si>
  <si>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</si>
  <si>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</si>
  <si>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</si>
  <si>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</si>
  <si>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</si>
  <si>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</si>
  <si>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</si>
  <si>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</si>
  <si>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</si>
  <si>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</si>
  <si>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</si>
  <si>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</si>
  <si>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</si>
  <si>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</si>
  <si>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</si>
  <si>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</si>
  <si>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</si>
  <si>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</si>
  <si>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</si>
  <si>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</si>
  <si>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</si>
  <si>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</si>
  <si>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</si>
  <si>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</si>
  <si>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</si>
  <si>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</si>
  <si>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</si>
  <si>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</si>
  <si>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</si>
  <si>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</si>
  <si>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</si>
  <si>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</si>
  <si>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</si>
  <si>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</si>
  <si>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</si>
  <si>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</si>
  <si>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</si>
  <si>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</si>
  <si>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</si>
  <si>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</si>
  <si>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</si>
  <si>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</si>
  <si>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</si>
  <si>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</si>
  <si>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</si>
  <si>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</si>
  <si>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</si>
  <si>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</si>
  <si>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</si>
  <si>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</si>
  <si>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</si>
  <si>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</si>
  <si>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</si>
  <si>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</si>
  <si>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</si>
  <si>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</si>
  <si>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</si>
  <si>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</si>
  <si>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</si>
  <si>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</si>
  <si>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</si>
  <si>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</si>
  <si>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</si>
  <si>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</si>
  <si>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</si>
  <si>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</si>
  <si>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</si>
  <si>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</si>
  <si>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</si>
  <si>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</si>
  <si>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</si>
  <si>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</si>
  <si>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</si>
  <si>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</si>
  <si>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</si>
  <si>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</si>
  <si>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</si>
  <si>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</si>
  <si>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</si>
  <si>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</si>
  <si>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</si>
  <si>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</si>
  <si>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</si>
  <si>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</si>
  <si>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</si>
  <si>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</si>
  <si>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</si>
  <si>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</si>
  <si>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</si>
  <si>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</si>
  <si>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</si>
  <si>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</si>
  <si>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</si>
  <si>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</si>
  <si>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</si>
  <si>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</si>
  <si>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</si>
  <si>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</si>
  <si>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</si>
  <si>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</si>
  <si>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</si>
  <si>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</si>
  <si>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</si>
  <si>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</si>
  <si>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</si>
  <si>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</si>
  <si>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</si>
  <si>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</si>
  <si>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</si>
  <si>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</si>
  <si>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</si>
  <si>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</si>
  <si>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</si>
  <si>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</si>
  <si>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</si>
  <si>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</si>
  <si>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</si>
  <si>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</si>
  <si>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</si>
  <si>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</si>
  <si>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</si>
  <si>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</si>
  <si>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</si>
  <si>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</si>
  <si>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</si>
  <si>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</si>
  <si>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</si>
  <si>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</si>
  <si>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</si>
  <si>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</si>
  <si>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</si>
  <si>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</si>
  <si>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</si>
  <si>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</si>
  <si>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</si>
  <si>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</si>
  <si>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</si>
  <si>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</si>
  <si>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</si>
  <si>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</si>
  <si>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</si>
  <si>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</si>
  <si>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</si>
  <si>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</si>
  <si>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</si>
  <si>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</si>
  <si>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</si>
  <si>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</si>
  <si>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</si>
  <si>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</si>
  <si>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</si>
  <si>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</si>
  <si>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</si>
  <si>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</si>
  <si>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</si>
  <si>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</si>
  <si>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</si>
  <si>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</si>
  <si>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</si>
  <si>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</si>
  <si>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</si>
  <si>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</si>
  <si>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</si>
  <si>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</si>
  <si>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</si>
  <si>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</si>
  <si>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</si>
  <si>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Quejas y denuncias </t>
  </si>
  <si>
    <t xml:space="preserve">A todos la ciudadania en general </t>
  </si>
  <si>
    <t xml:space="preserve">Recepción de las denuncias, quejas y/o sugerencias hacia los servidores públicos del Ayuntamiento de Tasquillo, las cuales pueden ser recepcionadas de manera directa en la oficina de  Contralorpia Interna Municipal o colocadas en el buzón de quejas, ubicado en la planta baja del Palacio Municipal, las cuales serán verificadas y sometidas al proceso correspondiente en la Ley General de Responsabilidades Adminitrativas </t>
  </si>
  <si>
    <t xml:space="preserve">Presencial </t>
  </si>
  <si>
    <t xml:space="preserve">Ninguno </t>
  </si>
  <si>
    <t xml:space="preserve">Inmediata </t>
  </si>
  <si>
    <t xml:space="preserve">inmediato </t>
  </si>
  <si>
    <t xml:space="preserve">05 días </t>
  </si>
  <si>
    <t xml:space="preserve">indeterminado </t>
  </si>
  <si>
    <t xml:space="preserve">Se realizá la verficiación de las evidencias (si se cuentan con ellas), así mismo el esahogo de la audiencia con el servidor público con los lineamientos establecidos en la Leu General de Responsabilidades Adminitrativas y las que se derogen según sea el caso. </t>
  </si>
  <si>
    <t xml:space="preserve">Gratuito </t>
  </si>
  <si>
    <t>Capítulo II de la Ley de Responsabilidades de los Servidores Públicos para el Estado de Hidalgo
Capítulo XXI “De la Denuncia Popular” del Artículo 82 al 83 de la Ley de Desarrollo Social del Estado de Hidalgo
Fracción XVII, XXVI y XXVII del artículo 21 del Reglamento interior de la Secretaría de Contraloría
Apartado específico de Quejas y Denuncias de cada una de las Reglas de Operación de los Programas de Desarrollo Social.
Artículo 23, consecutivo V y VI del Periódico Oficial Ordinario del 20 de Enero del 2020 del Periódico Oficial del Estado de Hidalgo
SECCIÓN I “Disposiciones Generales” PRIMERO, SEGUNDO II. “Actividades de promoción de contraloría social”, y Sección II “De La Promoción De La Contraloría Social” de Los Lineamientos Para La Promoción Y Operación De La Contraloría Social En Los Programas Federales De Desarrollo Social.</t>
  </si>
  <si>
    <t>Presentar su queja ante la Contraloria del Estado  https://ruts.hidalgo.gob.mx/ver/437</t>
  </si>
  <si>
    <t xml:space="preserve">Copia simple de la queja, denunica y/o sugerencia presentada, así como la evidencia anexa que debera de contener sello de recibido de la instancia </t>
  </si>
  <si>
    <t xml:space="preserve">Contraloria Interna Municipal </t>
  </si>
  <si>
    <t xml:space="preserve">Durante este segundo semestre en En el campo Hipervínculo a los formatos respectivo(s) publicado(s) en medio oficial El formato de quejas es entregado de manera directa al presentarse el ciudadano o la ciudadana en la oficina de Contraloría Interna, en la celda de última fecha de publicación del formato en el medio de difusión oficial no contamos con publicación de formato, para este segundo trimestre la celda sustento legal para su cobro se queda en blanco porque el trámite es gratuito, durante el segundo trimestre para la celda lugar donde se efectúa el pago se queda en blanco porque no se genera cobro por lo tanto no hay lugar de pago, durante el segundo trimestre para la celda de información adicional del servicio se queda en blanco porque no se genera información adicional para este segundo trimestre, No se publica información correspondiente al catálogo nacional de regulaciones, trámites y servicios hasta una vez que se haya cumplido los plazos establecidos en la ley de mejora regulatoria </t>
  </si>
  <si>
    <t>Talleres y conferencias.</t>
  </si>
  <si>
    <t>A la población femenina, estudiantes, población en general y servidores públicos.</t>
  </si>
  <si>
    <t>Perspectiva de género en la administración pública, prevención de la violencia de género y contra las mujeres,cultura del buen trato,fortalecimiento de habilidades para la autogestión y el autoempleo Perspectiva de género en la administración pública, prevención de la violencia de género y contra las mujeres,cultura del buen trato,fortalecimiento de habilidades para la autogestión y el autoempleo</t>
  </si>
  <si>
    <t>Presencial</t>
  </si>
  <si>
    <t>1. Población femenina sin rango de edad ni estatus social.</t>
  </si>
  <si>
    <t>1. Solicitud al Instituto Hidalguense de las Mujeres.
2. INE (Identificación oficial con fotografía).
3. CURP.</t>
  </si>
  <si>
    <t>30 días</t>
  </si>
  <si>
    <t>gratuito</t>
  </si>
  <si>
    <t>Art. 3o,  4 to. De la Constitución Política de los Estados Unidos Mexicanos, Tratados Internacionales (Belem Do Pará), La Ley General de Acceso de las Mujeres a una Vida Libre de Violencia, Articulo 145 Septimus de la Ley Orgánica Municipal, Ley para la igualdad entre Mujeres y Hombres del Estado de Hidalgo.</t>
  </si>
  <si>
    <t>Presentar queja ante contraloría interna municipal, ser escuchados y atendidos con respeto</t>
  </si>
  <si>
    <t>Instituto Municipal de la Mujer</t>
  </si>
  <si>
    <t>Se publicará la información correspondiente a los campos en blanco, una vez que se hayan cumplido los plazos establecidos en la Ley de mejora regulatoria.</t>
  </si>
  <si>
    <t>Gestión de Créditos</t>
  </si>
  <si>
    <t>A la población femenina.</t>
  </si>
  <si>
    <t>Los créditos solo  serán otorgados a personas que deseen emprender un nuevo negocio o reforzar uno ya existente dando prioridad a mujeres en situación de violencia.</t>
  </si>
  <si>
    <t>1. Ser mujer.</t>
  </si>
  <si>
    <t>1.Identificación oficial con fotografía, original y 2 copias.
2. Acta de nacimiento, original y 2 copias.
3. CURP, original y 2 copias.
4. Comprobante de domicilio no mayor a tres meses de haberse expedido, original y 2 copias.</t>
  </si>
  <si>
    <t>Asesoría Jurídica.</t>
  </si>
  <si>
    <t>A la población femenina, que solicite asesoría jurídica y de ser necesario canalizarla al modulo: Centro para el Desarrollo de las Mujeres, Tasquillo. Así como el acompañamiento/Traslado e Iniciar Carpeta de Investigación ante la Agencia del Ministerio Público en Zimapan, Hidalgo.</t>
  </si>
  <si>
    <t>2. Ser mujer.</t>
  </si>
  <si>
    <t>1. Identificación Oficial con fotografía (Original y copia) 2.(copia) Acta de Nacimiento 3. (Copia) CURP  4. (Copia) Comprobante de Domicilio</t>
  </si>
  <si>
    <t>Inmediata</t>
  </si>
  <si>
    <t>Presentar queja ante contraloría interna municipal así como ante la contraloría del Estado en cuestión a la atención del Centro para el Desarrollo de las Mujeres, Tasquillo, ser escuchados y atendidos con respeto</t>
  </si>
  <si>
    <t>Instituto municipal de la mujer</t>
  </si>
  <si>
    <t>Cursos de capacitación para el autoempleo</t>
  </si>
  <si>
    <t>A la población femenina, estudiantes.</t>
  </si>
  <si>
    <t>Capacitaciones dirigidas a desarrollar habilidades en las mujeres que les permitan su inserción en el mundo laboral, sea en el autoempleo o para acceder a empleos formales remunerados. Mujeres Mayores de 15  años hasta 95 años.</t>
  </si>
  <si>
    <t>1. Población femenina, mayor de 18  a 95 años.</t>
  </si>
  <si>
    <t>1. INE (Identificación oficial con fotografía).
2. CURP.</t>
  </si>
  <si>
    <t>15 días</t>
  </si>
  <si>
    <t>Gestión de becas para mujeres jóvenes estudiantes.</t>
  </si>
  <si>
    <t>A la población femenina, estudiantes de Nivel Medio superior y superior.</t>
  </si>
  <si>
    <t>Se gestionan  becas al Instituto Hidalguense de la Mujer, formamos expedientes de las aspirantes y el IHM los analiza y en su caso los aprueba, nos hacen saber los resultados y el IMM le notifica resultados a las solicitantes.</t>
  </si>
  <si>
    <t>1. Mujer estudiante, nivel medio superior y superior.                        2.  Ser estudiante del Estado de Hidalgo.                                       3. Pertenecer a una Institución educativa pública.                           4. No contar con otro tipo de beca.
5. Periodo vigente del semestre cursado. 
6. Promedio general de aprovechamiento.
7. La constancia deberá de estar sellada y firmada por el director del plantel.</t>
  </si>
  <si>
    <t>1.Copia de credencial vigente de la institución educativa                 2.Ultima boleta de calificaciones o historial académico firmado y sellado por su director. Original y 2 copias                                       3.Acta de nacimiento en caso de no ser del estado de hidalgo presentar constancia de residencia vigente. 2 copias            4. Comprobante de domicilio vigente                             5.Constancia en original y 2 copias de la institución educativa   6. 2 Copias de la CURP.                 7. 2 Copias de la credencial de elector mayor de edad.                   8.  2 Copias de la credencial de elector de su tutor menor de edad. 9.Una fotografía tamaño infantil. 10.Estudio socioeconómico proporcionado por el IHM.              11. Carta compromiso de labor social o comunitaria</t>
  </si>
  <si>
    <t>Permiso de Panteón</t>
  </si>
  <si>
    <t>Documento hará constar el pago del espacio  del panteón que le fue otorgado.</t>
  </si>
  <si>
    <t>1.-Copia de Acta de defunción  2.-Copia de acta de nacimiento de la persona fallecida 3.- Copia de INE del solicitante</t>
  </si>
  <si>
    <t>Copia de Acta de defunción, Copia de acta de nacimiento de la persona fallecida, Copia de INE del solicitante</t>
  </si>
  <si>
    <t>40 minutos conforme a agenda.</t>
  </si>
  <si>
    <t>indeterminado</t>
  </si>
  <si>
    <t>7 años</t>
  </si>
  <si>
    <t>verificar el espacio</t>
  </si>
  <si>
    <t>Ley de ingresos del municipio ejercicio 2022</t>
  </si>
  <si>
    <t>Recaudación de rentas</t>
  </si>
  <si>
    <t>Articulo 95 y 96 del Bando de Gobierno.</t>
  </si>
  <si>
    <t>Queja en contraloria interna municpal, ser atendidos y escuchados con respeto.</t>
  </si>
  <si>
    <t>Expediente</t>
  </si>
  <si>
    <t>Sin información adicional</t>
  </si>
  <si>
    <t>SERVICIOS MUNICIPALES</t>
  </si>
  <si>
    <t>No hay otro medio de consulta y documento, tabla 566093 se va vacia. En las celdas vacias se actualizara la información una vez que se cumplan los plazos establecidos en la ley de Mejora Regulatoria.</t>
  </si>
  <si>
    <t>Recoleccion de basura</t>
  </si>
  <si>
    <t>Recolectar basura organica e inorganica  libre de contaminantes para mantener un municipio de limpio</t>
  </si>
  <si>
    <t>1.-solicitud  dirigida al director del area, el caso de que sea del horario habitual de su ruta diaria( Solo en caso de eventos de fiestas patronales)</t>
  </si>
  <si>
    <t>solicitud  dirigida al director del area, el caso de que sea del horario habitual de su ruta diaria( Solo en caso de eventos de fiestas patronales)</t>
  </si>
  <si>
    <t>verificar la disponibilidad</t>
  </si>
  <si>
    <t>Gratuito</t>
  </si>
  <si>
    <t>Bando de gobierno y policía municipal de tasquillo hidalgo</t>
  </si>
  <si>
    <t>Archivo</t>
  </si>
  <si>
    <t>Alumbrado</t>
  </si>
  <si>
    <t>Apoyo en la colocación y reparación de luminarias.</t>
  </si>
  <si>
    <t>1.- Solicitud dirigida a la presidenta municipal con atencion al encargo de alumbrado.</t>
  </si>
  <si>
    <t>Solicitud dirigida a la presidenta municipal con atencion al encargo de alumbrado.</t>
  </si>
  <si>
    <t>Inmediata o Conforme a disponibilidad</t>
  </si>
  <si>
    <t>Desazolve de Drenaje</t>
  </si>
  <si>
    <t>Apoyo en el destape de drenajes</t>
  </si>
  <si>
    <t>1.- Solicitud dirigida a la presidenta municipal con atencion al director de servicios.</t>
  </si>
  <si>
    <t>Solicitud dirigida a la presidenta municipal con atencion al director de servicios.</t>
  </si>
  <si>
    <t>Arrendamiento de pipa</t>
  </si>
  <si>
    <t>Apoyo para traslado de agua potable a las comunidades.</t>
  </si>
  <si>
    <t>1.- Solicitud dirigida al director del área y copia de credencial INE</t>
  </si>
  <si>
    <t>Solicitud dirigida al director del área y copia de credencial INE</t>
  </si>
  <si>
    <t>Artículo 35</t>
  </si>
  <si>
    <t>El costo fue de zona 1, la zona 2 es de 600 y la zona 3 700. No hay otro medio de consulta y documento, tabla 566093 se va vacia.  En las celdas vacias se actualizara la información una vez que se cumplan los plazos establecidos en la ley de Mejora Regulatoria.</t>
  </si>
  <si>
    <t>Consulta Médica</t>
  </si>
  <si>
    <t>Población en General</t>
  </si>
  <si>
    <t>Población que requieran de tratamiento de rehabilitación de acuerdo a lo prescrito por el medico especialista</t>
  </si>
  <si>
    <t>Pertenecer al municipio de Tasquillo y someterse a una prevaloración medica para determinar su ingreso a la unidad</t>
  </si>
  <si>
    <t>Identificación oficial, comprobante de domicilio y auxiliares de diagnostico</t>
  </si>
  <si>
    <t>Inmediata o conforme a disponibilidad</t>
  </si>
  <si>
    <t>Indeterminado</t>
  </si>
  <si>
    <t>Verificar la disponibilidad</t>
  </si>
  <si>
    <t>Según su estudio socioeconomico</t>
  </si>
  <si>
    <t>El SMDIF elabora tabulador de acuerdo al área geográfica</t>
  </si>
  <si>
    <t>Basado en el manual normativo de UBR del Estado de Hidalgo</t>
  </si>
  <si>
    <t>Queja en contraloria interna municipal, ser atendidos y escuchados con respeto.</t>
  </si>
  <si>
    <t>Unidad Básica de Rehabilitación</t>
  </si>
  <si>
    <t>Terapia Física</t>
  </si>
  <si>
    <t>Rehabilitación de acuerdo al diagnóstico del médico</t>
  </si>
  <si>
    <t>Pertenecer al Municipio de Tasquillo y someterse a una prevaloración médica para determinar su ingreso a la unidad ,Tarjetón de terapia de acuerdo a las indicaciones del medico especialista,Pagar la cuota de recuperación de acuerdo al estudio</t>
  </si>
  <si>
    <t>Tarjetón con indicaciones expedido por el médico</t>
  </si>
  <si>
    <t>Notas de evolución</t>
  </si>
  <si>
    <t>Estimulación Temprana</t>
  </si>
  <si>
    <t>Población de 45 días de nacimiento a los 4 años y en niños con discapacidad hasta los 8 años</t>
  </si>
  <si>
    <t xml:space="preserve"> Rehabilitación de acuerdo al diagnóstico del médico</t>
  </si>
  <si>
    <t>Terapia de Lenguaje</t>
  </si>
  <si>
    <t>Terapia Ocupacional</t>
  </si>
  <si>
    <t>Pertenecer al Municipio de Tasquillo y someterse a una prevaloración médica para determinar su ingreso a la unidad ,Tarjetón de terapia de acuerdo a las indicaciones del medico especialista,Pagar la cuota de recuperacion de acuerdo al estudio</t>
  </si>
  <si>
    <t>Psicología</t>
  </si>
  <si>
    <t>Fomentar la salud mental y de rehabilitación</t>
  </si>
  <si>
    <t>Pertenecer al Municipio de Tasquillo y someterse a una prevaloración médica para determinar su ingreso a la unidad</t>
  </si>
  <si>
    <t>Nutrición</t>
  </si>
  <si>
    <t>Dar tratamiento nutricional a los pacientes que requieren de un plan de alimentación de acuerdo a sus necesidades físicas.</t>
  </si>
  <si>
    <t>Gestión de recursos y servicios culturales.</t>
  </si>
  <si>
    <t>Población en general.</t>
  </si>
  <si>
    <t>Recepción de oficios y solicitudes relacionadas con la gestión de recursos y servicios culturales.</t>
  </si>
  <si>
    <t>presencial</t>
  </si>
  <si>
    <t>1. Solicitud escrita</t>
  </si>
  <si>
    <t>solicitud</t>
  </si>
  <si>
    <t>imediata</t>
  </si>
  <si>
    <t>corroborar la informacion del solicitante</t>
  </si>
  <si>
    <t xml:space="preserve">Es gratuito ,no hay cobro. </t>
  </si>
  <si>
    <r>
      <rPr>
        <sz val="10"/>
        <color rgb="FF000000"/>
        <rFont val="Arial"/>
        <family val="1"/>
        <charset val="1"/>
      </rPr>
      <t>Capítulo Cuarto De La Acción Cívica Y Cultural</t>
    </r>
    <r>
      <rPr>
        <b/>
        <sz val="10"/>
        <color rgb="FF000000"/>
        <rFont val="Arial"/>
        <family val="1"/>
        <charset val="1"/>
      </rPr>
      <t xml:space="preserve"> </t>
    </r>
    <r>
      <rPr>
        <b/>
        <sz val="10"/>
        <color rgb="FF000000"/>
        <rFont val="FreeSans"/>
        <family val="1"/>
        <charset val="1"/>
      </rPr>
      <t>Artículo 55.</t>
    </r>
    <r>
      <rPr>
        <sz val="10"/>
        <color rgb="FF000000"/>
        <rFont val="FreeSans"/>
        <family val="1"/>
        <charset val="1"/>
      </rPr>
      <t>- De La Ley Organica Municipal</t>
    </r>
  </si>
  <si>
    <t>Presentar queja en el àrea de contralorìa interna.</t>
  </si>
  <si>
    <t>copia de la solicitud recibida</t>
  </si>
  <si>
    <t>no hay informacion adicional</t>
  </si>
  <si>
    <t>Casa de la Cultura</t>
  </si>
  <si>
    <t>se publicara la informacion  correspondiente  a los campos en blanco , una vez  que se haya cumplido los plazos establecidos  en la ley general de mejora regulatoria</t>
  </si>
  <si>
    <t>elaboración de capsulas informativas</t>
  </si>
  <si>
    <t>planeación y elaboración de capsulas informativas (sobre actividades importantes)</t>
  </si>
  <si>
    <t>virtual</t>
  </si>
  <si>
    <t>sin requisitos</t>
  </si>
  <si>
    <t>ninguno</t>
  </si>
  <si>
    <t>Coordinar eventos cívicos y culturales  en el municipio.</t>
  </si>
  <si>
    <r>
      <rPr>
        <sz val="12"/>
        <color rgb="FF00000A"/>
        <rFont val="Arial"/>
        <family val="2"/>
        <charset val="1"/>
      </rPr>
      <t xml:space="preserve">gestionar y llevar a cabo talleres, para </t>
    </r>
    <r>
      <rPr>
        <sz val="12"/>
        <color rgb="FF000000"/>
        <rFont val="Arial"/>
        <family val="2"/>
        <charset val="1"/>
      </rPr>
      <t>Promover, fortalecer y fomentar la cultura en el municipio</t>
    </r>
  </si>
  <si>
    <t xml:space="preserve">expediente de la actividad </t>
  </si>
  <si>
    <t>Fungir como enlace  de CECULTAH Y CONACULTA</t>
  </si>
  <si>
    <t>Fungir como enlace  de CECULTAH Y CONACULTA para la gestión de recursos económicos , apoyos artísticos y difusión de programas</t>
  </si>
  <si>
    <t>1.informacion personal                              2. nombre del proyecto</t>
  </si>
  <si>
    <t>informacion personal y del  proyecto</t>
  </si>
  <si>
    <t xml:space="preserve">copia del proyecto </t>
  </si>
  <si>
    <t>Autorización para poda de árboles.</t>
  </si>
  <si>
    <t>Público en General</t>
  </si>
  <si>
    <t xml:space="preserve">Tener un control de los arboles que son podados a fin de preservar los recursos naturales del municipio.La autoridad competente otorgará al solicitante una hoja membretada donde debera contener  el nombre completo, domicilio y ubicación del predio donde se realizará los trabajos a demas de la vigencia de la autorizacion </t>
  </si>
  <si>
    <t xml:space="preserve">Entregar documentación correspondiente </t>
  </si>
  <si>
    <t>*Solicitud dirigida al area de ecologia.
*Constancia de posesión por la autoridad de la comunidad.
*Copia de credencial de elector.
*Valoración de parte del área de ecología.
*Copia del recibo del último pago predial
*Realizar el pago correspondiente permiso poda.</t>
  </si>
  <si>
    <t xml:space="preserve">Siete días habiles </t>
  </si>
  <si>
    <t xml:space="preserve">30 Días </t>
  </si>
  <si>
    <t>Verificar el sitio, la cantidad y tipo de árboles  a podar.</t>
  </si>
  <si>
    <t>Articulo32 de la Ley de ingresos para el Municipio de Tasquillo, Hgo., correspondiente al ejercicio fiscal 2022</t>
  </si>
  <si>
    <t xml:space="preserve">Recaudación de Rentas </t>
  </si>
  <si>
    <t>Artículo  211 del Bando de Gobierno y Policía Vigente en el Municipio.</t>
  </si>
  <si>
    <t xml:space="preserve">Ecologia y Medio Ambiente </t>
  </si>
  <si>
    <t xml:space="preserve">En los espacios vacíos se publicara la información correspondiente una vez que se hallan cumplido los plazos establecidos en la Ley de Mejora Regulatoria </t>
  </si>
  <si>
    <t>Autorización para tala de árboles.</t>
  </si>
  <si>
    <t xml:space="preserve">Evitar la deforestacion del municipio. La autoridad competente otorgará al solicitante una hoja membretada donde debera contener  el nombre completo, domicilio y ubicación del predio donde se realizará los trabajos a demas de la vigencia de la autorizacion </t>
  </si>
  <si>
    <t>*Solicitud dirigida al area de ecologia.
*Constancia de posesión por la autoridad de la comunidad.
*Copia de credencial de elector.
*Valoración de parte del área de ecología.
*Recibo del último pago del predial.
*Croquis de ubicación con medidas del predio (firmada y sellada por la autoridad  de la comunidad)
*Carta poder (en caso de ser una persona ajena al solicitar el tramite)
*En especie 5 arboles preferentemente (Nogal cascara de papel)
*Realizar el pago correspondiente del permiso Tala.</t>
  </si>
  <si>
    <t xml:space="preserve">Verificar el sitio, la cantidad y tipo de árboles  a derribar. </t>
  </si>
  <si>
    <t>Articulo32 de la Ley de ingresos para el Municipio de Tasquillo, Hgo., correspondiente al ejercicio fiscal 2023</t>
  </si>
  <si>
    <t>Constancia de afectación áreas verdes.</t>
  </si>
  <si>
    <t xml:space="preserve">Conocer las areas donde la poblacion pretenda construir a fin de evitar se generen daños irreparables al ecosistema. La autoridad competente otorgará al solicitante una hoja membretada donde debera contener  el nombre completo, domicilio y ubicación del predio donde se realizará los trabajos a demas de la vigencia de la autorizacion </t>
  </si>
  <si>
    <t xml:space="preserve">No estar dentro de áreas contempladas como reservas ecologicas y Entregar documentación correspondiente </t>
  </si>
  <si>
    <t xml:space="preserve">*Solicitud dirigida al area de ecologia.
*Notificar al área de ecología.
*Acreditar ser poseedor de la propiedad y/o constancia de posesión por la autoridad de la comunidad.
*Copia de credencial de elector 
*Valoración por parte del área de Ecologia
*Recibo de último pago predial
*Croquis de ubicación con medidas del predio (firmada y sellada por la autoridad de la comunidad 
*Realizar su pago correspondiente al permiso 
</t>
  </si>
  <si>
    <t xml:space="preserve">Permanente </t>
  </si>
  <si>
    <t>Verificar que el sitio no sea un Área Natural Protegida.</t>
  </si>
  <si>
    <t>Articulo32 de la Ley de ingresos para el Municipio de Tasquillo, Hgo., correspondiente al ejercicio fiscal 2024</t>
  </si>
  <si>
    <t>Guias de transito para movilizacion de lena</t>
  </si>
  <si>
    <t>La autoridad competente otorgará al solicitante una hoja membretada donde debera contener  el nombre completo, caracteristicas del vehicuo asi como  procedencia y destino final del mismo</t>
  </si>
  <si>
    <t>*Original y copia de credencial de elector
* Tarjeta de circulacion  original y copia
*Copia de autorizacion de poda y/o derribo
* Realizar el pago correspondiente de acuerdo a la cantidad de toneladas</t>
  </si>
  <si>
    <t>Quince días</t>
  </si>
  <si>
    <t xml:space="preserve">No aplica </t>
  </si>
  <si>
    <t>Articulo32 de la Ley de ingresos para el Municipio de Tasquillo, Hgo., correspondiente al ejercicio fiscal 2025</t>
  </si>
  <si>
    <t xml:space="preserve">Donación de arboles </t>
  </si>
  <si>
    <t xml:space="preserve">Fomentar la cultura Ambiental atraves de la reforestación en diferentes áreas del municipio </t>
  </si>
  <si>
    <t xml:space="preserve">*Solicitud dirigida al área de ecologia 
*Carta responsiva
</t>
  </si>
  <si>
    <t>No aplica</t>
  </si>
  <si>
    <t>Articulo32 de la Ley de ingresos para el Municipio de Tasquillo, Hgo., correspondiente al ejercicio fiscal 2026</t>
  </si>
  <si>
    <t xml:space="preserve">Acopio de pilas </t>
  </si>
  <si>
    <t xml:space="preserve">Recuperar los residuos de manejo especial para garntizar su buen proceso de disposicion final. </t>
  </si>
  <si>
    <t>Articulo32 de la Ley de ingresos para el Municipio de Tasquillo, Hgo., correspondiente al ejercicio fiscal 2027</t>
  </si>
  <si>
    <t xml:space="preserve">Programa de acopio y reciclado </t>
  </si>
  <si>
    <t xml:space="preserve">Fomentar el habito del reciclaje en la población </t>
  </si>
  <si>
    <t>Articulo32 de la Ley de ingresos para el Municipio de Tasquillo, Hgo., correspondiente al ejercicio fiscal 2028</t>
  </si>
  <si>
    <t xml:space="preserve">Talleres de educación ambiental </t>
  </si>
  <si>
    <t xml:space="preserve">Concientizar a la población estudiantil para crear una educación ambiental. </t>
  </si>
  <si>
    <t xml:space="preserve">Solicitud dirigida al area de ecologia y medio ambiente </t>
  </si>
  <si>
    <t>Articulo32 de la Ley de ingresos para el Municipio de Tasquillo, Hgo., correspondiente al ejercicio fiscal 2029</t>
  </si>
  <si>
    <t xml:space="preserve">Campaña de recolección de aparatos electrónicos usados. </t>
  </si>
  <si>
    <t xml:space="preserve">Darle un apropiado tratamiento de reciclaje a los aparatos electrónicos. </t>
  </si>
  <si>
    <t>Articulo32 de la Ley de ingresos para el Municipio de Tasquillo, Hgo., correspondiente al ejercicio fiscal 2030</t>
  </si>
  <si>
    <t>Convenio con congregación Mariana Trinitaria para la adquesicion a bajo costo de cemento, tinacos, laminas y cisternas.</t>
  </si>
  <si>
    <t>Ciudadania de Municipio</t>
  </si>
  <si>
    <t>Gestión de materiales a bajo costo para la poblacion del municipio de escasos recursos economicos</t>
  </si>
  <si>
    <t>1. Copia de identificación de elector.                                                        2. copia de CURP.                                      3. copia de comprobante de domicilio.                                                     4. Liquidar el costo total del material solicitado.</t>
  </si>
  <si>
    <t>INE 
CURP
COMPROBANTE DE DOMICILIO</t>
  </si>
  <si>
    <t>Variable conforme a valoracion del proyecto</t>
  </si>
  <si>
    <t>De acuerdo a convocatoria</t>
  </si>
  <si>
    <t>Conforme a convocatoria</t>
  </si>
  <si>
    <t>Confirmar que los beneficiarios del programa sean del Municipio.</t>
  </si>
  <si>
    <t>Depende el bien obtenido</t>
  </si>
  <si>
    <t>Recibo expedido por 
el area de Desarollo 
Economico y Proyectos
 Productivos</t>
  </si>
  <si>
    <t>Bando de policia y buen gobierno del municipio de tasquillo Art 167</t>
  </si>
  <si>
    <t>Presentar queja ante contraloría interna municipal</t>
  </si>
  <si>
    <t>Expediente de cada persona solicitante.</t>
  </si>
  <si>
    <t>Se pretende buscar diferentes cotizaciones para ofrecer calidad y precios accesibles.</t>
  </si>
  <si>
    <t>Area  de Desarrollo Economico y Proyectos Productivos</t>
  </si>
  <si>
    <t>Se publicara la informacion correspondiente a los espacios en blanco una vez que se hayan cumplido los plazos establecidos en la Ley de mejora regulatoria</t>
  </si>
  <si>
    <t>Registro de Fierro marcador a productores de ganado del municipio</t>
  </si>
  <si>
    <t>Ciudadanos del municipio de Tasquillo que deseen tramitar y dar de alta el registro del fierro marcador</t>
  </si>
  <si>
    <t xml:space="preserve">1.- Copia de identificación de elector.                                                          2.- 2 fotografias tamaño infantil
3.- Copia de comprobante de domicilio
4.- Copia de Curp
5.- RFC
6.- Acta de Nacimiento
7.- Fierro marcador
Med. 10 cm largo
8 cm ancho
4 mm grueso)
</t>
  </si>
  <si>
    <t xml:space="preserve">INE 
CURP
Comprobante de Domicilio
2 gotografias tamaño infantil
RFC
Acta de Nacimiento
Fierro Marcador
</t>
  </si>
  <si>
    <t xml:space="preserve">Inmediato </t>
  </si>
  <si>
    <t>Inmediato siempre y cuando se cumpla con los requisitos solicitados</t>
  </si>
  <si>
    <t>Inmediato</t>
  </si>
  <si>
    <t>Anual</t>
  </si>
  <si>
    <t>LEY DE INGRESOS DEL MUNICIPIO DE TASQUILLO EJERCICIO 2022</t>
  </si>
  <si>
    <t>Se pretende que los productores tengan su Registro en tiempo y forma para obtener mas beneficios.</t>
  </si>
  <si>
    <t>Constancias de productor ganadero / constastancia de productor agricola</t>
  </si>
  <si>
    <t>1.- Copia de identificación de elector.                                                          2.- Inventario de animales
3.- Pago de constancia
4.- Copia de Curp</t>
  </si>
  <si>
    <t>INE 
CURP
Inventario de animales
Pago de Constancia</t>
  </si>
  <si>
    <t xml:space="preserve">Anual </t>
  </si>
  <si>
    <t>Cobro del impuesto predial</t>
  </si>
  <si>
    <t>Personas fisicas y/o morales</t>
  </si>
  <si>
    <t xml:space="preserve">Cumplir con nuestra obligacion conlleva a obtener mayor obra publica y mejorar los servicios publicos </t>
  </si>
  <si>
    <t>1.- Estar inscrito en el padron    2.- Ser poseedor de algun tipo de predio dentro del municipio  3.- No hayan dejado de pagar durante mas de 10 años</t>
  </si>
  <si>
    <t xml:space="preserve">Ultimo recibo de pago predial o escrituras del predio </t>
  </si>
  <si>
    <t xml:space="preserve">de 3 a 5 minutos </t>
  </si>
  <si>
    <t>2 dias maximo</t>
  </si>
  <si>
    <t>1 año</t>
  </si>
  <si>
    <t>no se realiza inspeccion</t>
  </si>
  <si>
    <t>Dependera del valor catastral de cada predio</t>
  </si>
  <si>
    <t>Art. 9 al 27 de la Ley de Hacienda para los Municipios del Estado de Hidalgo</t>
  </si>
  <si>
    <t>Interior de Presidencia Municipal en la Oficina de Recaudacion de Rentas</t>
  </si>
  <si>
    <t>Ley de Ingresos Municipal Vigente</t>
  </si>
  <si>
    <t>Presentar queja en contraloría interna</t>
  </si>
  <si>
    <t>archivo</t>
  </si>
  <si>
    <t>Recaudacion de Rentas</t>
  </si>
  <si>
    <t>Se aplicara la informacion correspondiente a los espacios en blanco una vez que se hayan cumplido los plazos establecidos en la ley de mejora regulatoria.</t>
  </si>
  <si>
    <t>Cobro por el servicio de agua potbale</t>
  </si>
  <si>
    <t>Personas fisicas y/o morales de la cabecera municipal</t>
  </si>
  <si>
    <t xml:space="preserve">Cumplir con nuestra obligacion de pagar el suministro de agua potable conlleva a otener un mejor servicio y una mejor infraestructura </t>
  </si>
  <si>
    <t xml:space="preserve">*Contar con un numero de contrato de agua potable      *Que sea usuario de alguno de los barrios del municipio asi como los de la cabecera municipal                                     *Que esten al corriente con sus pagos del servicio </t>
  </si>
  <si>
    <t xml:space="preserve">Ultimo recibo de pago de servicio de agua potable </t>
  </si>
  <si>
    <t>1 año                                                                                                                                                                                              Para tomas con medidor vigencia de 1 mes</t>
  </si>
  <si>
    <t>El costo dependera de cada tipo de servicio (Domestico, Comercial o Industrial)</t>
  </si>
  <si>
    <t>Art. 67 al 71 de la Ley de Hacienda para los Municipios del Estado de Hidalgo</t>
  </si>
  <si>
    <t>Cobro por tramites y servicios de las diferentes areas</t>
  </si>
  <si>
    <t>Personas fisicas y/o morales que requieran de algun tramite o servicio</t>
  </si>
  <si>
    <t>Poder obtener algun  tramite o servicio que oferte el municipio</t>
  </si>
  <si>
    <t>*Solicitar al area correspondiente algun tramite o servicio que ofrezca         *Cumplir con sus documentos solicitados</t>
  </si>
  <si>
    <t xml:space="preserve">Orden de pago dependera del tipo de tramite </t>
  </si>
  <si>
    <t>Dependera del tipo de tramite y/o servicio solicitado al area correspondiente</t>
  </si>
  <si>
    <t>Dependera del tipo de tramite o servicio solicitado</t>
  </si>
  <si>
    <t>Art. 54 al 186 de la Ley de Hacienda para los Municipios del Estado de Hidalgo</t>
  </si>
  <si>
    <t xml:space="preserve">Citas pasaporte mexicano </t>
  </si>
  <si>
    <t>Ciudadanos del municipio de Tasquilllo</t>
  </si>
  <si>
    <t>Se agenda cita para pasaporte mexicano que sera tramitado ante Relaciones Exteriores</t>
  </si>
  <si>
    <r>
      <rPr>
        <b/>
        <sz val="11"/>
        <color indexed="8"/>
        <rFont val="Calibri"/>
        <family val="2"/>
        <scheme val="minor"/>
      </rPr>
      <t xml:space="preserve">Nuevo menor de edad: </t>
    </r>
    <r>
      <rPr>
        <sz val="11"/>
        <color indexed="8"/>
        <rFont val="Calibri"/>
        <family val="2"/>
        <scheme val="minor"/>
      </rPr>
      <t xml:space="preserve">                                   1.- Acta de nacimiento del menor.                          
2.- Acta de nacimiento de los padres.                                                            3.- Identificacion oficial de los padres (INE).                                             4.- Número telefonico de los padres. 
5.- Menores de 6 años: constancia del pediatra con foto sellada y copia de la cedula profesional del doctor, menores de 6 a 17 años: constancia escolar con fotografia. 
</t>
    </r>
    <r>
      <rPr>
        <b/>
        <sz val="11"/>
        <color indexed="8"/>
        <rFont val="Calibri"/>
        <family val="2"/>
        <scheme val="minor"/>
      </rPr>
      <t>Nuevo mayores de edad:</t>
    </r>
    <r>
      <rPr>
        <sz val="11"/>
        <color indexed="8"/>
        <rFont val="Calibri"/>
        <family val="2"/>
        <scheme val="minor"/>
      </rPr>
      <t xml:space="preserve">                           1.- Acta de nacimiento del interesado.                                                           2.- Identificación oficial (INE).               3.- Número de telefono.                 </t>
    </r>
    <r>
      <rPr>
        <b/>
        <sz val="11"/>
        <color indexed="8"/>
        <rFont val="Calibri"/>
        <family val="2"/>
        <scheme val="minor"/>
      </rPr>
      <t xml:space="preserve">Pasaporte renovación: </t>
    </r>
    <r>
      <rPr>
        <sz val="11"/>
        <color indexed="8"/>
        <rFont val="Calibri"/>
        <family val="2"/>
        <scheme val="minor"/>
      </rPr>
      <t xml:space="preserve">                        1.- Copia de pasaporte vencido.        2.- Identificación oficial (INE)
3.- Acta de nacimiento. 
4.- Número de telefono.         </t>
    </r>
  </si>
  <si>
    <r>
      <rPr>
        <b/>
        <sz val="11"/>
        <color indexed="8"/>
        <rFont val="Calibri"/>
        <family val="2"/>
        <scheme val="minor"/>
      </rPr>
      <t xml:space="preserve">Nuevo menor de edad:   </t>
    </r>
    <r>
      <rPr>
        <sz val="11"/>
        <color indexed="8"/>
        <rFont val="Calibri"/>
        <family val="2"/>
        <scheme val="minor"/>
      </rPr>
      <t xml:space="preserve">                                 1.- Acta de nacimiento del menor.                          
2.- Acta de nacimiento de los padres.                                                            3.- Identificacion oficial de los padres (INE).                                             4.- Número telefonico de los padres. 
5.- Menores de 6 años: constancia del pediatra con foto sellada y copia de la cedula profesional del doctor, menores de 6 a 17 años: constancia escolar con fotografia. 
</t>
    </r>
    <r>
      <rPr>
        <b/>
        <sz val="11"/>
        <color indexed="8"/>
        <rFont val="Calibri"/>
        <family val="2"/>
        <scheme val="minor"/>
      </rPr>
      <t xml:space="preserve">Nuevo mayores de edad: </t>
    </r>
    <r>
      <rPr>
        <sz val="11"/>
        <color indexed="8"/>
        <rFont val="Calibri"/>
        <family val="2"/>
        <scheme val="minor"/>
      </rPr>
      <t xml:space="preserve">                          1.- Acta de nacimiento del interesado.                                                           2.- Identificación oficial (INE).               3.- Número de telefono.                 </t>
    </r>
    <r>
      <rPr>
        <b/>
        <sz val="11"/>
        <color indexed="8"/>
        <rFont val="Calibri"/>
        <family val="2"/>
        <scheme val="minor"/>
      </rPr>
      <t xml:space="preserve">Pasaporte renovación: </t>
    </r>
    <r>
      <rPr>
        <sz val="11"/>
        <color indexed="8"/>
        <rFont val="Calibri"/>
        <family val="2"/>
        <scheme val="minor"/>
      </rPr>
      <t xml:space="preserve">                        1.- Copia de pasaporte vencido.        2.- Identificación oficial (INE)
3.- Acta de nacimiento. 
4.- Número de telefono.  </t>
    </r>
  </si>
  <si>
    <t>De acuardo a la disponibilidad de citas en plataforma nacional de la Secretaria de Relaciones Exteriores.</t>
  </si>
  <si>
    <t xml:space="preserve">3 dias </t>
  </si>
  <si>
    <t xml:space="preserve">3 dias. </t>
  </si>
  <si>
    <t>No se realiza inspección.</t>
  </si>
  <si>
    <t xml:space="preserve">Presentar queja ante contraloria interna </t>
  </si>
  <si>
    <t>sin información adicional</t>
  </si>
  <si>
    <t xml:space="preserve">Area de desarrollo social </t>
  </si>
  <si>
    <t xml:space="preserve">Se publicara la información correspondiente a los espacios en blanco una vez que se hayan cumplido los lazos establecidos en la ley de mejora regulatoria </t>
  </si>
  <si>
    <t xml:space="preserve">Citas pasaporte americano </t>
  </si>
  <si>
    <t xml:space="preserve">Personas nacidas en el extranjero (Estados Unidos) que deseen tramitar pasaporte americano. </t>
  </si>
  <si>
    <t xml:space="preserve">Se agenda cita para pasaporte americano en embajada norteamericano. </t>
  </si>
  <si>
    <t xml:space="preserve">1.- Acta de nacimiento americana.
2.- Seguro social.
3.- Acta de nacimiento de los padres.
4.- Identificación oficial de los padres. 
Espesificar: color de hojos, color de cabello y estatura de la persona solicitante.
</t>
  </si>
  <si>
    <t xml:space="preserve">1.- Acta de nacimiento americana.
2.- Seguro social.
3.- Acta de nacimiento de los padres.
4.- Identificación oficial de los padres. </t>
  </si>
  <si>
    <t>De acuardo a la disponibilidad de citas en plataforma de consulado americano.</t>
  </si>
  <si>
    <t xml:space="preserve">1 día. </t>
  </si>
  <si>
    <t xml:space="preserve">Doble nacionalidad </t>
  </si>
  <si>
    <t>Apoyo para tramite doble nacionalidad ante atención al migrante.</t>
  </si>
  <si>
    <t xml:space="preserve">1.- Acta de nacimiento americana apostillada.
2.- Acta de nacimiento de los padres.
3.- Identificación oficial de los padres. 
4.- Comprobante de domicilio </t>
  </si>
  <si>
    <t xml:space="preserve">De acuerdo a la dependencia de atención al migrante </t>
  </si>
  <si>
    <t>3 dias.</t>
  </si>
  <si>
    <t>30/06/2022</t>
  </si>
  <si>
    <t>Atención Psicológica</t>
  </si>
  <si>
    <t>Poblacion en General</t>
  </si>
  <si>
    <t>Se brinda atención a la ciudadanía en general referente a situaciones Psicológicas</t>
  </si>
  <si>
    <t>1.- Acudir al SMDIF 2.- Solicitar cita con Psicologa 3.- De acuerdo a la agenda se le da cita</t>
  </si>
  <si>
    <t>Ninguno</t>
  </si>
  <si>
    <t>Una semana</t>
  </si>
  <si>
    <t>No necesita verificacion</t>
  </si>
  <si>
    <t>Artículo 4 Tienen derecho a la asistencia social los individuos y familias que por sus condiciones físicas, mentales, jurídicas, económicas o sociales, requieran de servicios especializados para su protección y su plena integración al bienestar.</t>
  </si>
  <si>
    <t>Presentar queja en Contraloria Municipal</t>
  </si>
  <si>
    <t xml:space="preserve">Expediente </t>
  </si>
  <si>
    <t>No se cuenta con informacion</t>
  </si>
  <si>
    <t>SMDIF</t>
  </si>
  <si>
    <t>11/07/2022</t>
  </si>
  <si>
    <t>El servicio es gratuito.
Se publicara la informacion correspondiente a los espacios en blanco una vez que se hallan cumplido los plazos establecidos en la ley de mejora regulatoria.</t>
  </si>
  <si>
    <t>Atención Jurídica</t>
  </si>
  <si>
    <t>Se brinda  a la ciudadanía en general en cuestión a sus asuntos jurídicos</t>
  </si>
  <si>
    <t>1.- Acudir al SMDIF 2.- Solicitar cita con el Asesor Juridico 3.- Se brinda el servicio</t>
  </si>
  <si>
    <t>Artículo 28, Fracción XIX de la Ley de los Derechos de las Personas Adultas Mayores. XIX. Expedir credenciales de afiliación a las personas adultas mayores con el fin de que gocen de beneficios que resulten de las disposiciones de la presente Ley y de otros ordenamientos jurídicos aplicables.</t>
  </si>
  <si>
    <t>Traslado de Pacientes</t>
  </si>
  <si>
    <t>Se traslada a pacientes a los diferentes hospitales de la Ciudad de Pachuca, Mexico o Queretaro para dar seguimiento a su tratamiento medico</t>
  </si>
  <si>
    <t>1.- Acudir al SMDIF 2.- Solicitar el traslado 3.- De acuerdo a la agenda de traslados, se agenda su salida</t>
  </si>
  <si>
    <t>Ley de asistencia social Artículo 4 Tienen derecho a la asistencia social los individuos y familias que por sus condiciones físicas, mentales, jurídicas, económicas o sociales, requieran de servicios especializados para su protección y su plena integración al bienestar.</t>
  </si>
  <si>
    <t>Visitas</t>
  </si>
  <si>
    <t>Jóvenes de 12 a 29 años</t>
  </si>
  <si>
    <t>Para informar los trabajos a realizar en cada comunidad de acuerdo a las necesidades.</t>
  </si>
  <si>
    <t>1.-Jóvenes de 12 a 29 años con numero telefónico los que tengan credencial de elector.</t>
  </si>
  <si>
    <t>Numero telefónico,credencial de elector los menores permiso de algún tutor</t>
  </si>
  <si>
    <t>INFORMATIVO</t>
  </si>
  <si>
    <t xml:space="preserve">GRATUITO </t>
  </si>
  <si>
    <t>SIN FUNDAMENTO</t>
  </si>
  <si>
    <t>Presentar queja ante contraloría Municipal, ser escuchados y atendidos con respeto</t>
  </si>
  <si>
    <t xml:space="preserve">Evidencias en todo momento y en cada evento a realizar </t>
  </si>
  <si>
    <t xml:space="preserve">propagandas y difusión en redes sociales </t>
  </si>
  <si>
    <t>IMJUVET</t>
  </si>
  <si>
    <t>Los espacios en  blanco se actualizará la información una vez que se hayan cumplido los tiempos de la ley de mejora regulatoria</t>
  </si>
  <si>
    <t>Concursos</t>
  </si>
  <si>
    <t>Realizar concursos de oratoria,canto,baile, arte para la juventud con talentos.</t>
  </si>
  <si>
    <t xml:space="preserve">1.- Convocatorias por edades </t>
  </si>
  <si>
    <t>SIN INSPECCIÓN</t>
  </si>
  <si>
    <t>Evidencias en todo momento y en cada evento a realizar</t>
  </si>
  <si>
    <t>Campañas de salud</t>
  </si>
  <si>
    <t>Las campañas de salud son importante para el crecimiento para el cuidado de cada joven del Municipio.</t>
  </si>
  <si>
    <t>Un mes</t>
  </si>
  <si>
    <t>Conferencias</t>
  </si>
  <si>
    <t>El cuidado mental y fomentar el crecimiento como buen ciudadano es indispensable.</t>
  </si>
  <si>
    <t xml:space="preserve">1.-Convocatorias por edades </t>
  </si>
  <si>
    <t>campaña de reciclaje</t>
  </si>
  <si>
    <t>El cuidado ambiental  es fundamental e incluso de gran  responsabilidad  desde tempana edad.</t>
  </si>
  <si>
    <t>Capacitaciones, Cursos y Talleres</t>
  </si>
  <si>
    <t>Apoyo de Protección Civil para otorgar Cursos y Talleres a la población en general</t>
  </si>
  <si>
    <t>1.- Solicitud dirigida a la Presidenta Municipal con atención al director de Proteccion Civil</t>
  </si>
  <si>
    <t>Conforme a disponibilidad de agenda</t>
  </si>
  <si>
    <t>INDETERMINADO</t>
  </si>
  <si>
    <t>Capacitar a la ciudadanía en general en materia de Proteccion Civil fomentando la cultura de prevención.</t>
  </si>
  <si>
    <t>Artículo 129 fracción V de la Ley de Protección Civil del Estado de Hidalgo; Articulo 265 y 266 del Bando de policia y buen gobierno del municipio de Tasquillo</t>
  </si>
  <si>
    <t>No hay información adicional</t>
  </si>
  <si>
    <t>Proteccion Civil</t>
  </si>
  <si>
    <t>Se publicará la información correspondiente a los campos en blanco una vez que se hayan cumplido los plazos establecidos en la ley de mejora regulatoria.</t>
  </si>
  <si>
    <t>Recorridos de apoyo y resguardo en Centros Recreativos</t>
  </si>
  <si>
    <t>Apoyo de Protección Civil en recorridos en Centros Recreativos</t>
  </si>
  <si>
    <t>1.- Solicitud dirigida a la Presidenta Municipal</t>
  </si>
  <si>
    <t>Realizar recorridos de vigilancia en balnearios y centros recreativos como medida de seguridad en materia de Protección Civil.</t>
  </si>
  <si>
    <t>Artículo 28 fracción V de la Ley de Protección Civil del Estado de Hidalgo; Articulo 265 y 266 del Bando de policia y buen gobierno del municipio de Tasquillo</t>
  </si>
  <si>
    <t>Apoyo y resguardo en jaripeos y carreras de caballos, resguardo del apoyo del adulto mayor, entre otros.</t>
  </si>
  <si>
    <t>Apoyo de Protección Civil para jaripeos y carreras de caballos, resguardo del adulto mayor, entre otros.</t>
  </si>
  <si>
    <t>1.- Solicitud dirigida a la Presidenta Municipal con firma y sello del delegado de la comunidad perteneciente con 5 dias de anticipación como mínimo; 2.- Solicitud dirigida al Director de Protección Civil, solicitando el resguardo según corresponda.</t>
  </si>
  <si>
    <t>Realizar recorridos de vigilancia en jaripeos y carreras de caballos, resguardo del apoyo del adulto mayor, entre otros; como medida de seguridad en materia de Protección Civil.</t>
  </si>
  <si>
    <t>Artículo 28 fracción V de la Ley de Protección Civil del Estado de Hidalgo; Articulo 262, 266 y 267 del Bando de policia y buen gobierno del municipio de Tasquillo</t>
  </si>
  <si>
    <t>Visto Bueno para locales y negocios en materia de proteccion civil.</t>
  </si>
  <si>
    <t>Apoyo para la inspeccion de bienes inmuebles en materia de proteccion civil y evaluacion de riesgos.</t>
  </si>
  <si>
    <t>Verficar que se cumplan con las medidas de seguridad en materia de Protección Civil y evitar riesgos fatídicos.</t>
  </si>
  <si>
    <t>Cobro dependiendo del giro del establecimiento</t>
  </si>
  <si>
    <t>Ley de ingresos para el municipio de Tasquillo, Hidalgo, correspondiente al Ejercicio Fiscal 2022</t>
  </si>
  <si>
    <t>Recaudación de Rentas en Palacio Municipal</t>
  </si>
  <si>
    <t>Artículo 28 fracción VI de la Ley de Protección Civil del Estado de Hidalgo; Articulo 262, 266 y 267 del Bando de policia y buen gobierno del municipio de Tasquillo</t>
  </si>
  <si>
    <t>Inspección en comercios con mayor riesgo y afluencia masiva de personas</t>
  </si>
  <si>
    <t>Apoyo de Protección Civil para inspeccionar negocios de comida en fiestas anuales</t>
  </si>
  <si>
    <t>UN AÑO</t>
  </si>
  <si>
    <t>Verficar que se cumplan con las medidas de seguridad en materia de Protección Civil.</t>
  </si>
  <si>
    <t>Artículo 129 fracción VI de la Ley  Organica Municipal del Estado de Hidalgo; Articulo 267 del Bando de policia y buen gobierno del municipio de Tasquillo</t>
  </si>
  <si>
    <t>Reubicación de enjambres de abejas y/o avispas</t>
  </si>
  <si>
    <t>Apoyo de Protección Civil para erradicar enjambres y panales de abejas y/o avispas</t>
  </si>
  <si>
    <t>Disminuir el riesgo de la población en general.</t>
  </si>
  <si>
    <t>Artículo 1 de la Ley  de Protección Civil del Estado de Hidalgo; Articulo 262 del Bando de policia y buen gobierno del municipio de Tasquillo</t>
  </si>
  <si>
    <t>Traslados Programados</t>
  </si>
  <si>
    <t>Apoyo de Protección Civil para traslado de personas en citas programadas a los diferentes Hospitales (Pachuca, CDMX, entre otros)</t>
  </si>
  <si>
    <t>Se realizarán traslados con la ambulancia a personas enfermas o lesionadas que así lo requiera, a los diferentes hospitales</t>
  </si>
  <si>
    <t>Atender las emergencias y salvaguardar la integridad, física, bien mueble e inmueble de los Tasquillenses</t>
  </si>
  <si>
    <t>Artículo 1 de la Ley  de Protección Civil del Estado de Hidalgo; Articulo 261 y 262 del Bando de policia y buen gobierno del municipio de Tasquillo</t>
  </si>
  <si>
    <t>Traslados de Urgencias</t>
  </si>
  <si>
    <t>Inspección en zonas con mayor riesgo</t>
  </si>
  <si>
    <t>Apoyo de Protección Civil para Inspección en zonas de riesgo</t>
  </si>
  <si>
    <t>Evitar riesgos fatídicos, para la población en general.</t>
  </si>
  <si>
    <t>Artículo 129 fracción VI de la Ley  Organica Municipal del Estado de Hidalgo; Articulo 272 del Bando de policia y buen gobierno del municipio de Tasquillo</t>
  </si>
  <si>
    <t>Visto bueno para quema de Castillos</t>
  </si>
  <si>
    <t>Apoyo de Protección Civil para quema de castillo en las comunidades que así lo soliciten</t>
  </si>
  <si>
    <t>1.- Presentar la cantidad a quemar por escrito para firma de presidenta municipal; 2.- Permiso de fabricación expedida por SEDENA; 3.- Permiso de transportación expedido po la SEDENA; 4.- Poliza de seguro de vigente; 5.- Licencia de manejo tipo E; 6.- Credencial de elector del representante legal; 7.- Acta constitutiva de los integrantes de la asociación expedido por notario público,  o reconocimiento de los integrantes de la asociación expedida por la SEDENA; 8.- Contrato previo de quema; 9.- Acta de mayoria firmada por la ciudadania, de que están de acuerdo en realizar la quema; 10.- Realizar su pago correspondiente.</t>
  </si>
  <si>
    <t>SIETE DÍAS</t>
  </si>
  <si>
    <t>Artículo 1 de la Ley  de Protección Civil del Estado de Hidalgo; Articulo 269 del Bando de policia y buen gobierno del municipio de Tasquillo</t>
  </si>
  <si>
    <t>Apoyo a incendios forestales, casa-habitación y /o vehículos</t>
  </si>
  <si>
    <t>Apoyo de Protección Civil para combatir incendios forestales, en casa-habitación y/o vehículos</t>
  </si>
  <si>
    <t>Artículo 28 fracción III de la Ley de Protección Civil del Estado de Hidalgo; Articulo 262 del Bando de policia y buen gobierno del municipio de Tasquillo</t>
  </si>
  <si>
    <t xml:space="preserve">Sanitización de espacios cerrados con uso de termmobarret por contingencia COVID-19 </t>
  </si>
  <si>
    <t>Se realiza sanitizacón de espacios cerrados en los que se tuvo concentración masiva.</t>
  </si>
  <si>
    <t>Disminuir el contagio de COVID-19 como medida preventiva ante la contingencia</t>
  </si>
  <si>
    <t>Artículo 1 de la Ley  de Protección Civil del Estado de Hidalgo; Articulo 265 del Bando de policia y buen gobierno del municipio de Tasquillo</t>
  </si>
  <si>
    <t>SUMINISRO DE HIPOCLORITO DE SODIO</t>
  </si>
  <si>
    <t>COMITES DE SISTEMAS DE AGUA POTABLE DE LOCALIDADES PERTENECIENTES AL MUNICIPIO</t>
  </si>
  <si>
    <t>PODRAN HACER USO DE ESTE VITAL LIQUIDO DE MANERA CONFIABLE</t>
  </si>
  <si>
    <t>PRESENCIAL</t>
  </si>
  <si>
    <t>1 SOLICITUD FIRMADA Y SELLADA POR EL PRESIDENTE DE COMITÉ DE AGUA OTABLE</t>
  </si>
  <si>
    <t>SELLO OFICIAL DEL COMITÉ DE AGUA POTABLE</t>
  </si>
  <si>
    <t>INMEDIATO</t>
  </si>
  <si>
    <t>1 AÑO</t>
  </si>
  <si>
    <t>NO SE REQUIERE INSPECCIÓN</t>
  </si>
  <si>
    <t>GRATUITO</t>
  </si>
  <si>
    <t>PRESENTAR QUEJA</t>
  </si>
  <si>
    <t>ARCHIVO</t>
  </si>
  <si>
    <t>SIN INFORMACIÓN ADICIONAL</t>
  </si>
  <si>
    <t>SISTEMA DE AGUA POTABLE</t>
  </si>
  <si>
    <t>SE PUBLICARA LA INFORMACION CORRESPONDIENTE A OS CAMPOS EN BLANCO UNA VEZ QUE SE HAYAN CUMPLIDO LOS PLAZOS ESTABLESIDOS EN LA LEY DE MAYORIA REGULATORIA</t>
  </si>
  <si>
    <t>MANTENIMIENTO DE EQUIPOS DE CLORACION</t>
  </si>
  <si>
    <t>TENER EN BUENAS CONDICIONES EL EQUIPO DE CLORACION, PARA ASI LLEVAR A CABO DE MANERA ADECUADA LA DESINFECCION DEL AGUA</t>
  </si>
  <si>
    <t>5 DIAS</t>
  </si>
  <si>
    <t>30 DIAS</t>
  </si>
  <si>
    <t>Visita guiada.</t>
  </si>
  <si>
    <t>Población general</t>
  </si>
  <si>
    <t>Se realizan recorridos guiados a los usuarios en general, visita especial de escuelas y grupos pequeños, se les brinda información de como está integrada la biblioteca, la clasificación, el catálogo del acervo y los servicios que ofrece el área.</t>
  </si>
  <si>
    <t>1. Se agenda cita, escuelas y grupos pequeños.</t>
  </si>
  <si>
    <t>Solicitud de escuela.</t>
  </si>
  <si>
    <t>Indeterminado según agenda.</t>
  </si>
  <si>
    <t>1 día.</t>
  </si>
  <si>
    <t>Indeterminado.</t>
  </si>
  <si>
    <t>Servicio gratuito.</t>
  </si>
  <si>
    <t>Lineamientos de la Dirección General de Bibliotecas.</t>
  </si>
  <si>
    <t>Presentar queja por escrito y testimonios o pruebas ante titular de Contraloría Municipal de Tasquillo.</t>
  </si>
  <si>
    <t>Expediente de actividad con evidencia fotográfica, listas de asistencia y oficio de la parte solicitante.</t>
  </si>
  <si>
    <t>SIN INFORMACIÓN EXTRA</t>
  </si>
  <si>
    <t>Bibliotecas</t>
  </si>
  <si>
    <t>Se publicará la información correspondiente a los campos vacíos una vez que se hallan cumplido los plazos establecidos en la Ley de Mejora Regulatoria.</t>
  </si>
  <si>
    <t xml:space="preserve">Cursos de verano. </t>
  </si>
  <si>
    <t xml:space="preserve">Usuarios de 4 a 16 años </t>
  </si>
  <si>
    <t>Brindar el servicio de talleres de manualidades, actividades recreativas, educativas y sociales con énfasis al fomento a la lectura.</t>
  </si>
  <si>
    <t>1. Realizar inscripción en la apertura de registro, brindando información básica del tutor y del usuario.</t>
  </si>
  <si>
    <t>Indeterminado de acuerdo a programación de la actividad por parte de la DGB.</t>
  </si>
  <si>
    <t>Registro diario de asistencia de usuarios, registro digital de visitantes con seguimiento.</t>
  </si>
  <si>
    <t>Búsqueda de acervo especifico para realizar una investigación.</t>
  </si>
  <si>
    <t>Brindar el apoyo y la orientación al usuario en la búsqueda de información que se requiera para trabajos escolares o recreación.</t>
  </si>
  <si>
    <t>1. Solicitar al bibliotecario apoyo en la búsqueda del acervo.</t>
  </si>
  <si>
    <t>Hora del cuento.</t>
  </si>
  <si>
    <t xml:space="preserve">Usuarios de 4 a 10 años </t>
  </si>
  <si>
    <t>Se realiza una lectura a los niños que acuden a la biblioteca con una capacidad de 1 a 20 niños por sesión si la lectura lo permite se proyecta una película y se realiza una actividad creativa.</t>
  </si>
  <si>
    <t>1. Reunir un grupo por lo menos de tres usuarios.</t>
  </si>
  <si>
    <t>Visita a escuelas.</t>
  </si>
  <si>
    <t xml:space="preserve">Educación básica </t>
  </si>
  <si>
    <t>Se realizan visitas a las escuelas promocionando los servicios y las actividades de la Biblioteca . Esta actividad se desarrolla principalmente en escuelas de nivel básico.</t>
  </si>
  <si>
    <t>1. Se agenda a solicitud de las instituciones interesadas.</t>
  </si>
  <si>
    <t>Credencial de préstamo a domicilio de la biblioteca.</t>
  </si>
  <si>
    <t>Se expide la credencial para el mayor control del préstamo de libros a domicilio.</t>
  </si>
  <si>
    <t>1. Se solicita con el personal bibliotecario con la documentación correspondiente.</t>
  </si>
  <si>
    <t>2 fotografías tamaño infantil
Copia de INE vigente (si es adulto).
Copia de comprobante de domicilio. Se requiere de un fiador con copia de comprobante de domicilio y copia de INE vigente. Las copias de INE y comprobante de domicilio deben corresponder al municipio de Tasquillo.</t>
  </si>
  <si>
    <t>1 dia, dependiendo de la presentación de la documentación.</t>
  </si>
  <si>
    <t>Taller de elaboración de manualidades.</t>
  </si>
  <si>
    <t>Curso taller de diferentes manualidades aplicando varias técnicas, así como el fomento a la lectura.</t>
  </si>
  <si>
    <t>1. Se organizan grupos de tres usuarios en adelante a partir de 6 años.</t>
  </si>
  <si>
    <t>2 años</t>
  </si>
  <si>
    <t xml:space="preserve">Asesoría en informática. </t>
  </si>
  <si>
    <t xml:space="preserve">Se brinda apoyo a los usuarios para la búsqueda de información en los equipos de cómputo. </t>
  </si>
  <si>
    <t>1. Se solicita apoyo para la realización de actividades en un equipo de cómputo al personal bibliotecario, para búsqueda de acervo en el catalogo digital o búsqueda de información de interés del usuario en la red.</t>
  </si>
  <si>
    <t>2 dias.</t>
  </si>
  <si>
    <t>Préstamo de libros a domicilio.</t>
  </si>
  <si>
    <t>Servicio de préstamo de hasta tres ejemplares por ocho días con posibilidad de  renovación.</t>
  </si>
  <si>
    <t>1. Acudir a la biblioteca y presentar credencial vigente de bibliotecas del municipio.</t>
  </si>
  <si>
    <t xml:space="preserve"> Credencial vigente de bibliotecas del municipio.</t>
  </si>
  <si>
    <t>Registro diario de asistencia de usuarios, registro digital de visitantes con seguimiento, registro de servicio en sistema y registro en formato de control de préstamo a domicilio.</t>
  </si>
  <si>
    <t>Té literario.</t>
  </si>
  <si>
    <t xml:space="preserve">Usuarios de 4 a 10 años 
Adultos mayores </t>
  </si>
  <si>
    <t>Fomento a la lectura con los usurarios, se realiza una actividad creativa y al término de la misma, se les ofrece te y galletas.</t>
  </si>
  <si>
    <t>1. Reunir un grupo por lo menos de 3 usuarios.</t>
  </si>
  <si>
    <t>Indeterminada de acuerdo a la agenda.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</si>
</sst>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indexed="8"/>
      <name val="Calibri"/>
      <family val="2"/>
      <scheme val="minor"/>
    </font>
    <font>
      <b/>
      <sz val="11"/>
      <color indexed="9"/>
      <name val="Arial"/>
    </font>
    <font>
      <sz val="10"/>
      <color indexed="8"/>
      <name val="Arial"/>
    </font>
    <font>
      <sz val="11"/>
      <color indexed="8"/>
      <name val="Calibri"/>
      <family val="2"/>
      <scheme val="minor"/>
    </font>
    <font>
      <sz val="10"/>
      <color rgb="FF000000"/>
      <name val="Arial"/>
      <family val="2"/>
    </font>
    <font>
      <sz val="12"/>
      <color rgb="FF000000"/>
      <name val="Arial"/>
      <family val="2"/>
      <charset val="1"/>
    </font>
    <font>
      <sz val="10"/>
      <color rgb="FF00000A"/>
      <name val="Arial"/>
      <family val="2"/>
      <charset val="1"/>
    </font>
    <font>
      <sz val="10"/>
      <color rgb="FF000000"/>
      <name val="Arial"/>
      <family val="1"/>
      <charset val="1"/>
    </font>
    <font>
      <b/>
      <sz val="10"/>
      <color rgb="FF000000"/>
      <name val="Arial"/>
      <family val="1"/>
      <charset val="1"/>
    </font>
    <font>
      <b/>
      <sz val="10"/>
      <color rgb="FF000000"/>
      <name val="FreeSans"/>
      <family val="1"/>
      <charset val="1"/>
    </font>
    <font>
      <sz val="10"/>
      <color rgb="FF000000"/>
      <name val="FreeSans"/>
      <family val="1"/>
      <charset val="1"/>
    </font>
    <font>
      <sz val="12"/>
      <color rgb="FF00000A"/>
      <name val="Arial"/>
      <family val="2"/>
      <charset val="1"/>
    </font>
    <font>
      <sz val="12"/>
      <color indexed="8"/>
      <name val="Arial"/>
      <family val="2"/>
    </font>
    <font>
      <b/>
      <sz val="11"/>
      <color indexed="8"/>
      <name val="Calibri"/>
      <family val="2"/>
      <scheme val="minor"/>
    </font>
    <font>
      <sz val="10"/>
      <color indexed="8"/>
      <name val="Arial"/>
      <family val="2"/>
    </font>
    <font>
      <sz val="10"/>
      <name val="Arial"/>
      <family val="2"/>
      <charset val="1"/>
    </font>
    <font>
      <sz val="8"/>
      <color rgb="FF00000A"/>
      <name val="Arial"/>
      <family val="2"/>
      <charset val="1"/>
    </font>
    <font>
      <sz val="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6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wrapText="1"/>
    </xf>
    <xf numFmtId="14" fontId="0" fillId="0" borderId="0" xfId="0" applyNumberFormat="1" applyAlignment="1">
      <alignment wrapText="1"/>
    </xf>
    <xf numFmtId="0" fontId="0" fillId="0" borderId="0" xfId="0" applyAlignment="1">
      <alignment vertical="center" wrapText="1"/>
    </xf>
    <xf numFmtId="0" fontId="2" fillId="0" borderId="0" xfId="0" applyFont="1" applyAlignment="1">
      <alignment vertical="top" wrapText="1"/>
    </xf>
    <xf numFmtId="14" fontId="0" fillId="0" borderId="0" xfId="0" applyNumberFormat="1"/>
    <xf numFmtId="0" fontId="2" fillId="0" borderId="0" xfId="0" applyFont="1" applyAlignment="1">
      <alignment horizontal="center" vertical="top" wrapText="1"/>
    </xf>
    <xf numFmtId="0" fontId="0" fillId="0" borderId="0" xfId="0" applyAlignment="1">
      <alignment horizontal="center"/>
    </xf>
    <xf numFmtId="14" fontId="0" fillId="0" borderId="0" xfId="0" applyNumberFormat="1" applyAlignment="1">
      <alignment horizontal="center"/>
    </xf>
    <xf numFmtId="0" fontId="4" fillId="0" borderId="0" xfId="0" applyFont="1" applyAlignment="1">
      <alignment vertical="top" wrapText="1"/>
    </xf>
    <xf numFmtId="0" fontId="4" fillId="3" borderId="0" xfId="0" applyFont="1" applyFill="1" applyAlignment="1">
      <alignment vertical="top" wrapText="1"/>
    </xf>
    <xf numFmtId="0" fontId="0" fillId="0" borderId="0" xfId="0" applyAlignment="1">
      <alignment vertical="center"/>
    </xf>
    <xf numFmtId="0" fontId="0" fillId="0" borderId="0" xfId="0" applyAlignment="1">
      <alignment horizontal="center" vertical="center" wrapText="1"/>
    </xf>
    <xf numFmtId="0" fontId="3" fillId="3" borderId="0" xfId="1"/>
    <xf numFmtId="0" fontId="0" fillId="0" borderId="0" xfId="0" applyAlignment="1">
      <alignment horizontal="center" wrapText="1"/>
    </xf>
    <xf numFmtId="0" fontId="4" fillId="3" borderId="0" xfId="2" applyFon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3" borderId="0" xfId="3"/>
    <xf numFmtId="0" fontId="4" fillId="3" borderId="0" xfId="4" applyFont="1" applyAlignment="1">
      <alignment horizontal="center" vertical="center" wrapText="1"/>
    </xf>
    <xf numFmtId="0" fontId="3" fillId="3" borderId="0" xfId="5"/>
    <xf numFmtId="0" fontId="3" fillId="3" borderId="0" xfId="6"/>
    <xf numFmtId="0" fontId="3" fillId="3" borderId="0" xfId="7"/>
    <xf numFmtId="0" fontId="0" fillId="0" borderId="0" xfId="0" applyAlignment="1">
      <alignment horizontal="left" wrapText="1"/>
    </xf>
    <xf numFmtId="0" fontId="3" fillId="3" borderId="0" xfId="8"/>
    <xf numFmtId="0" fontId="3" fillId="3" borderId="0" xfId="9"/>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11" fillId="0" borderId="0" xfId="0" applyFont="1" applyAlignment="1">
      <alignment wrapText="1"/>
    </xf>
    <xf numFmtId="0" fontId="6" fillId="0" borderId="0" xfId="0" applyFont="1" applyAlignment="1">
      <alignment horizontal="justify"/>
    </xf>
    <xf numFmtId="0" fontId="5" fillId="0" borderId="0" xfId="0" applyFont="1" applyAlignment="1">
      <alignment horizontal="justify"/>
    </xf>
    <xf numFmtId="0" fontId="11" fillId="0" borderId="0" xfId="0" applyFont="1" applyAlignment="1">
      <alignment horizontal="justify"/>
    </xf>
    <xf numFmtId="0" fontId="0" fillId="0" borderId="1" xfId="0" applyBorder="1"/>
    <xf numFmtId="14" fontId="0" fillId="0" borderId="1" xfId="0" applyNumberFormat="1" applyBorder="1"/>
    <xf numFmtId="0" fontId="4"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0" fillId="0" borderId="1" xfId="0" applyBorder="1" applyAlignment="1">
      <alignment wrapText="1"/>
    </xf>
    <xf numFmtId="0" fontId="0" fillId="0" borderId="1" xfId="0" applyBorder="1" applyAlignment="1">
      <alignment horizontal="center" vertical="center" wrapText="1"/>
    </xf>
    <xf numFmtId="0" fontId="0" fillId="0" borderId="1" xfId="0" applyBorder="1" applyAlignment="1">
      <alignment horizontal="left" wrapText="1"/>
    </xf>
    <xf numFmtId="0" fontId="0" fillId="0" borderId="1" xfId="0" applyBorder="1" applyAlignment="1">
      <alignment horizontal="center" wrapText="1"/>
    </xf>
    <xf numFmtId="0" fontId="0" fillId="3" borderId="1" xfId="0" applyFill="1" applyBorder="1" applyAlignment="1">
      <alignment horizontal="left" wrapText="1"/>
    </xf>
    <xf numFmtId="0" fontId="0" fillId="3" borderId="1" xfId="0" applyFill="1" applyBorder="1" applyAlignment="1">
      <alignment horizontal="left" vertical="center" wrapText="1"/>
    </xf>
    <xf numFmtId="0" fontId="0" fillId="0" borderId="1" xfId="0" applyBorder="1" applyAlignment="1">
      <alignment horizontal="left" vertical="top"/>
    </xf>
    <xf numFmtId="0" fontId="12" fillId="0" borderId="1" xfId="0" applyFont="1" applyBorder="1" applyAlignment="1">
      <alignment wrapText="1"/>
    </xf>
    <xf numFmtId="0" fontId="0" fillId="0" borderId="0" xfId="0" applyAlignment="1">
      <alignment vertical="top" wrapText="1"/>
    </xf>
    <xf numFmtId="14" fontId="0" fillId="0" borderId="0" xfId="0" applyNumberFormat="1" applyAlignment="1">
      <alignment horizontal="left" vertical="center"/>
    </xf>
    <xf numFmtId="0" fontId="0" fillId="0" borderId="0" xfId="0" applyAlignment="1">
      <alignment horizontal="left" vertical="center"/>
    </xf>
    <xf numFmtId="0" fontId="14" fillId="3" borderId="0" xfId="0" applyFont="1" applyFill="1" applyAlignment="1">
      <alignment horizontal="justify" vertical="top" wrapText="1"/>
    </xf>
    <xf numFmtId="0" fontId="0" fillId="3" borderId="0" xfId="0" applyFill="1" applyAlignment="1">
      <alignment horizontal="justify" vertical="center"/>
    </xf>
    <xf numFmtId="0" fontId="0" fillId="3" borderId="0" xfId="0" applyFill="1" applyAlignment="1">
      <alignment horizontal="justify" vertical="center" wrapText="1"/>
    </xf>
    <xf numFmtId="0" fontId="0" fillId="0" borderId="0" xfId="0" applyAlignment="1">
      <alignment horizontal="justify" vertical="center"/>
    </xf>
    <xf numFmtId="49" fontId="0" fillId="0" borderId="0" xfId="0" applyNumberFormat="1" applyAlignment="1">
      <alignment vertical="center"/>
    </xf>
    <xf numFmtId="0" fontId="0" fillId="3" borderId="0" xfId="0" applyFill="1" applyAlignment="1">
      <alignment vertical="center" wrapText="1"/>
    </xf>
    <xf numFmtId="0" fontId="15" fillId="0" borderId="0" xfId="0" applyFont="1"/>
    <xf numFmtId="0" fontId="15" fillId="0" borderId="0" xfId="0" applyFont="1" applyAlignment="1">
      <alignment wrapText="1"/>
    </xf>
    <xf numFmtId="0" fontId="0" fillId="3" borderId="0" xfId="0" applyFill="1"/>
    <xf numFmtId="0" fontId="3" fillId="3" borderId="0" xfId="1" applyAlignment="1">
      <alignment horizontal="center" vertical="center" wrapText="1"/>
    </xf>
    <xf numFmtId="0" fontId="16" fillId="3" borderId="0" xfId="1" applyFont="1" applyAlignment="1">
      <alignment horizontal="center" vertical="center" wrapText="1"/>
    </xf>
    <xf numFmtId="0" fontId="6" fillId="3" borderId="0" xfId="1" applyFont="1" applyAlignment="1">
      <alignment horizontal="center" vertical="center" wrapText="1"/>
    </xf>
    <xf numFmtId="0" fontId="15" fillId="3" borderId="0" xfId="1" applyFont="1" applyAlignment="1">
      <alignment horizontal="center" vertical="center" wrapText="1"/>
    </xf>
    <xf numFmtId="0" fontId="17" fillId="3" borderId="0" xfId="1" applyFont="1" applyAlignment="1">
      <alignment horizontal="center" vertical="center" wrapText="1"/>
    </xf>
  </cellXfs>
  <cellStyles count="10">
    <cellStyle name="Normal" xfId="0" builtinId="0"/>
    <cellStyle name="Normal 10" xfId="4" xr:uid="{66B9D5AC-7069-4233-95AE-CD7E0E10A18C}"/>
    <cellStyle name="Normal 2" xfId="1" xr:uid="{6DACE0AF-D856-4FBF-964F-37C39688D7E2}"/>
    <cellStyle name="Normal 3" xfId="3" xr:uid="{8F5972DD-9653-40E9-8403-0B989CEA08DD}"/>
    <cellStyle name="Normal 4" xfId="5" xr:uid="{CB5896BE-7F7B-4C74-97C2-0D9945A390F9}"/>
    <cellStyle name="Normal 5" xfId="6" xr:uid="{5BD71F3B-11C7-4F5C-B540-DD57E7E0134B}"/>
    <cellStyle name="Normal 6" xfId="7" xr:uid="{5B7A4DB8-9A39-4C0D-A3DC-814B9649DE10}"/>
    <cellStyle name="Normal 7" xfId="8" xr:uid="{8E58C2F0-D35F-4E3E-9597-F77511AC269B}"/>
    <cellStyle name="Normal 8" xfId="9" xr:uid="{7BB3C9FB-8CF6-40E8-962D-DA5EF354FC9D}"/>
    <cellStyle name="Normal 9" xfId="2" xr:uid="{3409C31B-13F0-4D49-B9AF-BE7F4E56CB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79"/>
  <sheetViews>
    <sheetView tabSelected="1" topLeftCell="AA77" workbookViewId="0">
      <selection activeCell="AE19" sqref="AE19"/>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7" customWidth="1"/>
  </cols>
  <sheetData>
    <row r="1" spans="1:32" hidden="1">
      <c r="A1" t="s">
        <v>0</v>
      </c>
    </row>
    <row r="2" spans="1:32">
      <c r="A2" s="3" t="s">
        <v>1</v>
      </c>
      <c r="B2" s="4"/>
      <c r="C2" s="4"/>
      <c r="D2" s="3" t="s">
        <v>2</v>
      </c>
      <c r="E2" s="4"/>
      <c r="F2" s="4"/>
      <c r="G2" s="3" t="s">
        <v>3</v>
      </c>
      <c r="H2" s="4"/>
      <c r="I2" s="4"/>
    </row>
    <row r="3" spans="1:32">
      <c r="A3" s="5" t="s">
        <v>4</v>
      </c>
      <c r="B3" s="4"/>
      <c r="C3" s="4"/>
      <c r="D3" s="5" t="s">
        <v>5</v>
      </c>
      <c r="E3" s="4"/>
      <c r="F3" s="4"/>
      <c r="G3" s="5" t="s">
        <v>6</v>
      </c>
      <c r="H3" s="4"/>
      <c r="I3" s="4"/>
    </row>
    <row r="4" spans="1:32"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409.5">
      <c r="A8" s="6">
        <v>2022</v>
      </c>
      <c r="B8" s="7">
        <v>44652</v>
      </c>
      <c r="C8" s="7">
        <v>44742</v>
      </c>
      <c r="D8" s="6" t="s">
        <v>265</v>
      </c>
      <c r="E8" s="6" t="s">
        <v>80</v>
      </c>
      <c r="F8" s="6" t="s">
        <v>266</v>
      </c>
      <c r="G8" s="6" t="s">
        <v>267</v>
      </c>
      <c r="H8" s="6" t="s">
        <v>268</v>
      </c>
      <c r="I8" s="6" t="s">
        <v>269</v>
      </c>
      <c r="J8" s="6" t="s">
        <v>269</v>
      </c>
      <c r="K8" s="6"/>
      <c r="L8" s="6"/>
      <c r="M8" s="6" t="s">
        <v>270</v>
      </c>
      <c r="N8" s="6" t="s">
        <v>271</v>
      </c>
      <c r="O8" s="6" t="s">
        <v>272</v>
      </c>
      <c r="P8" s="6" t="s">
        <v>273</v>
      </c>
      <c r="Q8" s="6">
        <v>210922</v>
      </c>
      <c r="R8" s="6" t="s">
        <v>274</v>
      </c>
      <c r="S8" s="6" t="s">
        <v>275</v>
      </c>
      <c r="T8" s="6"/>
      <c r="U8" s="6"/>
      <c r="V8" s="6" t="s">
        <v>276</v>
      </c>
      <c r="W8" s="6" t="s">
        <v>277</v>
      </c>
      <c r="X8" s="6" t="s">
        <v>278</v>
      </c>
      <c r="Y8" s="6"/>
      <c r="Z8" s="6">
        <v>2910131</v>
      </c>
      <c r="AA8" s="6">
        <v>220322</v>
      </c>
      <c r="AB8" s="6"/>
      <c r="AC8" s="6" t="s">
        <v>279</v>
      </c>
      <c r="AD8" s="7">
        <v>44757</v>
      </c>
      <c r="AE8" s="7">
        <v>44742</v>
      </c>
      <c r="AF8" s="8" t="s">
        <v>280</v>
      </c>
    </row>
    <row r="9" spans="1:32" ht="280.5">
      <c r="A9" s="9">
        <v>2022</v>
      </c>
      <c r="B9" s="10">
        <v>44652</v>
      </c>
      <c r="C9" s="10">
        <v>44742</v>
      </c>
      <c r="D9" s="9" t="s">
        <v>281</v>
      </c>
      <c r="E9" t="s">
        <v>80</v>
      </c>
      <c r="F9" s="9" t="s">
        <v>282</v>
      </c>
      <c r="G9" s="9" t="s">
        <v>283</v>
      </c>
      <c r="H9" s="9" t="s">
        <v>284</v>
      </c>
      <c r="I9" s="9" t="s">
        <v>285</v>
      </c>
      <c r="J9" s="9" t="s">
        <v>286</v>
      </c>
      <c r="M9" s="9" t="s">
        <v>287</v>
      </c>
      <c r="Q9" s="9">
        <v>212019</v>
      </c>
      <c r="S9" s="11" t="s">
        <v>288</v>
      </c>
      <c r="V9" s="9" t="s">
        <v>289</v>
      </c>
      <c r="W9" s="9" t="s">
        <v>290</v>
      </c>
      <c r="AA9" s="9">
        <v>210319</v>
      </c>
      <c r="AC9" s="9" t="s">
        <v>291</v>
      </c>
      <c r="AD9" s="10">
        <v>44757</v>
      </c>
      <c r="AE9" s="10">
        <v>44742</v>
      </c>
      <c r="AF9" t="s">
        <v>292</v>
      </c>
    </row>
    <row r="10" spans="1:32" ht="102">
      <c r="A10" s="9">
        <v>2022</v>
      </c>
      <c r="B10" s="10">
        <v>44652</v>
      </c>
      <c r="C10" s="10">
        <v>44742</v>
      </c>
      <c r="D10" s="9" t="s">
        <v>293</v>
      </c>
      <c r="E10" t="s">
        <v>80</v>
      </c>
      <c r="F10" s="9" t="s">
        <v>294</v>
      </c>
      <c r="G10" s="9" t="s">
        <v>295</v>
      </c>
      <c r="H10" s="9" t="s">
        <v>284</v>
      </c>
      <c r="I10" s="9" t="s">
        <v>296</v>
      </c>
      <c r="J10" s="9" t="s">
        <v>297</v>
      </c>
      <c r="M10" s="9" t="s">
        <v>287</v>
      </c>
      <c r="Q10" s="9">
        <v>212019</v>
      </c>
      <c r="S10" s="11" t="s">
        <v>288</v>
      </c>
      <c r="V10" s="9" t="s">
        <v>289</v>
      </c>
      <c r="W10" s="9" t="s">
        <v>290</v>
      </c>
      <c r="AA10" s="9">
        <v>210319</v>
      </c>
      <c r="AC10" s="9" t="s">
        <v>291</v>
      </c>
      <c r="AD10" s="10">
        <v>44757</v>
      </c>
      <c r="AE10" s="10">
        <v>44742</v>
      </c>
      <c r="AF10" t="s">
        <v>292</v>
      </c>
    </row>
    <row r="11" spans="1:32" ht="191.25">
      <c r="A11" s="9">
        <v>2022</v>
      </c>
      <c r="B11" s="10">
        <v>44652</v>
      </c>
      <c r="C11" s="10">
        <v>44742</v>
      </c>
      <c r="D11" s="9" t="s">
        <v>298</v>
      </c>
      <c r="E11" t="s">
        <v>80</v>
      </c>
      <c r="F11" s="9" t="s">
        <v>294</v>
      </c>
      <c r="G11" s="9" t="s">
        <v>299</v>
      </c>
      <c r="H11" s="9" t="s">
        <v>284</v>
      </c>
      <c r="I11" s="9" t="s">
        <v>300</v>
      </c>
      <c r="J11" s="9" t="s">
        <v>301</v>
      </c>
      <c r="M11" s="9" t="s">
        <v>302</v>
      </c>
      <c r="Q11" s="9">
        <v>212019</v>
      </c>
      <c r="S11" s="11" t="s">
        <v>288</v>
      </c>
      <c r="V11" s="9" t="s">
        <v>289</v>
      </c>
      <c r="W11" s="9" t="s">
        <v>303</v>
      </c>
      <c r="AA11" s="9">
        <v>210319</v>
      </c>
      <c r="AC11" s="9" t="s">
        <v>304</v>
      </c>
      <c r="AD11" s="10">
        <v>44757</v>
      </c>
      <c r="AE11" s="10">
        <v>44742</v>
      </c>
      <c r="AF11" t="s">
        <v>292</v>
      </c>
    </row>
    <row r="12" spans="1:32" ht="153">
      <c r="A12" s="9">
        <v>2022</v>
      </c>
      <c r="B12" s="10">
        <v>44652</v>
      </c>
      <c r="C12" s="10">
        <v>44742</v>
      </c>
      <c r="D12" s="9" t="s">
        <v>305</v>
      </c>
      <c r="E12" t="s">
        <v>80</v>
      </c>
      <c r="F12" s="9" t="s">
        <v>306</v>
      </c>
      <c r="G12" s="9" t="s">
        <v>307</v>
      </c>
      <c r="H12" s="9" t="s">
        <v>284</v>
      </c>
      <c r="I12" s="9" t="s">
        <v>308</v>
      </c>
      <c r="J12" s="9" t="s">
        <v>309</v>
      </c>
      <c r="M12" s="9" t="s">
        <v>310</v>
      </c>
      <c r="Q12" s="9">
        <v>212019</v>
      </c>
      <c r="S12" s="11" t="s">
        <v>288</v>
      </c>
      <c r="V12" s="9" t="s">
        <v>289</v>
      </c>
      <c r="W12" s="9" t="s">
        <v>290</v>
      </c>
      <c r="AA12" s="9">
        <v>210319</v>
      </c>
      <c r="AC12" s="9" t="s">
        <v>291</v>
      </c>
      <c r="AD12" s="10">
        <v>44757</v>
      </c>
      <c r="AE12" s="10">
        <v>44742</v>
      </c>
      <c r="AF12" t="s">
        <v>292</v>
      </c>
    </row>
    <row r="13" spans="1:32" ht="293.25">
      <c r="A13" s="9">
        <v>2022</v>
      </c>
      <c r="B13" s="10">
        <v>44652</v>
      </c>
      <c r="C13" s="10">
        <v>44742</v>
      </c>
      <c r="D13" s="9" t="s">
        <v>311</v>
      </c>
      <c r="E13" t="s">
        <v>80</v>
      </c>
      <c r="F13" s="9" t="s">
        <v>312</v>
      </c>
      <c r="G13" s="9" t="s">
        <v>313</v>
      </c>
      <c r="H13" s="9" t="s">
        <v>284</v>
      </c>
      <c r="I13" s="9" t="s">
        <v>314</v>
      </c>
      <c r="J13" s="9" t="s">
        <v>315</v>
      </c>
      <c r="M13" s="9" t="s">
        <v>287</v>
      </c>
      <c r="Q13" s="9">
        <v>212019</v>
      </c>
      <c r="S13" s="11" t="s">
        <v>288</v>
      </c>
      <c r="V13" s="9" t="s">
        <v>289</v>
      </c>
      <c r="W13" s="9" t="s">
        <v>290</v>
      </c>
      <c r="AA13" s="9">
        <v>210319</v>
      </c>
      <c r="AC13" s="9" t="s">
        <v>291</v>
      </c>
      <c r="AD13" s="10">
        <v>44757</v>
      </c>
      <c r="AE13" s="10">
        <v>44742</v>
      </c>
      <c r="AF13" t="s">
        <v>292</v>
      </c>
    </row>
    <row r="14" spans="1:32" ht="51">
      <c r="A14" s="12">
        <v>2022</v>
      </c>
      <c r="B14" s="13">
        <v>44652</v>
      </c>
      <c r="C14" s="13">
        <v>44742</v>
      </c>
      <c r="D14" s="14" t="s">
        <v>316</v>
      </c>
      <c r="E14" t="s">
        <v>80</v>
      </c>
      <c r="F14" s="14" t="s">
        <v>80</v>
      </c>
      <c r="G14" s="14" t="s">
        <v>317</v>
      </c>
      <c r="H14" s="14" t="s">
        <v>284</v>
      </c>
      <c r="I14" s="14" t="s">
        <v>318</v>
      </c>
      <c r="J14" s="14" t="s">
        <v>319</v>
      </c>
      <c r="M14" s="14" t="s">
        <v>320</v>
      </c>
      <c r="N14" s="14" t="s">
        <v>321</v>
      </c>
      <c r="O14" s="14" t="s">
        <v>321</v>
      </c>
      <c r="P14" s="14" t="s">
        <v>322</v>
      </c>
      <c r="Q14">
        <v>1</v>
      </c>
      <c r="R14" s="14" t="s">
        <v>323</v>
      </c>
      <c r="S14">
        <v>223.5</v>
      </c>
      <c r="T14" s="14" t="s">
        <v>324</v>
      </c>
      <c r="U14" t="s">
        <v>325</v>
      </c>
      <c r="V14" s="14" t="s">
        <v>326</v>
      </c>
      <c r="W14" s="14" t="s">
        <v>327</v>
      </c>
      <c r="X14" s="14" t="s">
        <v>328</v>
      </c>
      <c r="Y14" s="14" t="s">
        <v>329</v>
      </c>
      <c r="AA14">
        <v>2</v>
      </c>
      <c r="AC14" t="s">
        <v>330</v>
      </c>
      <c r="AD14" s="10">
        <v>44756</v>
      </c>
      <c r="AE14" s="10">
        <v>44742</v>
      </c>
      <c r="AF14" t="s">
        <v>331</v>
      </c>
    </row>
    <row r="15" spans="1:32" ht="63.75">
      <c r="A15" s="12">
        <v>2022</v>
      </c>
      <c r="B15" s="13">
        <v>44652</v>
      </c>
      <c r="C15" s="13">
        <v>44742</v>
      </c>
      <c r="D15" s="14" t="s">
        <v>332</v>
      </c>
      <c r="E15" t="s">
        <v>80</v>
      </c>
      <c r="F15" s="14" t="s">
        <v>80</v>
      </c>
      <c r="G15" s="14" t="s">
        <v>333</v>
      </c>
      <c r="H15" s="14" t="s">
        <v>284</v>
      </c>
      <c r="I15" s="14" t="s">
        <v>334</v>
      </c>
      <c r="J15" s="14" t="s">
        <v>335</v>
      </c>
      <c r="M15" s="14" t="s">
        <v>302</v>
      </c>
      <c r="N15" s="14" t="s">
        <v>321</v>
      </c>
      <c r="O15" s="14" t="s">
        <v>321</v>
      </c>
      <c r="P15" s="14" t="s">
        <v>321</v>
      </c>
      <c r="Q15">
        <v>1</v>
      </c>
      <c r="R15" s="14" t="s">
        <v>336</v>
      </c>
      <c r="S15">
        <v>0</v>
      </c>
      <c r="T15" s="14" t="s">
        <v>337</v>
      </c>
      <c r="U15" t="s">
        <v>337</v>
      </c>
      <c r="V15" s="14" t="s">
        <v>338</v>
      </c>
      <c r="W15" s="14" t="s">
        <v>290</v>
      </c>
      <c r="X15" s="14" t="s">
        <v>339</v>
      </c>
      <c r="Y15" s="14" t="s">
        <v>329</v>
      </c>
      <c r="AA15">
        <v>2</v>
      </c>
      <c r="AC15" t="s">
        <v>330</v>
      </c>
      <c r="AD15" s="10">
        <v>44756</v>
      </c>
      <c r="AE15" s="10">
        <v>44742</v>
      </c>
      <c r="AF15" t="s">
        <v>331</v>
      </c>
    </row>
    <row r="16" spans="1:32" ht="51">
      <c r="A16" s="12">
        <v>2022</v>
      </c>
      <c r="B16" s="13">
        <v>44652</v>
      </c>
      <c r="C16" s="13">
        <v>44742</v>
      </c>
      <c r="D16" s="14" t="s">
        <v>340</v>
      </c>
      <c r="E16" t="s">
        <v>80</v>
      </c>
      <c r="F16" s="14" t="s">
        <v>80</v>
      </c>
      <c r="G16" s="14" t="s">
        <v>341</v>
      </c>
      <c r="H16" s="14" t="s">
        <v>284</v>
      </c>
      <c r="I16" s="14" t="s">
        <v>342</v>
      </c>
      <c r="J16" s="14" t="s">
        <v>343</v>
      </c>
      <c r="M16" s="14" t="s">
        <v>344</v>
      </c>
      <c r="N16" s="14" t="s">
        <v>321</v>
      </c>
      <c r="O16" s="14" t="s">
        <v>321</v>
      </c>
      <c r="P16" s="14" t="s">
        <v>321</v>
      </c>
      <c r="Q16">
        <v>1</v>
      </c>
      <c r="R16" s="14" t="s">
        <v>323</v>
      </c>
      <c r="S16">
        <v>0</v>
      </c>
      <c r="T16" s="14" t="s">
        <v>337</v>
      </c>
      <c r="U16" t="s">
        <v>337</v>
      </c>
      <c r="V16" s="14" t="s">
        <v>338</v>
      </c>
      <c r="W16" s="14" t="s">
        <v>290</v>
      </c>
      <c r="X16" s="14" t="s">
        <v>339</v>
      </c>
      <c r="Y16" s="14" t="s">
        <v>329</v>
      </c>
      <c r="AA16">
        <v>2</v>
      </c>
      <c r="AC16" t="s">
        <v>330</v>
      </c>
      <c r="AD16" s="10">
        <v>44756</v>
      </c>
      <c r="AE16" s="10">
        <v>44742</v>
      </c>
      <c r="AF16" t="s">
        <v>331</v>
      </c>
    </row>
    <row r="17" spans="1:32" ht="38.25">
      <c r="A17" s="12">
        <v>2022</v>
      </c>
      <c r="B17" s="13">
        <v>44652</v>
      </c>
      <c r="C17" s="13">
        <v>44742</v>
      </c>
      <c r="D17" s="14" t="s">
        <v>345</v>
      </c>
      <c r="E17" t="s">
        <v>80</v>
      </c>
      <c r="F17" s="14" t="s">
        <v>80</v>
      </c>
      <c r="G17" s="14" t="s">
        <v>346</v>
      </c>
      <c r="H17" s="14" t="s">
        <v>284</v>
      </c>
      <c r="I17" s="14" t="s">
        <v>347</v>
      </c>
      <c r="J17" s="14" t="s">
        <v>348</v>
      </c>
      <c r="M17" s="14" t="s">
        <v>344</v>
      </c>
      <c r="N17" s="14" t="s">
        <v>321</v>
      </c>
      <c r="O17" s="14" t="s">
        <v>321</v>
      </c>
      <c r="P17" s="14" t="s">
        <v>321</v>
      </c>
      <c r="Q17">
        <v>1</v>
      </c>
      <c r="R17" s="15" t="s">
        <v>323</v>
      </c>
      <c r="S17">
        <v>0</v>
      </c>
      <c r="T17" s="15" t="s">
        <v>337</v>
      </c>
      <c r="U17" t="s">
        <v>337</v>
      </c>
      <c r="V17" s="14" t="s">
        <v>338</v>
      </c>
      <c r="W17" s="14" t="s">
        <v>290</v>
      </c>
      <c r="X17" s="15" t="s">
        <v>339</v>
      </c>
      <c r="Y17" s="14" t="s">
        <v>329</v>
      </c>
      <c r="AA17">
        <v>2</v>
      </c>
      <c r="AC17" t="s">
        <v>330</v>
      </c>
      <c r="AD17" s="10">
        <v>44756</v>
      </c>
      <c r="AE17" s="10">
        <v>44742</v>
      </c>
      <c r="AF17" t="s">
        <v>331</v>
      </c>
    </row>
    <row r="18" spans="1:32" ht="38.25">
      <c r="A18" s="12">
        <v>2022</v>
      </c>
      <c r="B18" s="13">
        <v>44652</v>
      </c>
      <c r="C18" s="13">
        <v>44742</v>
      </c>
      <c r="D18" s="14" t="s">
        <v>349</v>
      </c>
      <c r="E18" t="s">
        <v>80</v>
      </c>
      <c r="F18" s="14" t="s">
        <v>80</v>
      </c>
      <c r="G18" s="14" t="s">
        <v>350</v>
      </c>
      <c r="H18" s="14" t="s">
        <v>284</v>
      </c>
      <c r="I18" s="14" t="s">
        <v>351</v>
      </c>
      <c r="J18" s="14" t="s">
        <v>352</v>
      </c>
      <c r="M18" s="14" t="s">
        <v>344</v>
      </c>
      <c r="N18" s="14" t="s">
        <v>321</v>
      </c>
      <c r="O18" s="14" t="s">
        <v>321</v>
      </c>
      <c r="P18" s="14" t="s">
        <v>321</v>
      </c>
      <c r="Q18">
        <v>1</v>
      </c>
      <c r="R18" s="15" t="s">
        <v>321</v>
      </c>
      <c r="S18">
        <v>300</v>
      </c>
      <c r="T18" s="14" t="s">
        <v>324</v>
      </c>
      <c r="U18" t="s">
        <v>325</v>
      </c>
      <c r="V18" s="14" t="s">
        <v>353</v>
      </c>
      <c r="W18" s="14" t="s">
        <v>290</v>
      </c>
      <c r="X18" s="14" t="s">
        <v>328</v>
      </c>
      <c r="Y18" s="14" t="s">
        <v>329</v>
      </c>
      <c r="AA18">
        <v>2</v>
      </c>
      <c r="AC18" t="s">
        <v>330</v>
      </c>
      <c r="AD18" s="10">
        <v>44756</v>
      </c>
      <c r="AE18" s="10">
        <v>44742</v>
      </c>
      <c r="AF18" t="s">
        <v>354</v>
      </c>
    </row>
    <row r="19" spans="1:32" ht="409.5">
      <c r="A19">
        <v>2022</v>
      </c>
      <c r="B19" s="10">
        <v>44652</v>
      </c>
      <c r="C19" s="10">
        <v>44803</v>
      </c>
      <c r="D19" t="s">
        <v>355</v>
      </c>
      <c r="E19" t="s">
        <v>80</v>
      </c>
      <c r="F19" s="16" t="s">
        <v>356</v>
      </c>
      <c r="G19" s="6" t="s">
        <v>357</v>
      </c>
      <c r="H19" t="s">
        <v>284</v>
      </c>
      <c r="I19" s="17" t="s">
        <v>358</v>
      </c>
      <c r="J19" s="17" t="s">
        <v>359</v>
      </c>
      <c r="M19" s="17" t="s">
        <v>360</v>
      </c>
      <c r="N19" s="17" t="s">
        <v>361</v>
      </c>
      <c r="O19" s="17" t="s">
        <v>361</v>
      </c>
      <c r="P19" s="17" t="s">
        <v>361</v>
      </c>
      <c r="Q19">
        <v>1</v>
      </c>
      <c r="R19" s="17" t="s">
        <v>362</v>
      </c>
      <c r="S19" s="12" t="s">
        <v>363</v>
      </c>
      <c r="T19" s="6" t="s">
        <v>364</v>
      </c>
      <c r="U19" s="18" t="s">
        <v>325</v>
      </c>
      <c r="V19" s="19" t="s">
        <v>365</v>
      </c>
      <c r="W19" s="19" t="s">
        <v>366</v>
      </c>
      <c r="X19" s="20" t="s">
        <v>328</v>
      </c>
      <c r="Y19" s="21" t="s">
        <v>329</v>
      </c>
      <c r="AA19">
        <v>2</v>
      </c>
      <c r="AC19" s="21" t="s">
        <v>367</v>
      </c>
      <c r="AD19" s="22">
        <v>44757</v>
      </c>
      <c r="AE19" s="22">
        <v>44772</v>
      </c>
      <c r="AF19" s="8" t="s">
        <v>280</v>
      </c>
    </row>
    <row r="20" spans="1:32" ht="409.5">
      <c r="A20">
        <v>2022</v>
      </c>
      <c r="B20" s="10">
        <v>44652</v>
      </c>
      <c r="C20" s="10">
        <v>44803</v>
      </c>
      <c r="D20" t="s">
        <v>368</v>
      </c>
      <c r="E20" t="s">
        <v>80</v>
      </c>
      <c r="F20" s="6" t="s">
        <v>357</v>
      </c>
      <c r="G20" s="6" t="s">
        <v>369</v>
      </c>
      <c r="H20" t="s">
        <v>284</v>
      </c>
      <c r="I20" s="19" t="s">
        <v>370</v>
      </c>
      <c r="J20" s="17" t="s">
        <v>371</v>
      </c>
      <c r="M20" s="17" t="s">
        <v>360</v>
      </c>
      <c r="N20" s="17" t="s">
        <v>361</v>
      </c>
      <c r="O20" s="17" t="s">
        <v>361</v>
      </c>
      <c r="P20" s="17" t="s">
        <v>361</v>
      </c>
      <c r="Q20">
        <v>1</v>
      </c>
      <c r="R20" s="17" t="s">
        <v>362</v>
      </c>
      <c r="S20" s="12" t="s">
        <v>363</v>
      </c>
      <c r="T20" s="6" t="s">
        <v>364</v>
      </c>
      <c r="U20" s="23" t="s">
        <v>325</v>
      </c>
      <c r="V20" s="19" t="s">
        <v>365</v>
      </c>
      <c r="W20" s="19" t="s">
        <v>366</v>
      </c>
      <c r="X20" s="24" t="s">
        <v>372</v>
      </c>
      <c r="Y20" s="21" t="s">
        <v>329</v>
      </c>
      <c r="AA20">
        <v>2</v>
      </c>
      <c r="AC20" s="21" t="s">
        <v>367</v>
      </c>
      <c r="AD20" s="22">
        <v>44757</v>
      </c>
      <c r="AE20" s="22">
        <v>44772</v>
      </c>
      <c r="AF20" s="8" t="s">
        <v>280</v>
      </c>
    </row>
    <row r="21" spans="1:32" ht="409.5">
      <c r="A21">
        <v>2022</v>
      </c>
      <c r="B21" s="10">
        <v>44652</v>
      </c>
      <c r="C21" s="10">
        <v>44803</v>
      </c>
      <c r="D21" t="s">
        <v>373</v>
      </c>
      <c r="E21" t="s">
        <v>80</v>
      </c>
      <c r="F21" s="6" t="s">
        <v>374</v>
      </c>
      <c r="G21" s="6" t="s">
        <v>375</v>
      </c>
      <c r="H21" t="s">
        <v>284</v>
      </c>
      <c r="I21" s="19" t="s">
        <v>370</v>
      </c>
      <c r="J21" s="19" t="s">
        <v>371</v>
      </c>
      <c r="M21" s="17" t="s">
        <v>360</v>
      </c>
      <c r="N21" s="17" t="s">
        <v>361</v>
      </c>
      <c r="O21" s="17" t="s">
        <v>361</v>
      </c>
      <c r="P21" s="17" t="s">
        <v>361</v>
      </c>
      <c r="Q21">
        <v>1</v>
      </c>
      <c r="R21" s="17" t="s">
        <v>362</v>
      </c>
      <c r="S21" s="12" t="s">
        <v>363</v>
      </c>
      <c r="T21" s="6" t="s">
        <v>364</v>
      </c>
      <c r="U21" s="25" t="s">
        <v>325</v>
      </c>
      <c r="V21" s="19" t="s">
        <v>365</v>
      </c>
      <c r="W21" s="19" t="s">
        <v>366</v>
      </c>
      <c r="X21" s="24" t="s">
        <v>372</v>
      </c>
      <c r="Y21" s="21" t="s">
        <v>329</v>
      </c>
      <c r="AA21">
        <v>2</v>
      </c>
      <c r="AC21" s="21" t="s">
        <v>367</v>
      </c>
      <c r="AD21" s="22">
        <v>44757</v>
      </c>
      <c r="AE21" s="22">
        <v>44772</v>
      </c>
      <c r="AF21" s="8" t="s">
        <v>280</v>
      </c>
    </row>
    <row r="22" spans="1:32" ht="409.5">
      <c r="A22">
        <v>2022</v>
      </c>
      <c r="B22" s="10">
        <v>44652</v>
      </c>
      <c r="C22" s="10">
        <v>44803</v>
      </c>
      <c r="D22" t="s">
        <v>376</v>
      </c>
      <c r="E22" t="s">
        <v>80</v>
      </c>
      <c r="F22" s="6" t="s">
        <v>357</v>
      </c>
      <c r="G22" s="6" t="s">
        <v>369</v>
      </c>
      <c r="H22" t="s">
        <v>284</v>
      </c>
      <c r="I22" s="19" t="s">
        <v>370</v>
      </c>
      <c r="J22" s="17" t="s">
        <v>371</v>
      </c>
      <c r="M22" s="17" t="s">
        <v>360</v>
      </c>
      <c r="N22" s="17" t="s">
        <v>361</v>
      </c>
      <c r="O22" s="17" t="s">
        <v>361</v>
      </c>
      <c r="P22" s="17" t="s">
        <v>361</v>
      </c>
      <c r="Q22">
        <v>1</v>
      </c>
      <c r="R22" s="17" t="s">
        <v>362</v>
      </c>
      <c r="S22" s="12" t="s">
        <v>363</v>
      </c>
      <c r="T22" s="6" t="s">
        <v>364</v>
      </c>
      <c r="U22" s="26" t="s">
        <v>325</v>
      </c>
      <c r="V22" s="19" t="s">
        <v>365</v>
      </c>
      <c r="W22" s="19" t="s">
        <v>366</v>
      </c>
      <c r="X22" s="24" t="s">
        <v>372</v>
      </c>
      <c r="Y22" s="21" t="s">
        <v>329</v>
      </c>
      <c r="AA22">
        <v>2</v>
      </c>
      <c r="AC22" s="21" t="s">
        <v>367</v>
      </c>
      <c r="AD22" s="22">
        <v>44757</v>
      </c>
      <c r="AE22" s="22">
        <v>44772</v>
      </c>
      <c r="AF22" s="8" t="s">
        <v>280</v>
      </c>
    </row>
    <row r="23" spans="1:32" ht="409.5">
      <c r="A23">
        <v>2022</v>
      </c>
      <c r="B23" s="10">
        <v>44652</v>
      </c>
      <c r="C23" s="10">
        <v>44803</v>
      </c>
      <c r="D23" t="s">
        <v>377</v>
      </c>
      <c r="E23" t="s">
        <v>80</v>
      </c>
      <c r="F23" s="6" t="s">
        <v>357</v>
      </c>
      <c r="G23" s="6" t="s">
        <v>369</v>
      </c>
      <c r="H23" t="s">
        <v>284</v>
      </c>
      <c r="I23" s="19" t="s">
        <v>378</v>
      </c>
      <c r="J23" s="17" t="s">
        <v>371</v>
      </c>
      <c r="M23" s="17" t="s">
        <v>360</v>
      </c>
      <c r="N23" s="17" t="s">
        <v>361</v>
      </c>
      <c r="O23" s="17" t="s">
        <v>361</v>
      </c>
      <c r="P23" s="17" t="s">
        <v>361</v>
      </c>
      <c r="Q23">
        <v>1</v>
      </c>
      <c r="R23" s="17" t="s">
        <v>362</v>
      </c>
      <c r="S23" s="12" t="s">
        <v>363</v>
      </c>
      <c r="T23" s="6" t="s">
        <v>364</v>
      </c>
      <c r="U23" s="27" t="s">
        <v>325</v>
      </c>
      <c r="V23" s="19" t="s">
        <v>365</v>
      </c>
      <c r="W23" s="19" t="s">
        <v>366</v>
      </c>
      <c r="X23" s="24" t="s">
        <v>372</v>
      </c>
      <c r="Y23" s="21" t="s">
        <v>329</v>
      </c>
      <c r="AA23">
        <v>2</v>
      </c>
      <c r="AC23" s="21" t="s">
        <v>367</v>
      </c>
      <c r="AD23" s="22">
        <v>44757</v>
      </c>
      <c r="AE23" s="22">
        <v>44772</v>
      </c>
      <c r="AF23" s="8" t="s">
        <v>280</v>
      </c>
    </row>
    <row r="24" spans="1:32" ht="409.5">
      <c r="A24">
        <v>2022</v>
      </c>
      <c r="B24" s="10">
        <v>44652</v>
      </c>
      <c r="C24" s="10">
        <v>44803</v>
      </c>
      <c r="D24" t="s">
        <v>379</v>
      </c>
      <c r="E24" t="s">
        <v>80</v>
      </c>
      <c r="F24" s="6" t="s">
        <v>356</v>
      </c>
      <c r="G24" s="28" t="s">
        <v>380</v>
      </c>
      <c r="H24" t="s">
        <v>284</v>
      </c>
      <c r="I24" s="19" t="s">
        <v>381</v>
      </c>
      <c r="J24" s="17" t="s">
        <v>371</v>
      </c>
      <c r="M24" s="17" t="s">
        <v>360</v>
      </c>
      <c r="N24" s="17" t="s">
        <v>361</v>
      </c>
      <c r="O24" s="17" t="s">
        <v>361</v>
      </c>
      <c r="P24" s="17" t="s">
        <v>361</v>
      </c>
      <c r="Q24">
        <v>1</v>
      </c>
      <c r="R24" s="17" t="s">
        <v>362</v>
      </c>
      <c r="S24" s="12" t="s">
        <v>363</v>
      </c>
      <c r="T24" s="6" t="s">
        <v>364</v>
      </c>
      <c r="U24" s="29" t="s">
        <v>325</v>
      </c>
      <c r="V24" s="19" t="s">
        <v>365</v>
      </c>
      <c r="W24" s="19" t="s">
        <v>366</v>
      </c>
      <c r="X24" s="24" t="s">
        <v>372</v>
      </c>
      <c r="Y24" s="21" t="s">
        <v>329</v>
      </c>
      <c r="AA24">
        <v>2</v>
      </c>
      <c r="AC24" s="21" t="s">
        <v>367</v>
      </c>
      <c r="AD24" s="22">
        <v>44757</v>
      </c>
      <c r="AE24" s="22">
        <v>44772</v>
      </c>
      <c r="AF24" s="8" t="s">
        <v>280</v>
      </c>
    </row>
    <row r="25" spans="1:32" ht="409.5">
      <c r="A25">
        <v>2022</v>
      </c>
      <c r="B25" s="10">
        <v>44652</v>
      </c>
      <c r="C25" s="10">
        <v>44803</v>
      </c>
      <c r="D25" t="s">
        <v>382</v>
      </c>
      <c r="E25" t="s">
        <v>80</v>
      </c>
      <c r="F25" s="6" t="s">
        <v>356</v>
      </c>
      <c r="G25" s="28" t="s">
        <v>383</v>
      </c>
      <c r="H25" t="s">
        <v>284</v>
      </c>
      <c r="I25" s="17" t="s">
        <v>381</v>
      </c>
      <c r="J25" s="17" t="s">
        <v>371</v>
      </c>
      <c r="M25" s="17" t="s">
        <v>360</v>
      </c>
      <c r="N25" s="17" t="s">
        <v>361</v>
      </c>
      <c r="O25" s="17" t="s">
        <v>361</v>
      </c>
      <c r="P25" s="17" t="s">
        <v>361</v>
      </c>
      <c r="Q25">
        <v>1</v>
      </c>
      <c r="R25" s="17" t="s">
        <v>362</v>
      </c>
      <c r="S25" s="12" t="s">
        <v>363</v>
      </c>
      <c r="T25" s="6" t="s">
        <v>364</v>
      </c>
      <c r="U25" s="30" t="s">
        <v>325</v>
      </c>
      <c r="V25" s="19" t="s">
        <v>365</v>
      </c>
      <c r="W25" s="19" t="s">
        <v>366</v>
      </c>
      <c r="X25" s="24" t="s">
        <v>372</v>
      </c>
      <c r="Y25" s="21" t="s">
        <v>329</v>
      </c>
      <c r="AA25">
        <v>2</v>
      </c>
      <c r="AC25" s="21" t="s">
        <v>367</v>
      </c>
      <c r="AD25" s="22">
        <v>44757</v>
      </c>
      <c r="AE25" s="22">
        <v>44772</v>
      </c>
      <c r="AF25" s="8" t="s">
        <v>280</v>
      </c>
    </row>
    <row r="26" spans="1:32" ht="64.5">
      <c r="A26">
        <v>2022</v>
      </c>
      <c r="B26" s="10">
        <v>44652</v>
      </c>
      <c r="C26" s="10">
        <v>44742</v>
      </c>
      <c r="D26" s="31" t="s">
        <v>384</v>
      </c>
      <c r="E26" t="s">
        <v>80</v>
      </c>
      <c r="F26" t="s">
        <v>385</v>
      </c>
      <c r="G26" s="32" t="s">
        <v>386</v>
      </c>
      <c r="H26" t="s">
        <v>387</v>
      </c>
      <c r="I26" t="s">
        <v>388</v>
      </c>
      <c r="J26" t="s">
        <v>389</v>
      </c>
      <c r="M26" t="s">
        <v>390</v>
      </c>
      <c r="N26" t="s">
        <v>321</v>
      </c>
      <c r="O26" t="s">
        <v>321</v>
      </c>
      <c r="P26" t="s">
        <v>321</v>
      </c>
      <c r="Q26">
        <v>1</v>
      </c>
      <c r="R26" t="s">
        <v>391</v>
      </c>
      <c r="S26" t="s">
        <v>288</v>
      </c>
      <c r="T26" t="s">
        <v>392</v>
      </c>
      <c r="U26" t="s">
        <v>392</v>
      </c>
      <c r="V26" s="33" t="s">
        <v>393</v>
      </c>
      <c r="W26" t="s">
        <v>394</v>
      </c>
      <c r="X26" t="s">
        <v>395</v>
      </c>
      <c r="Y26" t="s">
        <v>396</v>
      </c>
      <c r="Z26">
        <v>2</v>
      </c>
      <c r="AA26">
        <v>3</v>
      </c>
      <c r="AC26" t="s">
        <v>397</v>
      </c>
      <c r="AD26" s="10">
        <v>44749</v>
      </c>
      <c r="AE26" s="10">
        <v>44742</v>
      </c>
      <c r="AF26" t="s">
        <v>398</v>
      </c>
    </row>
    <row r="27" spans="1:32" ht="64.5">
      <c r="A27">
        <v>2022</v>
      </c>
      <c r="B27" s="10">
        <v>44652</v>
      </c>
      <c r="C27" s="10">
        <v>44742</v>
      </c>
      <c r="D27" s="34" t="s">
        <v>399</v>
      </c>
      <c r="E27" t="s">
        <v>80</v>
      </c>
      <c r="F27" t="s">
        <v>385</v>
      </c>
      <c r="G27" s="35" t="s">
        <v>400</v>
      </c>
      <c r="H27" t="s">
        <v>401</v>
      </c>
      <c r="I27" t="s">
        <v>402</v>
      </c>
      <c r="J27" t="s">
        <v>402</v>
      </c>
      <c r="M27" t="s">
        <v>390</v>
      </c>
      <c r="N27" t="s">
        <v>321</v>
      </c>
      <c r="O27" t="s">
        <v>321</v>
      </c>
      <c r="P27" t="s">
        <v>321</v>
      </c>
      <c r="Q27">
        <v>1</v>
      </c>
      <c r="R27" t="s">
        <v>403</v>
      </c>
      <c r="S27" t="s">
        <v>288</v>
      </c>
      <c r="T27" t="s">
        <v>392</v>
      </c>
      <c r="U27" t="s">
        <v>392</v>
      </c>
      <c r="V27" s="33" t="s">
        <v>393</v>
      </c>
      <c r="W27" t="s">
        <v>394</v>
      </c>
      <c r="Y27" t="s">
        <v>396</v>
      </c>
      <c r="Z27">
        <v>2</v>
      </c>
      <c r="AA27">
        <v>3</v>
      </c>
      <c r="AC27" t="s">
        <v>397</v>
      </c>
      <c r="AD27" s="10">
        <v>44749</v>
      </c>
      <c r="AE27" s="10">
        <v>44742</v>
      </c>
      <c r="AF27" t="s">
        <v>398</v>
      </c>
    </row>
    <row r="28" spans="1:32" ht="90.75">
      <c r="A28">
        <v>2022</v>
      </c>
      <c r="B28" s="10">
        <v>44652</v>
      </c>
      <c r="C28" s="10">
        <v>44742</v>
      </c>
      <c r="D28" s="36" t="s">
        <v>404</v>
      </c>
      <c r="E28" t="s">
        <v>80</v>
      </c>
      <c r="F28" t="s">
        <v>385</v>
      </c>
      <c r="G28" s="37" t="s">
        <v>405</v>
      </c>
      <c r="H28" t="s">
        <v>387</v>
      </c>
      <c r="I28" t="s">
        <v>388</v>
      </c>
      <c r="J28" t="s">
        <v>389</v>
      </c>
      <c r="M28" t="s">
        <v>390</v>
      </c>
      <c r="N28" t="s">
        <v>321</v>
      </c>
      <c r="O28" t="s">
        <v>321</v>
      </c>
      <c r="P28" t="s">
        <v>321</v>
      </c>
      <c r="Q28">
        <v>1</v>
      </c>
      <c r="R28" t="s">
        <v>391</v>
      </c>
      <c r="S28" t="s">
        <v>288</v>
      </c>
      <c r="T28" t="s">
        <v>392</v>
      </c>
      <c r="U28" t="s">
        <v>392</v>
      </c>
      <c r="V28" s="33" t="s">
        <v>393</v>
      </c>
      <c r="W28" t="s">
        <v>394</v>
      </c>
      <c r="X28" t="s">
        <v>406</v>
      </c>
      <c r="Y28" t="s">
        <v>396</v>
      </c>
      <c r="Z28">
        <v>2</v>
      </c>
      <c r="AA28">
        <v>3</v>
      </c>
      <c r="AC28" t="s">
        <v>397</v>
      </c>
      <c r="AD28" s="10">
        <v>44749</v>
      </c>
      <c r="AE28" s="10">
        <v>44742</v>
      </c>
      <c r="AF28" t="s">
        <v>398</v>
      </c>
    </row>
    <row r="29" spans="1:32" ht="90">
      <c r="A29">
        <v>2022</v>
      </c>
      <c r="B29" s="10">
        <v>44652</v>
      </c>
      <c r="C29" s="10">
        <v>44742</v>
      </c>
      <c r="D29" s="6" t="s">
        <v>407</v>
      </c>
      <c r="E29" t="s">
        <v>80</v>
      </c>
      <c r="F29" t="s">
        <v>385</v>
      </c>
      <c r="G29" s="35" t="s">
        <v>408</v>
      </c>
      <c r="H29" t="s">
        <v>387</v>
      </c>
      <c r="I29" s="6" t="s">
        <v>409</v>
      </c>
      <c r="J29" t="s">
        <v>410</v>
      </c>
      <c r="M29" t="s">
        <v>390</v>
      </c>
      <c r="N29" t="s">
        <v>321</v>
      </c>
      <c r="O29" t="s">
        <v>321</v>
      </c>
      <c r="P29" t="s">
        <v>321</v>
      </c>
      <c r="Q29">
        <v>1</v>
      </c>
      <c r="R29" t="s">
        <v>391</v>
      </c>
      <c r="S29" t="s">
        <v>288</v>
      </c>
      <c r="T29" t="s">
        <v>392</v>
      </c>
      <c r="U29" t="s">
        <v>392</v>
      </c>
      <c r="V29" s="33" t="s">
        <v>393</v>
      </c>
      <c r="W29" t="s">
        <v>394</v>
      </c>
      <c r="X29" t="s">
        <v>411</v>
      </c>
      <c r="Y29" t="s">
        <v>396</v>
      </c>
      <c r="Z29">
        <v>2</v>
      </c>
      <c r="AA29">
        <v>3</v>
      </c>
      <c r="AC29" t="s">
        <v>397</v>
      </c>
      <c r="AD29" s="10">
        <v>44749</v>
      </c>
      <c r="AE29" s="10">
        <v>44742</v>
      </c>
      <c r="AF29" t="s">
        <v>398</v>
      </c>
    </row>
    <row r="30" spans="1:32" ht="255">
      <c r="A30" s="38">
        <v>2022</v>
      </c>
      <c r="B30" s="39">
        <v>44652</v>
      </c>
      <c r="C30" s="39">
        <v>44742</v>
      </c>
      <c r="D30" s="40" t="s">
        <v>412</v>
      </c>
      <c r="E30" s="38" t="s">
        <v>80</v>
      </c>
      <c r="F30" s="38" t="s">
        <v>413</v>
      </c>
      <c r="G30" s="41" t="s">
        <v>414</v>
      </c>
      <c r="H30" s="38" t="s">
        <v>284</v>
      </c>
      <c r="I30" s="42" t="s">
        <v>415</v>
      </c>
      <c r="J30" s="41" t="s">
        <v>416</v>
      </c>
      <c r="K30" s="38"/>
      <c r="L30" s="38"/>
      <c r="M30" s="41" t="s">
        <v>417</v>
      </c>
      <c r="N30" s="38"/>
      <c r="O30" s="38"/>
      <c r="P30" s="38" t="s">
        <v>418</v>
      </c>
      <c r="Q30" s="38">
        <v>1</v>
      </c>
      <c r="R30" s="38" t="s">
        <v>419</v>
      </c>
      <c r="S30" s="38"/>
      <c r="T30" s="43" t="s">
        <v>420</v>
      </c>
      <c r="U30" s="38" t="s">
        <v>421</v>
      </c>
      <c r="V30" s="43" t="s">
        <v>422</v>
      </c>
      <c r="W30" s="38"/>
      <c r="X30" s="38"/>
      <c r="Y30" s="38"/>
      <c r="Z30" s="38">
        <v>1</v>
      </c>
      <c r="AA30" s="38">
        <v>1</v>
      </c>
      <c r="AB30" s="38"/>
      <c r="AC30" s="38" t="s">
        <v>423</v>
      </c>
      <c r="AD30" s="39">
        <v>44757</v>
      </c>
      <c r="AE30" s="39">
        <v>44742</v>
      </c>
      <c r="AF30" s="43" t="s">
        <v>424</v>
      </c>
    </row>
    <row r="31" spans="1:32" ht="330">
      <c r="A31" s="38">
        <v>2022</v>
      </c>
      <c r="B31" s="39">
        <v>44652</v>
      </c>
      <c r="C31" s="39">
        <v>44742</v>
      </c>
      <c r="D31" s="44" t="s">
        <v>425</v>
      </c>
      <c r="E31" s="38" t="s">
        <v>80</v>
      </c>
      <c r="F31" s="38" t="s">
        <v>413</v>
      </c>
      <c r="G31" s="41" t="s">
        <v>426</v>
      </c>
      <c r="H31" s="38" t="s">
        <v>284</v>
      </c>
      <c r="I31" s="42" t="s">
        <v>415</v>
      </c>
      <c r="J31" s="42" t="s">
        <v>427</v>
      </c>
      <c r="K31" s="38"/>
      <c r="L31" s="38"/>
      <c r="M31" s="41" t="s">
        <v>417</v>
      </c>
      <c r="N31" s="38"/>
      <c r="O31" s="38"/>
      <c r="P31" s="38" t="s">
        <v>418</v>
      </c>
      <c r="Q31" s="38">
        <v>1</v>
      </c>
      <c r="R31" s="38" t="s">
        <v>428</v>
      </c>
      <c r="S31" s="38"/>
      <c r="T31" s="43" t="s">
        <v>429</v>
      </c>
      <c r="U31" s="38" t="s">
        <v>421</v>
      </c>
      <c r="V31" s="43" t="s">
        <v>422</v>
      </c>
      <c r="W31" s="38"/>
      <c r="X31" s="38"/>
      <c r="Y31" s="38"/>
      <c r="Z31" s="38">
        <v>1</v>
      </c>
      <c r="AA31" s="38">
        <v>1</v>
      </c>
      <c r="AB31" s="38"/>
      <c r="AC31" s="38" t="s">
        <v>423</v>
      </c>
      <c r="AD31" s="39">
        <v>44757</v>
      </c>
      <c r="AE31" s="39">
        <v>44742</v>
      </c>
      <c r="AF31" s="43" t="s">
        <v>424</v>
      </c>
    </row>
    <row r="32" spans="1:32" ht="270">
      <c r="A32" s="38">
        <v>2022</v>
      </c>
      <c r="B32" s="39">
        <v>44652</v>
      </c>
      <c r="C32" s="39">
        <v>44742</v>
      </c>
      <c r="D32" s="44" t="s">
        <v>430</v>
      </c>
      <c r="E32" s="38" t="s">
        <v>80</v>
      </c>
      <c r="F32" s="38" t="s">
        <v>413</v>
      </c>
      <c r="G32" s="45" t="s">
        <v>431</v>
      </c>
      <c r="H32" s="38" t="s">
        <v>284</v>
      </c>
      <c r="I32" s="42" t="s">
        <v>432</v>
      </c>
      <c r="J32" s="43" t="s">
        <v>433</v>
      </c>
      <c r="K32" s="38"/>
      <c r="L32" s="38"/>
      <c r="M32" s="41" t="s">
        <v>417</v>
      </c>
      <c r="N32" s="38"/>
      <c r="O32" s="38"/>
      <c r="P32" s="38" t="s">
        <v>434</v>
      </c>
      <c r="Q32" s="38">
        <v>1</v>
      </c>
      <c r="R32" s="38" t="s">
        <v>435</v>
      </c>
      <c r="S32" s="38"/>
      <c r="T32" s="43" t="s">
        <v>436</v>
      </c>
      <c r="U32" s="38" t="s">
        <v>421</v>
      </c>
      <c r="V32" s="43" t="s">
        <v>422</v>
      </c>
      <c r="W32" s="38"/>
      <c r="X32" s="38"/>
      <c r="Y32" s="38"/>
      <c r="Z32" s="38">
        <v>1</v>
      </c>
      <c r="AA32" s="38">
        <v>1</v>
      </c>
      <c r="AB32" s="38"/>
      <c r="AC32" s="38" t="s">
        <v>423</v>
      </c>
      <c r="AD32" s="39">
        <v>44757</v>
      </c>
      <c r="AE32" s="39">
        <v>44742</v>
      </c>
      <c r="AF32" s="43" t="s">
        <v>424</v>
      </c>
    </row>
    <row r="33" spans="1:32" ht="165">
      <c r="A33" s="38">
        <v>2022</v>
      </c>
      <c r="B33" s="39">
        <v>44652</v>
      </c>
      <c r="C33" s="39">
        <v>44742</v>
      </c>
      <c r="D33" s="46" t="s">
        <v>437</v>
      </c>
      <c r="E33" s="38" t="s">
        <v>80</v>
      </c>
      <c r="F33" s="38" t="s">
        <v>413</v>
      </c>
      <c r="G33" s="45" t="s">
        <v>438</v>
      </c>
      <c r="H33" s="38" t="s">
        <v>284</v>
      </c>
      <c r="I33" s="42" t="s">
        <v>415</v>
      </c>
      <c r="J33" s="43" t="s">
        <v>439</v>
      </c>
      <c r="K33" s="38"/>
      <c r="L33" s="38"/>
      <c r="M33" s="41" t="s">
        <v>417</v>
      </c>
      <c r="N33" s="38"/>
      <c r="O33" s="38"/>
      <c r="P33" s="38" t="s">
        <v>440</v>
      </c>
      <c r="Q33" s="38">
        <v>1</v>
      </c>
      <c r="R33" s="38" t="s">
        <v>441</v>
      </c>
      <c r="S33" s="38"/>
      <c r="T33" s="43" t="s">
        <v>442</v>
      </c>
      <c r="U33" s="38" t="s">
        <v>441</v>
      </c>
      <c r="V33" s="38" t="s">
        <v>441</v>
      </c>
      <c r="W33" s="38"/>
      <c r="X33" s="38"/>
      <c r="Y33" s="38"/>
      <c r="Z33" s="38">
        <v>1</v>
      </c>
      <c r="AA33" s="38">
        <v>1</v>
      </c>
      <c r="AB33" s="38"/>
      <c r="AC33" s="38" t="s">
        <v>423</v>
      </c>
      <c r="AD33" s="39">
        <v>44757</v>
      </c>
      <c r="AE33" s="39">
        <v>44742</v>
      </c>
      <c r="AF33" s="43" t="s">
        <v>424</v>
      </c>
    </row>
    <row r="34" spans="1:32" ht="165">
      <c r="A34" s="38">
        <v>2022</v>
      </c>
      <c r="B34" s="39">
        <v>44652</v>
      </c>
      <c r="C34" s="39">
        <v>44742</v>
      </c>
      <c r="D34" s="38" t="s">
        <v>443</v>
      </c>
      <c r="E34" s="38" t="s">
        <v>80</v>
      </c>
      <c r="F34" s="38" t="s">
        <v>413</v>
      </c>
      <c r="G34" s="47" t="s">
        <v>444</v>
      </c>
      <c r="H34" s="38" t="s">
        <v>284</v>
      </c>
      <c r="I34" s="42" t="s">
        <v>415</v>
      </c>
      <c r="J34" s="43" t="s">
        <v>445</v>
      </c>
      <c r="K34" s="38"/>
      <c r="L34" s="38"/>
      <c r="M34" s="48" t="s">
        <v>302</v>
      </c>
      <c r="N34" s="38"/>
      <c r="O34" s="38"/>
      <c r="P34" s="38" t="s">
        <v>446</v>
      </c>
      <c r="Q34" s="38">
        <v>1</v>
      </c>
      <c r="R34" s="38" t="s">
        <v>441</v>
      </c>
      <c r="S34" s="38"/>
      <c r="T34" s="43" t="s">
        <v>447</v>
      </c>
      <c r="U34" s="38" t="s">
        <v>441</v>
      </c>
      <c r="V34" s="38" t="s">
        <v>441</v>
      </c>
      <c r="W34" s="38"/>
      <c r="X34" s="38"/>
      <c r="Y34" s="38"/>
      <c r="Z34" s="38">
        <v>1</v>
      </c>
      <c r="AA34" s="38">
        <v>1</v>
      </c>
      <c r="AB34" s="38"/>
      <c r="AC34" s="38" t="s">
        <v>423</v>
      </c>
      <c r="AD34" s="39">
        <v>44757</v>
      </c>
      <c r="AE34" s="39">
        <v>44742</v>
      </c>
      <c r="AF34" s="43" t="s">
        <v>424</v>
      </c>
    </row>
    <row r="35" spans="1:32" ht="165">
      <c r="A35" s="38">
        <v>2022</v>
      </c>
      <c r="B35" s="39">
        <v>44652</v>
      </c>
      <c r="C35" s="39">
        <v>44742</v>
      </c>
      <c r="D35" s="38" t="s">
        <v>448</v>
      </c>
      <c r="E35" s="38" t="s">
        <v>80</v>
      </c>
      <c r="F35" s="38" t="s">
        <v>413</v>
      </c>
      <c r="G35" s="47" t="s">
        <v>449</v>
      </c>
      <c r="H35" s="38" t="s">
        <v>284</v>
      </c>
      <c r="I35" s="49" t="s">
        <v>446</v>
      </c>
      <c r="J35" s="49" t="s">
        <v>446</v>
      </c>
      <c r="K35" s="38"/>
      <c r="L35" s="38"/>
      <c r="M35" s="48" t="s">
        <v>302</v>
      </c>
      <c r="N35" s="38"/>
      <c r="O35" s="38"/>
      <c r="P35" s="38" t="s">
        <v>446</v>
      </c>
      <c r="Q35" s="38">
        <v>1</v>
      </c>
      <c r="R35" s="38" t="s">
        <v>441</v>
      </c>
      <c r="S35" s="38"/>
      <c r="T35" s="43" t="s">
        <v>450</v>
      </c>
      <c r="U35" s="38" t="s">
        <v>441</v>
      </c>
      <c r="V35" s="38" t="s">
        <v>441</v>
      </c>
      <c r="W35" s="38"/>
      <c r="X35" s="38"/>
      <c r="Y35" s="38"/>
      <c r="Z35" s="38">
        <v>1</v>
      </c>
      <c r="AA35" s="38">
        <v>1</v>
      </c>
      <c r="AB35" s="38"/>
      <c r="AC35" s="38" t="s">
        <v>423</v>
      </c>
      <c r="AD35" s="39">
        <v>44757</v>
      </c>
      <c r="AE35" s="39">
        <v>44742</v>
      </c>
      <c r="AF35" s="43" t="s">
        <v>424</v>
      </c>
    </row>
    <row r="36" spans="1:32" ht="165">
      <c r="A36" s="38">
        <v>2022</v>
      </c>
      <c r="B36" s="39">
        <v>44652</v>
      </c>
      <c r="C36" s="39">
        <v>44742</v>
      </c>
      <c r="D36" s="43" t="s">
        <v>451</v>
      </c>
      <c r="E36" s="38" t="s">
        <v>80</v>
      </c>
      <c r="F36" s="38" t="s">
        <v>413</v>
      </c>
      <c r="G36" s="47" t="s">
        <v>452</v>
      </c>
      <c r="H36" s="38" t="s">
        <v>284</v>
      </c>
      <c r="I36" s="49" t="s">
        <v>446</v>
      </c>
      <c r="J36" s="49" t="s">
        <v>446</v>
      </c>
      <c r="K36" s="38"/>
      <c r="L36" s="38"/>
      <c r="M36" s="48" t="s">
        <v>302</v>
      </c>
      <c r="N36" s="38"/>
      <c r="O36" s="38"/>
      <c r="P36" s="38" t="s">
        <v>446</v>
      </c>
      <c r="Q36" s="38">
        <v>1</v>
      </c>
      <c r="R36" s="38" t="s">
        <v>441</v>
      </c>
      <c r="S36" s="38"/>
      <c r="T36" s="43" t="s">
        <v>453</v>
      </c>
      <c r="U36" s="38" t="s">
        <v>441</v>
      </c>
      <c r="V36" s="38" t="s">
        <v>441</v>
      </c>
      <c r="W36" s="38"/>
      <c r="X36" s="38"/>
      <c r="Y36" s="38"/>
      <c r="Z36" s="38">
        <v>1</v>
      </c>
      <c r="AA36" s="38">
        <v>1</v>
      </c>
      <c r="AB36" s="38"/>
      <c r="AC36" s="38" t="s">
        <v>423</v>
      </c>
      <c r="AD36" s="39">
        <v>44757</v>
      </c>
      <c r="AE36" s="39">
        <v>44742</v>
      </c>
      <c r="AF36" s="43" t="s">
        <v>424</v>
      </c>
    </row>
    <row r="37" spans="1:32" ht="165">
      <c r="A37" s="38">
        <v>2022</v>
      </c>
      <c r="B37" s="39">
        <v>44652</v>
      </c>
      <c r="C37" s="39">
        <v>44742</v>
      </c>
      <c r="D37" s="43" t="s">
        <v>454</v>
      </c>
      <c r="E37" s="38" t="s">
        <v>80</v>
      </c>
      <c r="F37" s="38" t="s">
        <v>413</v>
      </c>
      <c r="G37" s="50" t="s">
        <v>455</v>
      </c>
      <c r="H37" s="38" t="s">
        <v>284</v>
      </c>
      <c r="I37" s="42" t="s">
        <v>415</v>
      </c>
      <c r="J37" s="43" t="s">
        <v>456</v>
      </c>
      <c r="K37" s="38"/>
      <c r="L37" s="38"/>
      <c r="M37" s="38" t="s">
        <v>302</v>
      </c>
      <c r="N37" s="38"/>
      <c r="O37" s="38"/>
      <c r="P37" s="38" t="s">
        <v>446</v>
      </c>
      <c r="Q37" s="38">
        <v>1</v>
      </c>
      <c r="R37" s="38" t="s">
        <v>441</v>
      </c>
      <c r="S37" s="38"/>
      <c r="T37" s="43" t="s">
        <v>457</v>
      </c>
      <c r="U37" s="38" t="s">
        <v>441</v>
      </c>
      <c r="V37" s="38" t="s">
        <v>441</v>
      </c>
      <c r="W37" s="38"/>
      <c r="X37" s="38"/>
      <c r="Y37" s="38"/>
      <c r="Z37" s="38">
        <v>1</v>
      </c>
      <c r="AA37" s="38">
        <v>1</v>
      </c>
      <c r="AB37" s="38"/>
      <c r="AC37" s="38" t="s">
        <v>423</v>
      </c>
      <c r="AD37" s="39">
        <v>44757</v>
      </c>
      <c r="AE37" s="39">
        <v>44742</v>
      </c>
      <c r="AF37" s="43" t="s">
        <v>424</v>
      </c>
    </row>
    <row r="38" spans="1:32" ht="165">
      <c r="A38" s="38">
        <v>2022</v>
      </c>
      <c r="B38" s="39">
        <v>44652</v>
      </c>
      <c r="C38" s="39">
        <v>44742</v>
      </c>
      <c r="D38" s="43" t="s">
        <v>458</v>
      </c>
      <c r="E38" s="38" t="s">
        <v>80</v>
      </c>
      <c r="F38" s="38" t="s">
        <v>413</v>
      </c>
      <c r="G38" s="50" t="s">
        <v>459</v>
      </c>
      <c r="H38" s="38" t="s">
        <v>284</v>
      </c>
      <c r="I38" s="49" t="s">
        <v>446</v>
      </c>
      <c r="J38" s="49" t="s">
        <v>446</v>
      </c>
      <c r="K38" s="38"/>
      <c r="L38" s="38"/>
      <c r="M38" s="38" t="s">
        <v>302</v>
      </c>
      <c r="N38" s="38"/>
      <c r="O38" s="38"/>
      <c r="P38" s="38" t="s">
        <v>446</v>
      </c>
      <c r="Q38" s="38">
        <v>1</v>
      </c>
      <c r="R38" s="38" t="s">
        <v>441</v>
      </c>
      <c r="S38" s="38"/>
      <c r="T38" s="43" t="s">
        <v>460</v>
      </c>
      <c r="U38" s="38" t="s">
        <v>441</v>
      </c>
      <c r="V38" s="38" t="s">
        <v>441</v>
      </c>
      <c r="W38" s="38"/>
      <c r="X38" s="38"/>
      <c r="Y38" s="38"/>
      <c r="Z38" s="38">
        <v>1</v>
      </c>
      <c r="AA38" s="38">
        <v>1</v>
      </c>
      <c r="AB38" s="38"/>
      <c r="AC38" s="38" t="s">
        <v>423</v>
      </c>
      <c r="AD38" s="39">
        <v>44757</v>
      </c>
      <c r="AE38" s="39">
        <v>44742</v>
      </c>
      <c r="AF38" s="43" t="s">
        <v>424</v>
      </c>
    </row>
    <row r="39" spans="1:32">
      <c r="A39">
        <v>2022</v>
      </c>
      <c r="B39" s="10">
        <v>44652</v>
      </c>
      <c r="C39" s="10">
        <v>44742</v>
      </c>
      <c r="D39" t="s">
        <v>461</v>
      </c>
      <c r="E39" t="s">
        <v>80</v>
      </c>
      <c r="F39" t="s">
        <v>462</v>
      </c>
      <c r="G39" t="s">
        <v>463</v>
      </c>
      <c r="H39" t="s">
        <v>284</v>
      </c>
      <c r="I39" t="s">
        <v>464</v>
      </c>
      <c r="J39" s="6" t="s">
        <v>465</v>
      </c>
      <c r="M39" t="s">
        <v>466</v>
      </c>
      <c r="N39" t="s">
        <v>467</v>
      </c>
      <c r="O39" t="s">
        <v>468</v>
      </c>
      <c r="P39" t="s">
        <v>468</v>
      </c>
      <c r="Q39">
        <v>1</v>
      </c>
      <c r="R39" t="s">
        <v>469</v>
      </c>
      <c r="S39" t="s">
        <v>470</v>
      </c>
      <c r="U39" s="6" t="s">
        <v>471</v>
      </c>
      <c r="V39" t="s">
        <v>472</v>
      </c>
      <c r="W39" t="s">
        <v>473</v>
      </c>
      <c r="X39" t="s">
        <v>474</v>
      </c>
      <c r="Y39" t="s">
        <v>475</v>
      </c>
      <c r="Z39">
        <v>2</v>
      </c>
      <c r="AA39">
        <v>3</v>
      </c>
      <c r="AC39" t="s">
        <v>476</v>
      </c>
      <c r="AD39" s="10">
        <v>44757</v>
      </c>
      <c r="AE39" s="10">
        <v>44742</v>
      </c>
      <c r="AF39" t="s">
        <v>477</v>
      </c>
    </row>
    <row r="40" spans="1:32">
      <c r="A40">
        <v>2022</v>
      </c>
      <c r="B40" s="10">
        <v>44652</v>
      </c>
      <c r="C40" s="10">
        <v>44742</v>
      </c>
      <c r="D40" t="s">
        <v>478</v>
      </c>
      <c r="E40" t="s">
        <v>80</v>
      </c>
      <c r="F40" t="s">
        <v>462</v>
      </c>
      <c r="G40" t="s">
        <v>479</v>
      </c>
      <c r="H40" t="s">
        <v>284</v>
      </c>
      <c r="I40" s="6" t="s">
        <v>480</v>
      </c>
      <c r="J40" s="6" t="s">
        <v>481</v>
      </c>
      <c r="M40" t="s">
        <v>482</v>
      </c>
      <c r="N40" t="s">
        <v>483</v>
      </c>
      <c r="O40" t="s">
        <v>484</v>
      </c>
      <c r="P40" t="s">
        <v>485</v>
      </c>
      <c r="Q40">
        <v>1</v>
      </c>
      <c r="R40" t="s">
        <v>469</v>
      </c>
      <c r="S40">
        <v>70</v>
      </c>
      <c r="T40" t="s">
        <v>486</v>
      </c>
      <c r="U40" s="6" t="s">
        <v>471</v>
      </c>
      <c r="V40" t="s">
        <v>472</v>
      </c>
      <c r="W40" t="s">
        <v>473</v>
      </c>
      <c r="X40" t="s">
        <v>474</v>
      </c>
      <c r="Y40" t="s">
        <v>487</v>
      </c>
      <c r="Z40">
        <v>2</v>
      </c>
      <c r="AA40">
        <v>3</v>
      </c>
      <c r="AC40" t="s">
        <v>476</v>
      </c>
      <c r="AD40" s="10">
        <v>44757</v>
      </c>
      <c r="AE40" s="10">
        <v>44742</v>
      </c>
      <c r="AF40" t="s">
        <v>477</v>
      </c>
    </row>
    <row r="41" spans="1:32">
      <c r="A41">
        <v>2022</v>
      </c>
      <c r="B41" s="10">
        <v>44652</v>
      </c>
      <c r="C41" s="10">
        <v>44742</v>
      </c>
      <c r="D41" t="s">
        <v>488</v>
      </c>
      <c r="E41" t="s">
        <v>80</v>
      </c>
      <c r="F41" t="s">
        <v>462</v>
      </c>
      <c r="G41" t="s">
        <v>479</v>
      </c>
      <c r="H41" t="s">
        <v>284</v>
      </c>
      <c r="I41" s="6" t="s">
        <v>489</v>
      </c>
      <c r="J41" s="6" t="s">
        <v>490</v>
      </c>
      <c r="M41" t="s">
        <v>482</v>
      </c>
      <c r="N41" t="s">
        <v>483</v>
      </c>
      <c r="O41" t="s">
        <v>484</v>
      </c>
      <c r="P41" t="s">
        <v>491</v>
      </c>
      <c r="Q41">
        <v>1</v>
      </c>
      <c r="R41" t="s">
        <v>469</v>
      </c>
      <c r="S41">
        <v>23</v>
      </c>
      <c r="T41" t="s">
        <v>486</v>
      </c>
      <c r="U41" s="6" t="s">
        <v>471</v>
      </c>
      <c r="V41" t="s">
        <v>472</v>
      </c>
      <c r="W41" t="s">
        <v>473</v>
      </c>
      <c r="X41" t="s">
        <v>474</v>
      </c>
      <c r="Y41" t="s">
        <v>487</v>
      </c>
      <c r="Z41">
        <v>2</v>
      </c>
      <c r="AA41">
        <v>3</v>
      </c>
      <c r="AC41" t="s">
        <v>476</v>
      </c>
      <c r="AD41" s="10">
        <v>44757</v>
      </c>
      <c r="AE41" s="10">
        <v>44742</v>
      </c>
      <c r="AF41" t="s">
        <v>477</v>
      </c>
    </row>
    <row r="42" spans="1:32" ht="165">
      <c r="A42" s="17">
        <v>2022</v>
      </c>
      <c r="B42" s="22">
        <v>44652</v>
      </c>
      <c r="C42" s="22">
        <v>44742</v>
      </c>
      <c r="D42" s="17" t="s">
        <v>492</v>
      </c>
      <c r="E42" s="21" t="s">
        <v>80</v>
      </c>
      <c r="F42" s="21" t="s">
        <v>493</v>
      </c>
      <c r="G42" s="17" t="s">
        <v>494</v>
      </c>
      <c r="H42" s="21" t="s">
        <v>284</v>
      </c>
      <c r="I42" s="17" t="s">
        <v>495</v>
      </c>
      <c r="J42" s="17" t="s">
        <v>496</v>
      </c>
      <c r="L42" s="22">
        <v>44561</v>
      </c>
      <c r="M42" s="21" t="s">
        <v>497</v>
      </c>
      <c r="N42" s="21" t="s">
        <v>498</v>
      </c>
      <c r="O42" s="21" t="s">
        <v>498</v>
      </c>
      <c r="P42" s="21" t="s">
        <v>499</v>
      </c>
      <c r="Q42" s="21">
        <v>1</v>
      </c>
      <c r="R42" s="21" t="s">
        <v>500</v>
      </c>
      <c r="S42" s="21" t="s">
        <v>501</v>
      </c>
      <c r="T42" s="17" t="s">
        <v>502</v>
      </c>
      <c r="U42" s="17" t="s">
        <v>503</v>
      </c>
      <c r="V42" s="17" t="s">
        <v>504</v>
      </c>
      <c r="W42" s="17" t="s">
        <v>505</v>
      </c>
      <c r="X42" s="17" t="s">
        <v>506</v>
      </c>
      <c r="Y42" s="17" t="s">
        <v>329</v>
      </c>
      <c r="Z42" s="21">
        <v>2</v>
      </c>
      <c r="AA42" s="21">
        <v>3</v>
      </c>
      <c r="AB42" s="17"/>
      <c r="AC42" s="21" t="s">
        <v>507</v>
      </c>
      <c r="AD42" s="22">
        <v>44757</v>
      </c>
      <c r="AE42" s="22">
        <v>44742</v>
      </c>
      <c r="AF42" s="17" t="s">
        <v>508</v>
      </c>
    </row>
    <row r="43" spans="1:32" ht="165">
      <c r="A43" s="21">
        <v>2022</v>
      </c>
      <c r="B43" s="22">
        <v>44652</v>
      </c>
      <c r="C43" s="22">
        <v>44742</v>
      </c>
      <c r="D43" s="17" t="s">
        <v>509</v>
      </c>
      <c r="E43" s="21" t="s">
        <v>80</v>
      </c>
      <c r="F43" s="17" t="s">
        <v>510</v>
      </c>
      <c r="G43" s="17" t="s">
        <v>511</v>
      </c>
      <c r="H43" s="21" t="s">
        <v>284</v>
      </c>
      <c r="I43" s="17" t="s">
        <v>512</v>
      </c>
      <c r="J43" s="17" t="s">
        <v>513</v>
      </c>
      <c r="L43" s="22">
        <v>44561</v>
      </c>
      <c r="M43" s="21" t="s">
        <v>497</v>
      </c>
      <c r="N43" s="21" t="s">
        <v>498</v>
      </c>
      <c r="O43" s="21" t="s">
        <v>498</v>
      </c>
      <c r="P43" s="17" t="s">
        <v>514</v>
      </c>
      <c r="Q43" s="21">
        <v>1</v>
      </c>
      <c r="R43" s="21" t="s">
        <v>500</v>
      </c>
      <c r="S43" s="21" t="s">
        <v>515</v>
      </c>
      <c r="T43" s="17" t="s">
        <v>516</v>
      </c>
      <c r="U43" s="17" t="s">
        <v>503</v>
      </c>
      <c r="V43" s="17" t="s">
        <v>504</v>
      </c>
      <c r="W43" s="17" t="s">
        <v>505</v>
      </c>
      <c r="X43" s="17" t="s">
        <v>506</v>
      </c>
      <c r="Y43" s="17" t="s">
        <v>329</v>
      </c>
      <c r="Z43" s="17">
        <v>2</v>
      </c>
      <c r="AA43" s="21">
        <v>3</v>
      </c>
      <c r="AB43" s="17"/>
      <c r="AC43" s="21" t="s">
        <v>507</v>
      </c>
      <c r="AD43" s="22">
        <v>44757</v>
      </c>
      <c r="AE43" s="22">
        <v>44742</v>
      </c>
      <c r="AF43" s="17" t="s">
        <v>508</v>
      </c>
    </row>
    <row r="44" spans="1:32" ht="165">
      <c r="A44" s="21">
        <v>2022</v>
      </c>
      <c r="B44" s="22">
        <v>44652</v>
      </c>
      <c r="C44" s="22">
        <v>44742</v>
      </c>
      <c r="D44" s="17" t="s">
        <v>517</v>
      </c>
      <c r="E44" s="21" t="s">
        <v>80</v>
      </c>
      <c r="F44" s="17" t="s">
        <v>518</v>
      </c>
      <c r="G44" s="17" t="s">
        <v>519</v>
      </c>
      <c r="H44" s="21" t="s">
        <v>284</v>
      </c>
      <c r="I44" s="17" t="s">
        <v>520</v>
      </c>
      <c r="J44" s="17" t="s">
        <v>521</v>
      </c>
      <c r="L44" s="22">
        <v>44561</v>
      </c>
      <c r="M44" s="21" t="s">
        <v>497</v>
      </c>
      <c r="N44" s="21" t="s">
        <v>498</v>
      </c>
      <c r="O44" s="21" t="s">
        <v>498</v>
      </c>
      <c r="P44" s="21" t="s">
        <v>522</v>
      </c>
      <c r="Q44" s="21">
        <v>1</v>
      </c>
      <c r="R44" s="21" t="s">
        <v>500</v>
      </c>
      <c r="S44" s="21" t="s">
        <v>523</v>
      </c>
      <c r="T44" s="17" t="s">
        <v>524</v>
      </c>
      <c r="U44" s="17" t="s">
        <v>503</v>
      </c>
      <c r="V44" s="17" t="s">
        <v>504</v>
      </c>
      <c r="W44" s="17" t="s">
        <v>505</v>
      </c>
      <c r="X44" s="17" t="s">
        <v>506</v>
      </c>
      <c r="Y44" s="17" t="s">
        <v>329</v>
      </c>
      <c r="Z44" s="21">
        <v>2</v>
      </c>
      <c r="AA44" s="21">
        <v>3</v>
      </c>
      <c r="AB44" s="17"/>
      <c r="AC44" s="21" t="s">
        <v>507</v>
      </c>
      <c r="AD44" s="22">
        <v>44757</v>
      </c>
      <c r="AE44" s="22">
        <v>44742</v>
      </c>
      <c r="AF44" s="17" t="s">
        <v>508</v>
      </c>
    </row>
    <row r="45" spans="1:32" ht="405">
      <c r="A45">
        <v>2022</v>
      </c>
      <c r="B45" s="10">
        <v>44652</v>
      </c>
      <c r="C45" s="10">
        <v>44742</v>
      </c>
      <c r="D45" s="6" t="s">
        <v>525</v>
      </c>
      <c r="E45" t="s">
        <v>80</v>
      </c>
      <c r="F45" s="6" t="s">
        <v>526</v>
      </c>
      <c r="G45" s="6" t="s">
        <v>527</v>
      </c>
      <c r="H45" s="6" t="s">
        <v>268</v>
      </c>
      <c r="I45" s="51" t="s">
        <v>528</v>
      </c>
      <c r="J45" s="51" t="s">
        <v>529</v>
      </c>
      <c r="K45" s="6"/>
      <c r="L45" s="6"/>
      <c r="M45" s="6" t="s">
        <v>530</v>
      </c>
      <c r="N45" s="6" t="s">
        <v>530</v>
      </c>
      <c r="O45" s="6" t="s">
        <v>531</v>
      </c>
      <c r="P45" s="6" t="s">
        <v>532</v>
      </c>
      <c r="Q45">
        <v>1</v>
      </c>
      <c r="R45" s="6" t="s">
        <v>533</v>
      </c>
      <c r="S45" s="6" t="s">
        <v>275</v>
      </c>
      <c r="T45" s="6" t="s">
        <v>337</v>
      </c>
      <c r="U45" s="6" t="s">
        <v>275</v>
      </c>
      <c r="V45" s="6" t="s">
        <v>472</v>
      </c>
      <c r="W45" s="6" t="s">
        <v>534</v>
      </c>
      <c r="X45" s="6" t="s">
        <v>506</v>
      </c>
      <c r="Y45" s="6" t="s">
        <v>535</v>
      </c>
      <c r="Z45">
        <v>2</v>
      </c>
      <c r="AA45">
        <v>3</v>
      </c>
      <c r="AC45" t="s">
        <v>536</v>
      </c>
      <c r="AD45" s="10">
        <v>44756</v>
      </c>
      <c r="AE45" s="10">
        <v>44742</v>
      </c>
      <c r="AF45" s="6" t="s">
        <v>537</v>
      </c>
    </row>
    <row r="46" spans="1:32" ht="165">
      <c r="A46">
        <v>2022</v>
      </c>
      <c r="B46" s="10">
        <v>44652</v>
      </c>
      <c r="C46" s="10">
        <v>44742</v>
      </c>
      <c r="D46" s="6" t="s">
        <v>538</v>
      </c>
      <c r="E46" t="s">
        <v>80</v>
      </c>
      <c r="F46" s="6" t="s">
        <v>539</v>
      </c>
      <c r="G46" s="6" t="s">
        <v>540</v>
      </c>
      <c r="H46" s="6" t="s">
        <v>268</v>
      </c>
      <c r="I46" s="6" t="s">
        <v>541</v>
      </c>
      <c r="J46" s="51" t="s">
        <v>542</v>
      </c>
      <c r="K46" s="6"/>
      <c r="L46" s="6"/>
      <c r="M46" s="6" t="s">
        <v>543</v>
      </c>
      <c r="N46" s="6" t="s">
        <v>543</v>
      </c>
      <c r="O46" s="6" t="s">
        <v>544</v>
      </c>
      <c r="P46" s="6" t="s">
        <v>532</v>
      </c>
      <c r="Q46">
        <v>1</v>
      </c>
      <c r="R46" s="6" t="s">
        <v>533</v>
      </c>
      <c r="S46" s="6" t="s">
        <v>275</v>
      </c>
      <c r="T46" s="6" t="s">
        <v>337</v>
      </c>
      <c r="U46" s="6" t="s">
        <v>275</v>
      </c>
      <c r="V46" s="6" t="s">
        <v>472</v>
      </c>
      <c r="W46" t="s">
        <v>534</v>
      </c>
      <c r="X46" s="6" t="s">
        <v>506</v>
      </c>
      <c r="Y46" s="6" t="s">
        <v>535</v>
      </c>
      <c r="Z46">
        <v>2</v>
      </c>
      <c r="AA46">
        <v>3</v>
      </c>
      <c r="AC46" t="s">
        <v>536</v>
      </c>
      <c r="AD46" s="10">
        <v>44756</v>
      </c>
      <c r="AE46" s="10">
        <v>44742</v>
      </c>
      <c r="AF46" s="6" t="s">
        <v>537</v>
      </c>
    </row>
    <row r="47" spans="1:32" ht="165">
      <c r="A47">
        <v>2022</v>
      </c>
      <c r="B47" s="10">
        <v>44652</v>
      </c>
      <c r="C47" s="10">
        <v>44742</v>
      </c>
      <c r="D47" s="6" t="s">
        <v>545</v>
      </c>
      <c r="E47" t="s">
        <v>80</v>
      </c>
      <c r="F47" s="6" t="s">
        <v>539</v>
      </c>
      <c r="G47" s="6" t="s">
        <v>546</v>
      </c>
      <c r="H47" s="6" t="s">
        <v>268</v>
      </c>
      <c r="I47" s="6" t="s">
        <v>547</v>
      </c>
      <c r="J47" s="51" t="s">
        <v>547</v>
      </c>
      <c r="K47" s="6"/>
      <c r="L47" s="6"/>
      <c r="M47" s="6" t="s">
        <v>548</v>
      </c>
      <c r="N47" s="6" t="s">
        <v>549</v>
      </c>
      <c r="O47" s="6" t="s">
        <v>544</v>
      </c>
      <c r="P47" s="6" t="s">
        <v>532</v>
      </c>
      <c r="Q47">
        <v>1</v>
      </c>
      <c r="R47" s="6" t="s">
        <v>533</v>
      </c>
      <c r="S47" s="6" t="s">
        <v>275</v>
      </c>
      <c r="T47" s="6" t="s">
        <v>337</v>
      </c>
      <c r="U47" s="6" t="s">
        <v>275</v>
      </c>
      <c r="V47" s="6" t="s">
        <v>472</v>
      </c>
      <c r="W47" t="s">
        <v>534</v>
      </c>
      <c r="X47" s="6" t="s">
        <v>506</v>
      </c>
      <c r="Y47" s="6" t="s">
        <v>535</v>
      </c>
      <c r="Z47">
        <v>2</v>
      </c>
      <c r="AA47">
        <v>3</v>
      </c>
      <c r="AC47" t="s">
        <v>536</v>
      </c>
      <c r="AD47" s="10">
        <v>44756</v>
      </c>
      <c r="AE47" s="10">
        <v>44742</v>
      </c>
      <c r="AF47" s="6" t="s">
        <v>537</v>
      </c>
    </row>
    <row r="48" spans="1:32" ht="195">
      <c r="A48" s="16">
        <v>2022</v>
      </c>
      <c r="B48" s="52">
        <v>44565</v>
      </c>
      <c r="C48" s="53" t="s">
        <v>550</v>
      </c>
      <c r="D48" s="54" t="s">
        <v>551</v>
      </c>
      <c r="E48" s="16" t="s">
        <v>80</v>
      </c>
      <c r="F48" s="55" t="s">
        <v>552</v>
      </c>
      <c r="G48" s="56" t="s">
        <v>553</v>
      </c>
      <c r="H48" s="55" t="s">
        <v>284</v>
      </c>
      <c r="I48" s="8" t="s">
        <v>554</v>
      </c>
      <c r="J48" s="55" t="s">
        <v>555</v>
      </c>
      <c r="K48" s="16"/>
      <c r="L48" s="16"/>
      <c r="M48" s="55" t="s">
        <v>302</v>
      </c>
      <c r="N48" s="16" t="s">
        <v>556</v>
      </c>
      <c r="O48" s="16" t="s">
        <v>556</v>
      </c>
      <c r="P48" s="16" t="s">
        <v>361</v>
      </c>
      <c r="Q48" s="16">
        <v>152022</v>
      </c>
      <c r="R48" s="16" t="s">
        <v>557</v>
      </c>
      <c r="S48" s="16">
        <v>0</v>
      </c>
      <c r="T48" s="16"/>
      <c r="U48" s="16"/>
      <c r="V48" s="8" t="s">
        <v>558</v>
      </c>
      <c r="W48" s="16" t="s">
        <v>559</v>
      </c>
      <c r="X48" s="16" t="s">
        <v>560</v>
      </c>
      <c r="Y48" s="16" t="s">
        <v>561</v>
      </c>
      <c r="Z48" s="16"/>
      <c r="AA48" s="16"/>
      <c r="AB48" s="16"/>
      <c r="AC48" s="57" t="s">
        <v>562</v>
      </c>
      <c r="AD48" s="58" t="s">
        <v>563</v>
      </c>
      <c r="AE48" s="16" t="s">
        <v>550</v>
      </c>
      <c r="AF48" s="8" t="s">
        <v>564</v>
      </c>
    </row>
    <row r="49" spans="1:32" ht="195">
      <c r="A49" s="16">
        <v>2022</v>
      </c>
      <c r="B49" s="52">
        <v>44565</v>
      </c>
      <c r="C49" s="53" t="s">
        <v>550</v>
      </c>
      <c r="D49" s="54" t="s">
        <v>565</v>
      </c>
      <c r="E49" s="16" t="s">
        <v>80</v>
      </c>
      <c r="F49" s="55" t="s">
        <v>552</v>
      </c>
      <c r="G49" s="56" t="s">
        <v>566</v>
      </c>
      <c r="H49" s="55" t="s">
        <v>284</v>
      </c>
      <c r="I49" s="8" t="s">
        <v>567</v>
      </c>
      <c r="J49" s="55" t="s">
        <v>555</v>
      </c>
      <c r="K49" s="16"/>
      <c r="L49" s="16"/>
      <c r="M49" s="55" t="s">
        <v>302</v>
      </c>
      <c r="N49" s="16" t="s">
        <v>556</v>
      </c>
      <c r="O49" s="16" t="s">
        <v>556</v>
      </c>
      <c r="P49" s="16" t="s">
        <v>361</v>
      </c>
      <c r="Q49" s="16">
        <v>152022</v>
      </c>
      <c r="R49" s="16" t="s">
        <v>557</v>
      </c>
      <c r="S49" s="16">
        <v>0</v>
      </c>
      <c r="T49" s="16"/>
      <c r="U49" s="16"/>
      <c r="V49" s="8" t="s">
        <v>568</v>
      </c>
      <c r="W49" s="16" t="s">
        <v>559</v>
      </c>
      <c r="X49" s="16" t="s">
        <v>560</v>
      </c>
      <c r="Y49" s="16" t="s">
        <v>561</v>
      </c>
      <c r="Z49" s="16"/>
      <c r="AA49" s="16"/>
      <c r="AB49" s="16"/>
      <c r="AC49" s="57" t="s">
        <v>562</v>
      </c>
      <c r="AD49" s="58" t="s">
        <v>563</v>
      </c>
      <c r="AE49" s="16" t="s">
        <v>550</v>
      </c>
      <c r="AF49" s="8" t="s">
        <v>564</v>
      </c>
    </row>
    <row r="50" spans="1:32" ht="195">
      <c r="A50" s="16">
        <v>2022</v>
      </c>
      <c r="B50" s="52">
        <v>44565</v>
      </c>
      <c r="C50" s="53" t="s">
        <v>550</v>
      </c>
      <c r="D50" s="54" t="s">
        <v>569</v>
      </c>
      <c r="E50" s="16" t="s">
        <v>80</v>
      </c>
      <c r="F50" s="55" t="s">
        <v>552</v>
      </c>
      <c r="G50" s="59" t="s">
        <v>570</v>
      </c>
      <c r="H50" s="55" t="s">
        <v>284</v>
      </c>
      <c r="I50" s="8" t="s">
        <v>571</v>
      </c>
      <c r="J50" s="55" t="s">
        <v>555</v>
      </c>
      <c r="K50" s="16"/>
      <c r="L50" s="16"/>
      <c r="M50" s="55" t="s">
        <v>302</v>
      </c>
      <c r="N50" s="16" t="s">
        <v>556</v>
      </c>
      <c r="O50" s="16" t="s">
        <v>556</v>
      </c>
      <c r="P50" s="16" t="s">
        <v>361</v>
      </c>
      <c r="Q50" s="16">
        <v>152022</v>
      </c>
      <c r="R50" s="16" t="s">
        <v>557</v>
      </c>
      <c r="S50" s="16">
        <v>0</v>
      </c>
      <c r="T50" s="16"/>
      <c r="U50" s="16"/>
      <c r="V50" s="8" t="s">
        <v>572</v>
      </c>
      <c r="W50" s="16" t="s">
        <v>559</v>
      </c>
      <c r="X50" s="16" t="s">
        <v>560</v>
      </c>
      <c r="Y50" s="16" t="s">
        <v>561</v>
      </c>
      <c r="Z50" s="16"/>
      <c r="AA50" s="16"/>
      <c r="AB50" s="16"/>
      <c r="AC50" s="57" t="s">
        <v>562</v>
      </c>
      <c r="AD50" s="58" t="s">
        <v>563</v>
      </c>
      <c r="AE50" s="16" t="s">
        <v>550</v>
      </c>
      <c r="AF50" s="8" t="s">
        <v>564</v>
      </c>
    </row>
    <row r="51" spans="1:32" ht="135">
      <c r="A51">
        <v>2022</v>
      </c>
      <c r="B51" s="10">
        <v>44652</v>
      </c>
      <c r="C51" s="10">
        <v>44742</v>
      </c>
      <c r="D51" t="s">
        <v>573</v>
      </c>
      <c r="E51" s="60" t="s">
        <v>80</v>
      </c>
      <c r="F51" t="s">
        <v>574</v>
      </c>
      <c r="G51" s="6" t="s">
        <v>575</v>
      </c>
      <c r="H51" t="s">
        <v>284</v>
      </c>
      <c r="I51" s="6" t="s">
        <v>576</v>
      </c>
      <c r="J51" s="61" t="s">
        <v>577</v>
      </c>
      <c r="K51" s="61"/>
      <c r="L51" s="12"/>
      <c r="M51" t="s">
        <v>484</v>
      </c>
      <c r="N51" s="12" t="s">
        <v>484</v>
      </c>
      <c r="O51" s="12" t="s">
        <v>484</v>
      </c>
      <c r="P51" s="12" t="s">
        <v>484</v>
      </c>
      <c r="Q51">
        <v>1</v>
      </c>
      <c r="R51" s="12" t="s">
        <v>578</v>
      </c>
      <c r="S51" s="12" t="s">
        <v>337</v>
      </c>
      <c r="T51" s="12" t="s">
        <v>579</v>
      </c>
      <c r="U51" s="12" t="s">
        <v>579</v>
      </c>
      <c r="V51" s="12" t="s">
        <v>580</v>
      </c>
      <c r="W51" s="61" t="s">
        <v>581</v>
      </c>
      <c r="X51" s="12" t="s">
        <v>582</v>
      </c>
      <c r="Y51" t="s">
        <v>583</v>
      </c>
      <c r="Z51">
        <v>2</v>
      </c>
      <c r="AA51">
        <v>3</v>
      </c>
      <c r="AC51" s="12" t="s">
        <v>584</v>
      </c>
      <c r="AD51" s="10">
        <v>44760</v>
      </c>
      <c r="AE51" s="10">
        <v>44742</v>
      </c>
      <c r="AF51" s="6" t="s">
        <v>585</v>
      </c>
    </row>
    <row r="52" spans="1:32" ht="135">
      <c r="A52">
        <v>2022</v>
      </c>
      <c r="B52" s="10">
        <v>44652</v>
      </c>
      <c r="C52" s="10">
        <v>44742</v>
      </c>
      <c r="D52" t="s">
        <v>586</v>
      </c>
      <c r="E52" s="60" t="s">
        <v>80</v>
      </c>
      <c r="F52" t="s">
        <v>574</v>
      </c>
      <c r="G52" s="6" t="s">
        <v>587</v>
      </c>
      <c r="H52" t="s">
        <v>284</v>
      </c>
      <c r="I52" t="s">
        <v>588</v>
      </c>
      <c r="J52" s="61" t="s">
        <v>577</v>
      </c>
      <c r="K52" s="61"/>
      <c r="L52" s="12"/>
      <c r="M52" t="s">
        <v>556</v>
      </c>
      <c r="N52" s="12" t="s">
        <v>484</v>
      </c>
      <c r="O52" s="12" t="s">
        <v>556</v>
      </c>
      <c r="P52" s="12" t="s">
        <v>556</v>
      </c>
      <c r="Q52">
        <v>1</v>
      </c>
      <c r="R52" s="12" t="s">
        <v>589</v>
      </c>
      <c r="S52" s="12" t="s">
        <v>337</v>
      </c>
      <c r="T52" s="12" t="s">
        <v>579</v>
      </c>
      <c r="U52" s="12" t="s">
        <v>579</v>
      </c>
      <c r="V52" s="12" t="s">
        <v>580</v>
      </c>
      <c r="W52" s="61" t="s">
        <v>581</v>
      </c>
      <c r="X52" s="12" t="s">
        <v>590</v>
      </c>
      <c r="Y52" t="s">
        <v>583</v>
      </c>
      <c r="Z52">
        <v>2</v>
      </c>
      <c r="AA52">
        <v>3</v>
      </c>
      <c r="AC52" s="12" t="s">
        <v>584</v>
      </c>
      <c r="AD52" s="10">
        <v>44760</v>
      </c>
      <c r="AE52" s="10">
        <v>44742</v>
      </c>
      <c r="AF52" s="6" t="s">
        <v>585</v>
      </c>
    </row>
    <row r="53" spans="1:32" ht="135">
      <c r="A53">
        <v>2022</v>
      </c>
      <c r="B53" s="10">
        <v>44652</v>
      </c>
      <c r="C53" s="10">
        <v>44742</v>
      </c>
      <c r="D53" t="s">
        <v>591</v>
      </c>
      <c r="E53" s="60" t="s">
        <v>80</v>
      </c>
      <c r="F53" t="s">
        <v>574</v>
      </c>
      <c r="G53" s="6" t="s">
        <v>592</v>
      </c>
      <c r="H53" t="s">
        <v>284</v>
      </c>
      <c r="I53" s="6" t="s">
        <v>576</v>
      </c>
      <c r="J53" s="61" t="s">
        <v>577</v>
      </c>
      <c r="K53" s="61"/>
      <c r="L53" s="12"/>
      <c r="M53" t="s">
        <v>593</v>
      </c>
      <c r="N53" s="12" t="s">
        <v>484</v>
      </c>
      <c r="O53" s="12" t="s">
        <v>593</v>
      </c>
      <c r="P53" s="12" t="s">
        <v>593</v>
      </c>
      <c r="Q53">
        <v>1</v>
      </c>
      <c r="R53" s="12" t="s">
        <v>578</v>
      </c>
      <c r="S53" s="12" t="s">
        <v>337</v>
      </c>
      <c r="T53" s="12" t="s">
        <v>579</v>
      </c>
      <c r="U53" s="12" t="s">
        <v>579</v>
      </c>
      <c r="V53" s="12" t="s">
        <v>580</v>
      </c>
      <c r="W53" s="61" t="s">
        <v>581</v>
      </c>
      <c r="X53" s="12" t="s">
        <v>590</v>
      </c>
      <c r="Y53" t="s">
        <v>583</v>
      </c>
      <c r="Z53">
        <v>2</v>
      </c>
      <c r="AA53">
        <v>3</v>
      </c>
      <c r="AC53" s="12" t="s">
        <v>584</v>
      </c>
      <c r="AD53" s="10">
        <v>44760</v>
      </c>
      <c r="AE53" s="10">
        <v>44742</v>
      </c>
      <c r="AF53" s="6" t="s">
        <v>585</v>
      </c>
    </row>
    <row r="54" spans="1:32" ht="135">
      <c r="A54">
        <v>2022</v>
      </c>
      <c r="B54" s="10">
        <v>44652</v>
      </c>
      <c r="C54" s="10">
        <v>44742</v>
      </c>
      <c r="D54" t="s">
        <v>594</v>
      </c>
      <c r="E54" s="60" t="s">
        <v>80</v>
      </c>
      <c r="F54" t="s">
        <v>574</v>
      </c>
      <c r="G54" s="6" t="s">
        <v>595</v>
      </c>
      <c r="H54" t="s">
        <v>284</v>
      </c>
      <c r="I54" t="s">
        <v>596</v>
      </c>
      <c r="J54" s="61" t="s">
        <v>577</v>
      </c>
      <c r="K54" s="61"/>
      <c r="L54" s="12"/>
      <c r="M54" t="s">
        <v>484</v>
      </c>
      <c r="N54" s="12" t="s">
        <v>484</v>
      </c>
      <c r="O54" s="12" t="s">
        <v>484</v>
      </c>
      <c r="P54" s="12" t="s">
        <v>484</v>
      </c>
      <c r="Q54">
        <v>1</v>
      </c>
      <c r="R54" s="12" t="s">
        <v>578</v>
      </c>
      <c r="S54" s="12" t="s">
        <v>337</v>
      </c>
      <c r="T54" s="12" t="s">
        <v>579</v>
      </c>
      <c r="U54" s="12" t="s">
        <v>579</v>
      </c>
      <c r="V54" s="12" t="s">
        <v>580</v>
      </c>
      <c r="W54" s="61" t="s">
        <v>581</v>
      </c>
      <c r="X54" s="12" t="s">
        <v>590</v>
      </c>
      <c r="Y54" t="s">
        <v>583</v>
      </c>
      <c r="Z54">
        <v>2</v>
      </c>
      <c r="AA54">
        <v>3</v>
      </c>
      <c r="AC54" s="12" t="s">
        <v>584</v>
      </c>
      <c r="AD54" s="10">
        <v>44760</v>
      </c>
      <c r="AE54" s="10">
        <v>44742</v>
      </c>
      <c r="AF54" s="6" t="s">
        <v>585</v>
      </c>
    </row>
    <row r="55" spans="1:32" ht="135">
      <c r="A55">
        <v>2022</v>
      </c>
      <c r="B55" s="10">
        <v>44652</v>
      </c>
      <c r="C55" s="10">
        <v>44742</v>
      </c>
      <c r="D55" t="s">
        <v>597</v>
      </c>
      <c r="E55" s="60" t="s">
        <v>80</v>
      </c>
      <c r="F55" t="s">
        <v>574</v>
      </c>
      <c r="G55" s="6" t="s">
        <v>598</v>
      </c>
      <c r="H55" t="s">
        <v>284</v>
      </c>
      <c r="I55" s="6" t="s">
        <v>576</v>
      </c>
      <c r="J55" s="61" t="s">
        <v>577</v>
      </c>
      <c r="K55" s="61"/>
      <c r="L55" s="12"/>
      <c r="M55" t="s">
        <v>484</v>
      </c>
      <c r="N55" s="12" t="s">
        <v>484</v>
      </c>
      <c r="O55" s="12" t="s">
        <v>484</v>
      </c>
      <c r="P55" s="12" t="s">
        <v>484</v>
      </c>
      <c r="Q55">
        <v>1</v>
      </c>
      <c r="R55" s="12" t="s">
        <v>578</v>
      </c>
      <c r="S55" s="12" t="s">
        <v>337</v>
      </c>
      <c r="T55" s="12" t="s">
        <v>579</v>
      </c>
      <c r="U55" s="12" t="s">
        <v>579</v>
      </c>
      <c r="V55" s="12" t="s">
        <v>580</v>
      </c>
      <c r="W55" s="61" t="s">
        <v>581</v>
      </c>
      <c r="X55" s="12" t="s">
        <v>590</v>
      </c>
      <c r="Y55" t="s">
        <v>583</v>
      </c>
      <c r="Z55">
        <v>2</v>
      </c>
      <c r="AA55">
        <v>3</v>
      </c>
      <c r="AC55" s="12" t="s">
        <v>584</v>
      </c>
      <c r="AD55" s="10">
        <v>44760</v>
      </c>
      <c r="AE55" s="10">
        <v>44742</v>
      </c>
      <c r="AF55" s="6" t="s">
        <v>585</v>
      </c>
    </row>
    <row r="56" spans="1:32">
      <c r="A56">
        <v>2022</v>
      </c>
      <c r="B56" s="10">
        <v>44652</v>
      </c>
      <c r="C56" s="10">
        <v>44742</v>
      </c>
      <c r="D56" t="s">
        <v>599</v>
      </c>
      <c r="E56" t="s">
        <v>80</v>
      </c>
      <c r="F56" t="s">
        <v>356</v>
      </c>
      <c r="G56" t="s">
        <v>600</v>
      </c>
      <c r="H56" t="s">
        <v>387</v>
      </c>
      <c r="I56" t="s">
        <v>601</v>
      </c>
      <c r="J56" t="s">
        <v>555</v>
      </c>
      <c r="M56" t="s">
        <v>602</v>
      </c>
      <c r="N56" t="s">
        <v>602</v>
      </c>
      <c r="O56" t="s">
        <v>602</v>
      </c>
      <c r="P56" t="s">
        <v>603</v>
      </c>
      <c r="Q56">
        <v>1</v>
      </c>
      <c r="R56" t="s">
        <v>604</v>
      </c>
      <c r="S56" t="s">
        <v>337</v>
      </c>
      <c r="T56" t="s">
        <v>337</v>
      </c>
      <c r="U56" t="s">
        <v>337</v>
      </c>
      <c r="V56" t="s">
        <v>605</v>
      </c>
      <c r="W56" t="s">
        <v>366</v>
      </c>
      <c r="X56" t="s">
        <v>606</v>
      </c>
      <c r="Y56" t="s">
        <v>606</v>
      </c>
      <c r="Z56">
        <v>2</v>
      </c>
      <c r="AA56">
        <v>3</v>
      </c>
      <c r="AC56" t="s">
        <v>607</v>
      </c>
      <c r="AD56" s="10">
        <v>44754</v>
      </c>
      <c r="AE56" s="10">
        <v>44742</v>
      </c>
      <c r="AF56" t="s">
        <v>608</v>
      </c>
    </row>
    <row r="57" spans="1:32">
      <c r="A57">
        <v>2022</v>
      </c>
      <c r="B57" s="10">
        <v>44652</v>
      </c>
      <c r="C57" s="10">
        <v>44742</v>
      </c>
      <c r="D57" t="s">
        <v>609</v>
      </c>
      <c r="E57" t="s">
        <v>80</v>
      </c>
      <c r="F57" t="s">
        <v>356</v>
      </c>
      <c r="G57" t="s">
        <v>610</v>
      </c>
      <c r="H57" t="s">
        <v>387</v>
      </c>
      <c r="I57" t="s">
        <v>611</v>
      </c>
      <c r="J57" t="s">
        <v>555</v>
      </c>
      <c r="M57" t="s">
        <v>602</v>
      </c>
      <c r="N57" t="s">
        <v>602</v>
      </c>
      <c r="O57" t="s">
        <v>602</v>
      </c>
      <c r="P57" t="s">
        <v>603</v>
      </c>
      <c r="Q57">
        <v>1</v>
      </c>
      <c r="R57" t="s">
        <v>612</v>
      </c>
      <c r="S57" t="s">
        <v>337</v>
      </c>
      <c r="T57" t="s">
        <v>337</v>
      </c>
      <c r="U57" s="62" t="s">
        <v>337</v>
      </c>
      <c r="V57" s="62" t="s">
        <v>613</v>
      </c>
      <c r="W57" t="s">
        <v>366</v>
      </c>
      <c r="X57" t="s">
        <v>606</v>
      </c>
      <c r="Y57" t="s">
        <v>606</v>
      </c>
      <c r="Z57">
        <v>2</v>
      </c>
      <c r="AA57">
        <v>3</v>
      </c>
      <c r="AC57" t="s">
        <v>607</v>
      </c>
      <c r="AD57" s="10">
        <v>44754</v>
      </c>
      <c r="AE57" s="10">
        <v>44742</v>
      </c>
      <c r="AF57" t="s">
        <v>608</v>
      </c>
    </row>
    <row r="58" spans="1:32">
      <c r="A58">
        <v>2022</v>
      </c>
      <c r="B58" s="10">
        <v>44652</v>
      </c>
      <c r="C58" s="10">
        <v>44742</v>
      </c>
      <c r="D58" t="s">
        <v>614</v>
      </c>
      <c r="E58" t="s">
        <v>80</v>
      </c>
      <c r="F58" t="s">
        <v>356</v>
      </c>
      <c r="G58" t="s">
        <v>615</v>
      </c>
      <c r="H58" t="s">
        <v>387</v>
      </c>
      <c r="I58" t="s">
        <v>616</v>
      </c>
      <c r="J58" t="s">
        <v>555</v>
      </c>
      <c r="M58" t="s">
        <v>602</v>
      </c>
      <c r="N58" t="s">
        <v>602</v>
      </c>
      <c r="O58" t="s">
        <v>602</v>
      </c>
      <c r="P58" t="s">
        <v>603</v>
      </c>
      <c r="Q58">
        <v>1</v>
      </c>
      <c r="R58" t="s">
        <v>617</v>
      </c>
      <c r="S58" t="s">
        <v>337</v>
      </c>
      <c r="T58" t="s">
        <v>337</v>
      </c>
      <c r="U58" s="62" t="s">
        <v>337</v>
      </c>
      <c r="V58" s="62" t="s">
        <v>618</v>
      </c>
      <c r="W58" t="s">
        <v>366</v>
      </c>
      <c r="X58" t="s">
        <v>606</v>
      </c>
      <c r="Y58" t="s">
        <v>606</v>
      </c>
      <c r="Z58">
        <v>2</v>
      </c>
      <c r="AA58">
        <v>3</v>
      </c>
      <c r="AC58" s="62" t="s">
        <v>607</v>
      </c>
      <c r="AD58" s="10">
        <v>44754</v>
      </c>
      <c r="AE58" s="10">
        <v>44742</v>
      </c>
      <c r="AF58" t="s">
        <v>608</v>
      </c>
    </row>
    <row r="59" spans="1:32">
      <c r="A59">
        <v>2022</v>
      </c>
      <c r="B59" s="10">
        <v>44652</v>
      </c>
      <c r="C59" s="10">
        <v>44742</v>
      </c>
      <c r="D59" t="s">
        <v>619</v>
      </c>
      <c r="E59" t="s">
        <v>80</v>
      </c>
      <c r="F59" t="s">
        <v>356</v>
      </c>
      <c r="G59" s="62" t="s">
        <v>620</v>
      </c>
      <c r="H59" s="62" t="s">
        <v>387</v>
      </c>
      <c r="I59" s="62" t="s">
        <v>555</v>
      </c>
      <c r="J59" t="s">
        <v>555</v>
      </c>
      <c r="M59" t="s">
        <v>602</v>
      </c>
      <c r="N59" t="s">
        <v>602</v>
      </c>
      <c r="O59" t="s">
        <v>602</v>
      </c>
      <c r="P59" t="s">
        <v>603</v>
      </c>
      <c r="Q59">
        <v>1</v>
      </c>
      <c r="R59" s="62" t="s">
        <v>621</v>
      </c>
      <c r="S59" s="62" t="s">
        <v>622</v>
      </c>
      <c r="T59" s="62" t="s">
        <v>623</v>
      </c>
      <c r="U59" s="62" t="s">
        <v>624</v>
      </c>
      <c r="V59" s="62" t="s">
        <v>625</v>
      </c>
      <c r="W59" t="s">
        <v>366</v>
      </c>
      <c r="X59" t="s">
        <v>606</v>
      </c>
      <c r="Y59" t="s">
        <v>606</v>
      </c>
      <c r="Z59">
        <v>2</v>
      </c>
      <c r="AA59">
        <v>3</v>
      </c>
      <c r="AC59" s="62" t="s">
        <v>607</v>
      </c>
      <c r="AD59" s="10">
        <v>44754</v>
      </c>
      <c r="AE59" s="10">
        <v>44742</v>
      </c>
      <c r="AF59" t="s">
        <v>608</v>
      </c>
    </row>
    <row r="60" spans="1:32">
      <c r="A60" s="62">
        <v>2022</v>
      </c>
      <c r="B60" s="10">
        <v>44652</v>
      </c>
      <c r="C60" s="10">
        <v>44742</v>
      </c>
      <c r="D60" t="s">
        <v>626</v>
      </c>
      <c r="E60" t="s">
        <v>80</v>
      </c>
      <c r="F60" t="s">
        <v>356</v>
      </c>
      <c r="G60" s="62" t="s">
        <v>627</v>
      </c>
      <c r="H60" s="62" t="s">
        <v>387</v>
      </c>
      <c r="I60" s="62" t="s">
        <v>611</v>
      </c>
      <c r="J60" t="s">
        <v>555</v>
      </c>
      <c r="M60" t="s">
        <v>602</v>
      </c>
      <c r="N60" t="s">
        <v>602</v>
      </c>
      <c r="O60" t="s">
        <v>602</v>
      </c>
      <c r="P60" t="s">
        <v>628</v>
      </c>
      <c r="Q60">
        <v>1</v>
      </c>
      <c r="R60" s="62" t="s">
        <v>629</v>
      </c>
      <c r="S60" s="62" t="s">
        <v>337</v>
      </c>
      <c r="T60" s="62" t="s">
        <v>337</v>
      </c>
      <c r="U60" s="62" t="s">
        <v>337</v>
      </c>
      <c r="V60" s="62" t="s">
        <v>630</v>
      </c>
      <c r="W60" t="s">
        <v>366</v>
      </c>
      <c r="X60" t="s">
        <v>606</v>
      </c>
      <c r="Y60" t="s">
        <v>606</v>
      </c>
      <c r="Z60">
        <v>2</v>
      </c>
      <c r="AA60">
        <v>3</v>
      </c>
      <c r="AC60" s="62" t="s">
        <v>607</v>
      </c>
      <c r="AD60" s="10">
        <v>44754</v>
      </c>
      <c r="AE60" s="10">
        <v>44742</v>
      </c>
      <c r="AF60" t="s">
        <v>608</v>
      </c>
    </row>
    <row r="61" spans="1:32">
      <c r="A61" s="62">
        <v>2022</v>
      </c>
      <c r="B61" s="10">
        <v>44652</v>
      </c>
      <c r="C61" s="10">
        <v>44742</v>
      </c>
      <c r="D61" t="s">
        <v>631</v>
      </c>
      <c r="E61" t="s">
        <v>80</v>
      </c>
      <c r="F61" t="s">
        <v>356</v>
      </c>
      <c r="G61" s="62" t="s">
        <v>632</v>
      </c>
      <c r="H61" s="62" t="s">
        <v>387</v>
      </c>
      <c r="I61" s="62" t="s">
        <v>611</v>
      </c>
      <c r="J61" t="s">
        <v>555</v>
      </c>
      <c r="M61" t="s">
        <v>602</v>
      </c>
      <c r="N61" t="s">
        <v>602</v>
      </c>
      <c r="O61" t="s">
        <v>602</v>
      </c>
      <c r="P61" t="s">
        <v>603</v>
      </c>
      <c r="Q61">
        <v>1</v>
      </c>
      <c r="R61" s="62" t="s">
        <v>633</v>
      </c>
      <c r="S61" s="62" t="s">
        <v>337</v>
      </c>
      <c r="T61" s="62" t="s">
        <v>337</v>
      </c>
      <c r="U61" s="62" t="s">
        <v>337</v>
      </c>
      <c r="V61" s="62" t="s">
        <v>634</v>
      </c>
      <c r="W61" t="s">
        <v>366</v>
      </c>
      <c r="X61" t="s">
        <v>606</v>
      </c>
      <c r="Y61" t="s">
        <v>606</v>
      </c>
      <c r="Z61">
        <v>2</v>
      </c>
      <c r="AA61">
        <v>3</v>
      </c>
      <c r="AC61" s="62" t="s">
        <v>607</v>
      </c>
      <c r="AD61" s="10">
        <v>44754</v>
      </c>
      <c r="AE61" s="10">
        <v>44742</v>
      </c>
      <c r="AF61" t="s">
        <v>608</v>
      </c>
    </row>
    <row r="62" spans="1:32">
      <c r="A62" s="62">
        <v>2022</v>
      </c>
      <c r="B62" s="10">
        <v>44652</v>
      </c>
      <c r="C62" s="10">
        <v>44742</v>
      </c>
      <c r="D62" t="s">
        <v>635</v>
      </c>
      <c r="E62" t="s">
        <v>80</v>
      </c>
      <c r="F62" t="s">
        <v>356</v>
      </c>
      <c r="G62" s="62" t="s">
        <v>636</v>
      </c>
      <c r="H62" s="62" t="s">
        <v>387</v>
      </c>
      <c r="I62" s="62" t="s">
        <v>637</v>
      </c>
      <c r="J62" t="s">
        <v>555</v>
      </c>
      <c r="M62" t="s">
        <v>602</v>
      </c>
      <c r="N62" t="s">
        <v>602</v>
      </c>
      <c r="O62" t="s">
        <v>602</v>
      </c>
      <c r="P62" t="s">
        <v>603</v>
      </c>
      <c r="Q62">
        <v>1</v>
      </c>
      <c r="R62" s="62" t="s">
        <v>638</v>
      </c>
      <c r="S62" s="62" t="s">
        <v>337</v>
      </c>
      <c r="T62" s="62" t="s">
        <v>337</v>
      </c>
      <c r="U62" s="62" t="s">
        <v>337</v>
      </c>
      <c r="V62" s="62" t="s">
        <v>639</v>
      </c>
      <c r="W62" t="s">
        <v>366</v>
      </c>
      <c r="X62" t="s">
        <v>606</v>
      </c>
      <c r="Y62" t="s">
        <v>606</v>
      </c>
      <c r="Z62">
        <v>2</v>
      </c>
      <c r="AA62">
        <v>3</v>
      </c>
      <c r="AC62" s="62" t="s">
        <v>607</v>
      </c>
      <c r="AD62" s="10">
        <v>44754</v>
      </c>
      <c r="AE62" s="10">
        <v>44742</v>
      </c>
      <c r="AF62" t="s">
        <v>608</v>
      </c>
    </row>
    <row r="63" spans="1:32">
      <c r="A63" s="62">
        <v>2022</v>
      </c>
      <c r="B63" s="10">
        <v>44652</v>
      </c>
      <c r="C63" s="10">
        <v>44742</v>
      </c>
      <c r="D63" t="s">
        <v>640</v>
      </c>
      <c r="E63" t="s">
        <v>80</v>
      </c>
      <c r="F63" t="s">
        <v>356</v>
      </c>
      <c r="G63" s="62" t="s">
        <v>637</v>
      </c>
      <c r="H63" s="62" t="s">
        <v>387</v>
      </c>
      <c r="I63" s="62" t="s">
        <v>555</v>
      </c>
      <c r="J63" t="s">
        <v>555</v>
      </c>
      <c r="M63" t="s">
        <v>602</v>
      </c>
      <c r="N63" t="s">
        <v>602</v>
      </c>
      <c r="O63" t="s">
        <v>602</v>
      </c>
      <c r="P63" t="s">
        <v>603</v>
      </c>
      <c r="Q63">
        <v>1</v>
      </c>
      <c r="R63" s="62" t="s">
        <v>638</v>
      </c>
      <c r="S63" s="62" t="s">
        <v>337</v>
      </c>
      <c r="T63" s="62" t="s">
        <v>337</v>
      </c>
      <c r="U63" s="62" t="s">
        <v>337</v>
      </c>
      <c r="V63" s="62" t="s">
        <v>639</v>
      </c>
      <c r="W63" t="s">
        <v>366</v>
      </c>
      <c r="X63" t="s">
        <v>606</v>
      </c>
      <c r="Y63" t="s">
        <v>606</v>
      </c>
      <c r="Z63">
        <v>2</v>
      </c>
      <c r="AA63">
        <v>3</v>
      </c>
      <c r="AC63" s="62" t="s">
        <v>607</v>
      </c>
      <c r="AD63" s="10">
        <v>44754</v>
      </c>
      <c r="AE63" s="10">
        <v>44742</v>
      </c>
      <c r="AF63" t="s">
        <v>608</v>
      </c>
    </row>
    <row r="64" spans="1:32">
      <c r="A64" s="62">
        <v>2022</v>
      </c>
      <c r="B64" s="10">
        <v>44652</v>
      </c>
      <c r="C64" s="10">
        <v>44742</v>
      </c>
      <c r="D64" t="s">
        <v>641</v>
      </c>
      <c r="E64" t="s">
        <v>80</v>
      </c>
      <c r="F64" t="s">
        <v>356</v>
      </c>
      <c r="G64" s="62" t="s">
        <v>642</v>
      </c>
      <c r="H64" s="62" t="s">
        <v>387</v>
      </c>
      <c r="I64" s="62" t="s">
        <v>611</v>
      </c>
      <c r="J64" t="s">
        <v>555</v>
      </c>
      <c r="M64" t="s">
        <v>602</v>
      </c>
      <c r="N64" t="s">
        <v>602</v>
      </c>
      <c r="O64" t="s">
        <v>602</v>
      </c>
      <c r="P64" t="s">
        <v>603</v>
      </c>
      <c r="Q64">
        <v>1</v>
      </c>
      <c r="R64" s="62" t="s">
        <v>643</v>
      </c>
      <c r="S64" s="62" t="s">
        <v>337</v>
      </c>
      <c r="T64" s="62" t="s">
        <v>337</v>
      </c>
      <c r="U64" s="62" t="s">
        <v>337</v>
      </c>
      <c r="V64" s="62" t="s">
        <v>644</v>
      </c>
      <c r="W64" t="s">
        <v>366</v>
      </c>
      <c r="X64" t="s">
        <v>606</v>
      </c>
      <c r="Y64" t="s">
        <v>606</v>
      </c>
      <c r="Z64">
        <v>2</v>
      </c>
      <c r="AA64">
        <v>3</v>
      </c>
      <c r="AC64" s="62" t="s">
        <v>607</v>
      </c>
      <c r="AD64" s="10">
        <v>44754</v>
      </c>
      <c r="AE64" s="10">
        <v>44742</v>
      </c>
      <c r="AF64" t="s">
        <v>608</v>
      </c>
    </row>
    <row r="65" spans="1:32">
      <c r="A65" s="62">
        <v>2022</v>
      </c>
      <c r="B65" s="10">
        <v>44652</v>
      </c>
      <c r="C65" s="10">
        <v>44742</v>
      </c>
      <c r="D65" t="s">
        <v>645</v>
      </c>
      <c r="E65" t="s">
        <v>80</v>
      </c>
      <c r="F65" t="s">
        <v>356</v>
      </c>
      <c r="G65" s="62" t="s">
        <v>646</v>
      </c>
      <c r="H65" s="62" t="s">
        <v>387</v>
      </c>
      <c r="I65" s="62" t="s">
        <v>647</v>
      </c>
      <c r="J65" t="s">
        <v>555</v>
      </c>
      <c r="M65" t="s">
        <v>602</v>
      </c>
      <c r="N65" t="s">
        <v>602</v>
      </c>
      <c r="O65" t="s">
        <v>602</v>
      </c>
      <c r="P65" t="s">
        <v>648</v>
      </c>
      <c r="Q65">
        <v>1</v>
      </c>
      <c r="R65" s="62" t="s">
        <v>643</v>
      </c>
      <c r="S65">
        <v>400</v>
      </c>
      <c r="T65" s="62" t="s">
        <v>623</v>
      </c>
      <c r="U65" s="62" t="s">
        <v>624</v>
      </c>
      <c r="V65" s="62" t="s">
        <v>649</v>
      </c>
      <c r="W65" t="s">
        <v>366</v>
      </c>
      <c r="X65" t="s">
        <v>606</v>
      </c>
      <c r="Y65" t="s">
        <v>606</v>
      </c>
      <c r="Z65">
        <v>2</v>
      </c>
      <c r="AA65">
        <v>3</v>
      </c>
      <c r="AC65" s="62" t="s">
        <v>607</v>
      </c>
      <c r="AD65" s="10">
        <v>44754</v>
      </c>
      <c r="AE65" s="10">
        <v>44742</v>
      </c>
      <c r="AF65" t="s">
        <v>608</v>
      </c>
    </row>
    <row r="66" spans="1:32">
      <c r="A66" s="62">
        <v>2022</v>
      </c>
      <c r="B66" s="10">
        <v>44652</v>
      </c>
      <c r="C66" s="10">
        <v>44742</v>
      </c>
      <c r="D66" t="s">
        <v>650</v>
      </c>
      <c r="E66" t="s">
        <v>80</v>
      </c>
      <c r="F66" t="s">
        <v>356</v>
      </c>
      <c r="G66" s="62" t="s">
        <v>651</v>
      </c>
      <c r="H66" s="62" t="s">
        <v>387</v>
      </c>
      <c r="I66" s="62" t="s">
        <v>555</v>
      </c>
      <c r="J66" t="s">
        <v>555</v>
      </c>
      <c r="M66" t="s">
        <v>602</v>
      </c>
      <c r="N66" t="s">
        <v>602</v>
      </c>
      <c r="O66" t="s">
        <v>602</v>
      </c>
      <c r="P66" t="s">
        <v>603</v>
      </c>
      <c r="Q66">
        <v>1</v>
      </c>
      <c r="R66" s="62" t="s">
        <v>638</v>
      </c>
      <c r="S66" s="62" t="s">
        <v>337</v>
      </c>
      <c r="T66" s="62" t="s">
        <v>337</v>
      </c>
      <c r="U66" s="62" t="s">
        <v>337</v>
      </c>
      <c r="V66" s="62" t="s">
        <v>652</v>
      </c>
      <c r="W66" t="s">
        <v>366</v>
      </c>
      <c r="X66" t="s">
        <v>606</v>
      </c>
      <c r="Y66" t="s">
        <v>606</v>
      </c>
      <c r="Z66">
        <v>2</v>
      </c>
      <c r="AA66">
        <v>3</v>
      </c>
      <c r="AC66" s="62" t="s">
        <v>607</v>
      </c>
      <c r="AD66" s="10">
        <v>44754</v>
      </c>
      <c r="AE66" s="10">
        <v>44742</v>
      </c>
      <c r="AF66" t="s">
        <v>608</v>
      </c>
    </row>
    <row r="67" spans="1:32">
      <c r="A67" s="62">
        <v>2022</v>
      </c>
      <c r="B67" s="10">
        <v>44652</v>
      </c>
      <c r="C67" s="10">
        <v>44742</v>
      </c>
      <c r="D67" t="s">
        <v>653</v>
      </c>
      <c r="E67" t="s">
        <v>80</v>
      </c>
      <c r="F67" t="s">
        <v>356</v>
      </c>
      <c r="G67" s="62" t="s">
        <v>654</v>
      </c>
      <c r="H67" s="62" t="s">
        <v>387</v>
      </c>
      <c r="I67" s="62" t="s">
        <v>611</v>
      </c>
      <c r="J67" t="s">
        <v>555</v>
      </c>
      <c r="M67" t="s">
        <v>602</v>
      </c>
      <c r="N67" t="s">
        <v>602</v>
      </c>
      <c r="O67" t="s">
        <v>602</v>
      </c>
      <c r="P67" t="s">
        <v>603</v>
      </c>
      <c r="Q67">
        <v>1</v>
      </c>
      <c r="R67" s="62" t="s">
        <v>655</v>
      </c>
      <c r="S67" s="62" t="s">
        <v>337</v>
      </c>
      <c r="T67" s="62" t="s">
        <v>337</v>
      </c>
      <c r="U67" s="62" t="s">
        <v>337</v>
      </c>
      <c r="V67" s="62" t="s">
        <v>656</v>
      </c>
      <c r="W67" t="s">
        <v>366</v>
      </c>
      <c r="X67" t="s">
        <v>606</v>
      </c>
      <c r="Y67" t="s">
        <v>606</v>
      </c>
      <c r="Z67">
        <v>2</v>
      </c>
      <c r="AA67">
        <v>3</v>
      </c>
      <c r="AC67" s="62" t="s">
        <v>607</v>
      </c>
      <c r="AD67" s="10">
        <v>44754</v>
      </c>
      <c r="AE67" s="10">
        <v>44742</v>
      </c>
      <c r="AF67" t="s">
        <v>608</v>
      </c>
    </row>
    <row r="68" spans="1:32">
      <c r="A68">
        <v>2022</v>
      </c>
      <c r="B68" s="10">
        <v>44652</v>
      </c>
      <c r="C68" s="10">
        <v>44742</v>
      </c>
      <c r="D68" t="s">
        <v>657</v>
      </c>
      <c r="E68" t="s">
        <v>80</v>
      </c>
      <c r="F68" t="s">
        <v>658</v>
      </c>
      <c r="G68" t="s">
        <v>659</v>
      </c>
      <c r="H68" t="s">
        <v>660</v>
      </c>
      <c r="I68" t="s">
        <v>661</v>
      </c>
      <c r="J68" t="s">
        <v>662</v>
      </c>
      <c r="M68" t="s">
        <v>663</v>
      </c>
      <c r="N68" t="s">
        <v>663</v>
      </c>
      <c r="O68" t="s">
        <v>663</v>
      </c>
      <c r="P68" t="s">
        <v>664</v>
      </c>
      <c r="Q68">
        <v>1</v>
      </c>
      <c r="R68" t="s">
        <v>665</v>
      </c>
      <c r="S68" t="s">
        <v>666</v>
      </c>
      <c r="T68" t="s">
        <v>666</v>
      </c>
      <c r="U68" t="s">
        <v>666</v>
      </c>
      <c r="V68" t="s">
        <v>580</v>
      </c>
      <c r="W68" t="s">
        <v>667</v>
      </c>
      <c r="X68" t="s">
        <v>668</v>
      </c>
      <c r="Y68" t="s">
        <v>669</v>
      </c>
      <c r="AA68">
        <v>2</v>
      </c>
      <c r="AC68" t="s">
        <v>670</v>
      </c>
      <c r="AD68" s="10">
        <v>44756</v>
      </c>
      <c r="AE68" s="10">
        <v>44742</v>
      </c>
      <c r="AF68" t="s">
        <v>671</v>
      </c>
    </row>
    <row r="69" spans="1:32">
      <c r="A69">
        <v>2022</v>
      </c>
      <c r="B69" s="10">
        <v>44652</v>
      </c>
      <c r="C69" s="10">
        <v>44742</v>
      </c>
      <c r="D69" t="s">
        <v>672</v>
      </c>
      <c r="E69" t="s">
        <v>80</v>
      </c>
      <c r="F69" t="s">
        <v>658</v>
      </c>
      <c r="G69" t="s">
        <v>673</v>
      </c>
      <c r="H69" t="s">
        <v>660</v>
      </c>
      <c r="I69" t="s">
        <v>661</v>
      </c>
      <c r="J69" t="s">
        <v>662</v>
      </c>
      <c r="M69" t="s">
        <v>674</v>
      </c>
      <c r="N69" t="s">
        <v>674</v>
      </c>
      <c r="O69" t="s">
        <v>675</v>
      </c>
      <c r="P69" t="s">
        <v>664</v>
      </c>
      <c r="Q69">
        <v>1</v>
      </c>
      <c r="R69" t="s">
        <v>665</v>
      </c>
      <c r="S69" t="s">
        <v>666</v>
      </c>
      <c r="T69" t="s">
        <v>666</v>
      </c>
      <c r="U69" t="s">
        <v>666</v>
      </c>
      <c r="V69" t="s">
        <v>580</v>
      </c>
      <c r="W69" t="s">
        <v>667</v>
      </c>
      <c r="X69" t="s">
        <v>668</v>
      </c>
      <c r="Y69" t="s">
        <v>669</v>
      </c>
      <c r="AA69">
        <v>2</v>
      </c>
      <c r="AC69" t="s">
        <v>670</v>
      </c>
      <c r="AD69" s="10">
        <v>44756</v>
      </c>
      <c r="AE69" s="10">
        <v>44742</v>
      </c>
      <c r="AF69" t="s">
        <v>671</v>
      </c>
    </row>
    <row r="70" spans="1:32" ht="165">
      <c r="A70">
        <v>2022</v>
      </c>
      <c r="B70" s="10">
        <v>44652</v>
      </c>
      <c r="C70" s="10">
        <v>44742</v>
      </c>
      <c r="D70" s="63" t="s">
        <v>676</v>
      </c>
      <c r="E70" s="21" t="s">
        <v>80</v>
      </c>
      <c r="F70" s="63" t="s">
        <v>677</v>
      </c>
      <c r="G70" s="64" t="s">
        <v>678</v>
      </c>
      <c r="H70" s="63" t="s">
        <v>284</v>
      </c>
      <c r="I70" s="65" t="s">
        <v>679</v>
      </c>
      <c r="J70" s="65" t="s">
        <v>680</v>
      </c>
      <c r="M70" s="51" t="s">
        <v>681</v>
      </c>
      <c r="N70" t="s">
        <v>682</v>
      </c>
      <c r="O70" t="s">
        <v>361</v>
      </c>
      <c r="Q70">
        <v>119</v>
      </c>
      <c r="R70" s="21" t="s">
        <v>683</v>
      </c>
      <c r="S70" s="21" t="s">
        <v>684</v>
      </c>
      <c r="T70" s="21" t="s">
        <v>684</v>
      </c>
      <c r="U70" s="21" t="s">
        <v>684</v>
      </c>
      <c r="V70" s="63" t="s">
        <v>685</v>
      </c>
      <c r="W70" s="17" t="s">
        <v>686</v>
      </c>
      <c r="X70" s="21" t="s">
        <v>687</v>
      </c>
      <c r="Y70" s="21" t="s">
        <v>688</v>
      </c>
      <c r="Z70">
        <v>319</v>
      </c>
      <c r="AA70">
        <v>319</v>
      </c>
      <c r="AC70" s="21" t="s">
        <v>689</v>
      </c>
      <c r="AD70" s="10">
        <v>44755</v>
      </c>
      <c r="AE70" s="22">
        <v>44742</v>
      </c>
      <c r="AF70" s="51" t="s">
        <v>690</v>
      </c>
    </row>
    <row r="71" spans="1:32" ht="165">
      <c r="A71">
        <v>2022</v>
      </c>
      <c r="B71" s="10">
        <v>44652</v>
      </c>
      <c r="C71" s="10">
        <v>44742</v>
      </c>
      <c r="D71" s="63" t="s">
        <v>691</v>
      </c>
      <c r="E71" s="21" t="s">
        <v>80</v>
      </c>
      <c r="F71" s="63" t="s">
        <v>692</v>
      </c>
      <c r="G71" s="64" t="s">
        <v>693</v>
      </c>
      <c r="H71" s="63" t="s">
        <v>284</v>
      </c>
      <c r="I71" s="63" t="s">
        <v>694</v>
      </c>
      <c r="J71" s="66" t="s">
        <v>555</v>
      </c>
      <c r="M71" s="66" t="s">
        <v>695</v>
      </c>
      <c r="N71" t="s">
        <v>682</v>
      </c>
      <c r="O71" t="s">
        <v>361</v>
      </c>
      <c r="Q71">
        <v>119</v>
      </c>
      <c r="R71" s="21" t="s">
        <v>683</v>
      </c>
      <c r="S71" s="21" t="s">
        <v>684</v>
      </c>
      <c r="T71" s="21" t="s">
        <v>684</v>
      </c>
      <c r="U71" s="21" t="s">
        <v>684</v>
      </c>
      <c r="V71" s="63" t="s">
        <v>685</v>
      </c>
      <c r="W71" s="17" t="s">
        <v>686</v>
      </c>
      <c r="X71" s="21" t="s">
        <v>696</v>
      </c>
      <c r="Y71" s="21" t="s">
        <v>688</v>
      </c>
      <c r="Z71">
        <v>319</v>
      </c>
      <c r="AA71">
        <v>319</v>
      </c>
      <c r="AC71" s="21" t="s">
        <v>689</v>
      </c>
      <c r="AD71" s="10">
        <v>44755</v>
      </c>
      <c r="AE71" s="22">
        <v>44742</v>
      </c>
      <c r="AF71" s="51" t="s">
        <v>690</v>
      </c>
    </row>
    <row r="72" spans="1:32" ht="165">
      <c r="A72">
        <v>2022</v>
      </c>
      <c r="B72" s="10">
        <v>44652</v>
      </c>
      <c r="C72" s="10">
        <v>44742</v>
      </c>
      <c r="D72" s="63" t="s">
        <v>697</v>
      </c>
      <c r="E72" s="21" t="s">
        <v>80</v>
      </c>
      <c r="F72" s="63" t="s">
        <v>677</v>
      </c>
      <c r="G72" s="64" t="s">
        <v>698</v>
      </c>
      <c r="H72" s="63" t="s">
        <v>284</v>
      </c>
      <c r="I72" s="63" t="s">
        <v>699</v>
      </c>
      <c r="J72" s="63" t="s">
        <v>555</v>
      </c>
      <c r="M72" s="66" t="s">
        <v>302</v>
      </c>
      <c r="N72" t="s">
        <v>682</v>
      </c>
      <c r="O72" t="s">
        <v>361</v>
      </c>
      <c r="Q72">
        <v>119</v>
      </c>
      <c r="R72" s="21" t="s">
        <v>683</v>
      </c>
      <c r="S72" s="21" t="s">
        <v>684</v>
      </c>
      <c r="T72" s="21" t="s">
        <v>684</v>
      </c>
      <c r="U72" s="21" t="s">
        <v>684</v>
      </c>
      <c r="V72" s="63" t="s">
        <v>685</v>
      </c>
      <c r="W72" s="17" t="s">
        <v>686</v>
      </c>
      <c r="X72" s="21" t="s">
        <v>696</v>
      </c>
      <c r="Y72" s="21" t="s">
        <v>688</v>
      </c>
      <c r="Z72">
        <v>319</v>
      </c>
      <c r="AA72">
        <v>319</v>
      </c>
      <c r="AC72" s="21" t="s">
        <v>689</v>
      </c>
      <c r="AD72" s="10">
        <v>44755</v>
      </c>
      <c r="AE72" s="22">
        <v>44742</v>
      </c>
      <c r="AF72" s="51" t="s">
        <v>690</v>
      </c>
    </row>
    <row r="73" spans="1:32" ht="165">
      <c r="A73">
        <v>2022</v>
      </c>
      <c r="B73" s="10">
        <v>44652</v>
      </c>
      <c r="C73" s="10">
        <v>44742</v>
      </c>
      <c r="D73" s="63" t="s">
        <v>700</v>
      </c>
      <c r="E73" s="21" t="s">
        <v>80</v>
      </c>
      <c r="F73" s="63" t="s">
        <v>701</v>
      </c>
      <c r="G73" s="64" t="s">
        <v>702</v>
      </c>
      <c r="H73" s="63" t="s">
        <v>284</v>
      </c>
      <c r="I73" s="63" t="s">
        <v>703</v>
      </c>
      <c r="J73" s="63" t="s">
        <v>555</v>
      </c>
      <c r="M73" s="51" t="s">
        <v>681</v>
      </c>
      <c r="N73" t="s">
        <v>682</v>
      </c>
      <c r="O73" t="s">
        <v>361</v>
      </c>
      <c r="Q73">
        <v>119</v>
      </c>
      <c r="R73" s="21" t="s">
        <v>683</v>
      </c>
      <c r="S73" s="21" t="s">
        <v>684</v>
      </c>
      <c r="T73" s="21" t="s">
        <v>684</v>
      </c>
      <c r="U73" s="21" t="s">
        <v>684</v>
      </c>
      <c r="V73" s="63" t="s">
        <v>685</v>
      </c>
      <c r="W73" s="17" t="s">
        <v>686</v>
      </c>
      <c r="X73" s="21" t="s">
        <v>696</v>
      </c>
      <c r="Y73" s="21" t="s">
        <v>688</v>
      </c>
      <c r="Z73">
        <v>319</v>
      </c>
      <c r="AA73">
        <v>319</v>
      </c>
      <c r="AC73" s="21" t="s">
        <v>689</v>
      </c>
      <c r="AD73" s="10">
        <v>44755</v>
      </c>
      <c r="AE73" s="22">
        <v>44742</v>
      </c>
      <c r="AF73" s="51" t="s">
        <v>690</v>
      </c>
    </row>
    <row r="74" spans="1:32" ht="165">
      <c r="A74">
        <v>2022</v>
      </c>
      <c r="B74" s="10">
        <v>44652</v>
      </c>
      <c r="C74" s="10">
        <v>44742</v>
      </c>
      <c r="D74" s="63" t="s">
        <v>704</v>
      </c>
      <c r="E74" s="21" t="s">
        <v>80</v>
      </c>
      <c r="F74" s="63" t="s">
        <v>705</v>
      </c>
      <c r="G74" s="64" t="s">
        <v>706</v>
      </c>
      <c r="H74" s="63" t="s">
        <v>284</v>
      </c>
      <c r="I74" s="63" t="s">
        <v>707</v>
      </c>
      <c r="J74" s="63" t="s">
        <v>555</v>
      </c>
      <c r="M74" s="63" t="s">
        <v>302</v>
      </c>
      <c r="N74" t="s">
        <v>682</v>
      </c>
      <c r="O74" t="s">
        <v>361</v>
      </c>
      <c r="P74" t="s">
        <v>361</v>
      </c>
      <c r="Q74">
        <v>119</v>
      </c>
      <c r="R74" s="21" t="s">
        <v>683</v>
      </c>
      <c r="S74" s="21" t="s">
        <v>684</v>
      </c>
      <c r="T74" s="21" t="s">
        <v>684</v>
      </c>
      <c r="U74" s="21" t="s">
        <v>684</v>
      </c>
      <c r="V74" s="63" t="s">
        <v>685</v>
      </c>
      <c r="W74" s="17" t="s">
        <v>686</v>
      </c>
      <c r="X74" s="21" t="s">
        <v>687</v>
      </c>
      <c r="Y74" s="21" t="s">
        <v>688</v>
      </c>
      <c r="Z74">
        <v>319</v>
      </c>
      <c r="AA74">
        <v>319</v>
      </c>
      <c r="AC74" s="21" t="s">
        <v>689</v>
      </c>
      <c r="AD74" s="10">
        <v>44755</v>
      </c>
      <c r="AE74" s="22">
        <v>44742</v>
      </c>
      <c r="AF74" s="51" t="s">
        <v>690</v>
      </c>
    </row>
    <row r="75" spans="1:32" ht="165">
      <c r="A75">
        <v>2022</v>
      </c>
      <c r="B75" s="10">
        <v>44652</v>
      </c>
      <c r="C75" s="10">
        <v>44742</v>
      </c>
      <c r="D75" s="63" t="s">
        <v>708</v>
      </c>
      <c r="E75" s="21" t="s">
        <v>80</v>
      </c>
      <c r="F75" s="63" t="s">
        <v>677</v>
      </c>
      <c r="G75" s="64" t="s">
        <v>709</v>
      </c>
      <c r="H75" s="63" t="s">
        <v>284</v>
      </c>
      <c r="I75" s="67" t="s">
        <v>710</v>
      </c>
      <c r="J75" s="63" t="s">
        <v>711</v>
      </c>
      <c r="M75" s="63" t="s">
        <v>712</v>
      </c>
      <c r="N75" t="s">
        <v>682</v>
      </c>
      <c r="O75" t="s">
        <v>361</v>
      </c>
      <c r="P75" t="s">
        <v>361</v>
      </c>
      <c r="Q75">
        <v>119</v>
      </c>
      <c r="R75" s="21" t="s">
        <v>683</v>
      </c>
      <c r="S75" s="21" t="s">
        <v>684</v>
      </c>
      <c r="T75" s="21" t="s">
        <v>684</v>
      </c>
      <c r="U75" s="21" t="s">
        <v>684</v>
      </c>
      <c r="V75" s="63" t="s">
        <v>685</v>
      </c>
      <c r="W75" s="17" t="s">
        <v>686</v>
      </c>
      <c r="X75" s="21" t="s">
        <v>696</v>
      </c>
      <c r="Y75" s="21" t="s">
        <v>688</v>
      </c>
      <c r="Z75">
        <v>319</v>
      </c>
      <c r="AA75">
        <v>319</v>
      </c>
      <c r="AC75" s="21" t="s">
        <v>689</v>
      </c>
      <c r="AD75" s="10">
        <v>44755</v>
      </c>
      <c r="AE75" s="22">
        <v>44742</v>
      </c>
      <c r="AF75" s="51" t="s">
        <v>690</v>
      </c>
    </row>
    <row r="76" spans="1:32" ht="165">
      <c r="A76">
        <v>2022</v>
      </c>
      <c r="B76" s="10">
        <v>44652</v>
      </c>
      <c r="C76" s="10">
        <v>44742</v>
      </c>
      <c r="D76" s="63" t="s">
        <v>713</v>
      </c>
      <c r="E76" s="21" t="s">
        <v>80</v>
      </c>
      <c r="F76" s="63" t="s">
        <v>677</v>
      </c>
      <c r="G76" s="64" t="s">
        <v>714</v>
      </c>
      <c r="H76" s="63" t="s">
        <v>284</v>
      </c>
      <c r="I76" s="63" t="s">
        <v>715</v>
      </c>
      <c r="J76" s="63" t="s">
        <v>555</v>
      </c>
      <c r="N76" t="s">
        <v>682</v>
      </c>
      <c r="O76" t="s">
        <v>361</v>
      </c>
      <c r="P76" t="s">
        <v>716</v>
      </c>
      <c r="Q76">
        <v>119</v>
      </c>
      <c r="R76" s="21" t="s">
        <v>683</v>
      </c>
      <c r="S76" s="21" t="s">
        <v>684</v>
      </c>
      <c r="T76" s="21" t="s">
        <v>684</v>
      </c>
      <c r="U76" s="21" t="s">
        <v>684</v>
      </c>
      <c r="V76" s="63" t="s">
        <v>685</v>
      </c>
      <c r="W76" s="17" t="s">
        <v>686</v>
      </c>
      <c r="X76" s="21" t="s">
        <v>696</v>
      </c>
      <c r="Y76" s="21" t="s">
        <v>688</v>
      </c>
      <c r="Z76">
        <v>319</v>
      </c>
      <c r="AA76">
        <v>319</v>
      </c>
      <c r="AC76" s="21" t="s">
        <v>689</v>
      </c>
      <c r="AD76" s="10">
        <v>44755</v>
      </c>
      <c r="AE76" s="22">
        <v>44742</v>
      </c>
      <c r="AF76" s="51" t="s">
        <v>690</v>
      </c>
    </row>
    <row r="77" spans="1:32" ht="165">
      <c r="A77">
        <v>2022</v>
      </c>
      <c r="B77" s="10">
        <v>44652</v>
      </c>
      <c r="C77" s="10">
        <v>44742</v>
      </c>
      <c r="D77" s="63" t="s">
        <v>717</v>
      </c>
      <c r="E77" s="21" t="s">
        <v>80</v>
      </c>
      <c r="F77" s="63" t="s">
        <v>677</v>
      </c>
      <c r="G77" s="64" t="s">
        <v>718</v>
      </c>
      <c r="H77" s="63" t="s">
        <v>284</v>
      </c>
      <c r="I77" s="63" t="s">
        <v>719</v>
      </c>
      <c r="J77" s="63" t="s">
        <v>555</v>
      </c>
      <c r="M77" s="63" t="s">
        <v>720</v>
      </c>
      <c r="N77" t="s">
        <v>682</v>
      </c>
      <c r="O77" t="s">
        <v>361</v>
      </c>
      <c r="P77" t="s">
        <v>361</v>
      </c>
      <c r="Q77">
        <v>119</v>
      </c>
      <c r="R77" s="21" t="s">
        <v>683</v>
      </c>
      <c r="S77" s="21" t="s">
        <v>684</v>
      </c>
      <c r="T77" s="21" t="s">
        <v>684</v>
      </c>
      <c r="U77" s="21" t="s">
        <v>684</v>
      </c>
      <c r="V77" s="63" t="s">
        <v>685</v>
      </c>
      <c r="W77" s="17" t="s">
        <v>686</v>
      </c>
      <c r="X77" s="21" t="s">
        <v>696</v>
      </c>
      <c r="Y77" s="21" t="s">
        <v>688</v>
      </c>
      <c r="Z77">
        <v>319</v>
      </c>
      <c r="AA77">
        <v>319</v>
      </c>
      <c r="AC77" s="21" t="s">
        <v>689</v>
      </c>
      <c r="AD77" s="10">
        <v>44755</v>
      </c>
      <c r="AE77" s="22">
        <v>44742</v>
      </c>
      <c r="AF77" s="51" t="s">
        <v>690</v>
      </c>
    </row>
    <row r="78" spans="1:32" ht="165">
      <c r="A78">
        <v>2022</v>
      </c>
      <c r="B78" s="10">
        <v>44652</v>
      </c>
      <c r="C78" s="10">
        <v>44742</v>
      </c>
      <c r="D78" s="63" t="s">
        <v>721</v>
      </c>
      <c r="E78" s="21" t="s">
        <v>80</v>
      </c>
      <c r="F78" s="63" t="s">
        <v>677</v>
      </c>
      <c r="G78" s="64" t="s">
        <v>722</v>
      </c>
      <c r="H78" s="63" t="s">
        <v>284</v>
      </c>
      <c r="I78" s="63" t="s">
        <v>723</v>
      </c>
      <c r="J78" s="63" t="s">
        <v>724</v>
      </c>
      <c r="M78" s="63" t="s">
        <v>302</v>
      </c>
      <c r="N78" t="s">
        <v>682</v>
      </c>
      <c r="O78" t="s">
        <v>361</v>
      </c>
      <c r="P78" t="s">
        <v>361</v>
      </c>
      <c r="Q78">
        <v>119</v>
      </c>
      <c r="R78" s="21" t="s">
        <v>683</v>
      </c>
      <c r="S78" s="21" t="s">
        <v>684</v>
      </c>
      <c r="T78" s="21" t="s">
        <v>684</v>
      </c>
      <c r="U78" s="21" t="s">
        <v>684</v>
      </c>
      <c r="V78" s="63" t="s">
        <v>685</v>
      </c>
      <c r="W78" s="17" t="s">
        <v>686</v>
      </c>
      <c r="X78" s="17" t="s">
        <v>725</v>
      </c>
      <c r="Y78" s="21" t="s">
        <v>688</v>
      </c>
      <c r="Z78">
        <v>319</v>
      </c>
      <c r="AA78">
        <v>319</v>
      </c>
      <c r="AC78" s="21" t="s">
        <v>689</v>
      </c>
      <c r="AD78" s="10">
        <v>44755</v>
      </c>
      <c r="AE78" s="22">
        <v>44742</v>
      </c>
      <c r="AF78" s="51" t="s">
        <v>690</v>
      </c>
    </row>
    <row r="79" spans="1:32" ht="165">
      <c r="A79">
        <v>2022</v>
      </c>
      <c r="B79" s="10">
        <v>44652</v>
      </c>
      <c r="C79" s="10">
        <v>44742</v>
      </c>
      <c r="D79" s="63" t="s">
        <v>726</v>
      </c>
      <c r="E79" s="21" t="s">
        <v>80</v>
      </c>
      <c r="F79" s="63" t="s">
        <v>727</v>
      </c>
      <c r="G79" s="64" t="s">
        <v>728</v>
      </c>
      <c r="H79" s="63" t="s">
        <v>284</v>
      </c>
      <c r="I79" s="63" t="s">
        <v>729</v>
      </c>
      <c r="J79" s="63" t="s">
        <v>555</v>
      </c>
      <c r="M79" s="63" t="s">
        <v>730</v>
      </c>
      <c r="N79" t="s">
        <v>682</v>
      </c>
      <c r="O79" t="s">
        <v>361</v>
      </c>
      <c r="P79" t="s">
        <v>361</v>
      </c>
      <c r="Q79">
        <v>119</v>
      </c>
      <c r="R79" s="21" t="s">
        <v>683</v>
      </c>
      <c r="S79" s="21" t="s">
        <v>684</v>
      </c>
      <c r="T79" s="21" t="s">
        <v>684</v>
      </c>
      <c r="U79" s="21" t="s">
        <v>684</v>
      </c>
      <c r="V79" s="63" t="s">
        <v>685</v>
      </c>
      <c r="W79" s="17" t="s">
        <v>686</v>
      </c>
      <c r="X79" s="21" t="s">
        <v>696</v>
      </c>
      <c r="Y79" s="21" t="s">
        <v>688</v>
      </c>
      <c r="Z79">
        <v>319</v>
      </c>
      <c r="AA79">
        <v>319</v>
      </c>
      <c r="AC79" s="21" t="s">
        <v>689</v>
      </c>
      <c r="AD79" s="10">
        <v>44755</v>
      </c>
      <c r="AE79" s="22">
        <v>44742</v>
      </c>
      <c r="AF79" s="51" t="s">
        <v>690</v>
      </c>
    </row>
  </sheetData>
  <mergeCells count="7">
    <mergeCell ref="A6:AF6"/>
    <mergeCell ref="A2:C2"/>
    <mergeCell ref="D2:F2"/>
    <mergeCell ref="G2:I2"/>
    <mergeCell ref="A3:C3"/>
    <mergeCell ref="D3:F3"/>
    <mergeCell ref="G3:I3"/>
  </mergeCells>
  <dataValidations count="2">
    <dataValidation type="list" allowBlank="1" showErrorMessage="1" sqref="E8:E50 E56:E201" xr:uid="{00000000-0002-0000-0000-000000000000}">
      <formula1>Hidden_14</formula1>
    </dataValidation>
    <dataValidation type="list" allowBlank="1" showErrorMessage="1" sqref="E51:E55" xr:uid="{2413475F-8D6E-444C-AE4C-934C56703CA0}">
      <formula1>Hidden_14</formula1>
      <formula2>0</formula2>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xr:uid="{00000000-0002-0000-0A00-000000000000}">
      <formula1>Hidden_1_Tabla_3507013</formula1>
    </dataValidation>
    <dataValidation type="list" allowBlank="1" showErrorMessage="1" sqref="H4:H201" xr:uid="{00000000-0002-0000-0A00-000001000000}">
      <formula1>Hidden_2_Tabla_3507017</formula1>
    </dataValidation>
    <dataValidation type="list" allowBlank="1" showErrorMessage="1" sqref="O4:O201" xr:uid="{00000000-0002-0000-0A00-000002000000}">
      <formula1>Hidden_3_Tabla_35070114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80</v>
      </c>
    </row>
    <row r="2" spans="1:1">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Hidden_1_Tabla_3507102</formula1>
    </dataValidation>
    <dataValidation type="list" allowBlank="1" showErrorMessage="1" sqref="G4:G201" xr:uid="{00000000-0002-0000-0200-000001000000}">
      <formula1>Hidden_2_Tabla_3507106</formula1>
    </dataValidation>
    <dataValidation type="list" allowBlank="1" showErrorMessage="1" sqref="N4:N201" xr:uid="{00000000-0002-0000-0200-000002000000}">
      <formula1>Hidden_3_Tabla_35071013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Hidden_1_Tabla_5660933</formula1>
    </dataValidation>
    <dataValidation type="list" allowBlank="1" showErrorMessage="1" sqref="H4:H201" xr:uid="{00000000-0002-0000-0600-000001000000}">
      <formula1>Hidden_2_Tabla_5660937</formula1>
    </dataValidation>
    <dataValidation type="list" allowBlank="1" showErrorMessage="1" sqref="O4:O201" xr:uid="{00000000-0002-0000-0600-000002000000}">
      <formula1>Hidden_3_Tabla_56609314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2022-08-08T19:07:08Z</dcterms:created>
  <dcterms:modified xsi:type="dcterms:W3CDTF">2022-08-08T19:45:26Z</dcterms:modified>
</cp:coreProperties>
</file>