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ENTREGA DE INFORMACION CUARTO TRIMESTRE 2020\ART 69\F19\"/>
    </mc:Choice>
  </mc:AlternateContent>
  <xr:revisionPtr revIDLastSave="0" documentId="13_ncr:1_{A1A4675A-A33F-479A-8946-91FECF6BC8E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 name="Hoja1" sheetId="11" r:id="rId11"/>
  </sheets>
  <externalReferences>
    <externalReference r:id="rId12"/>
  </externalReferences>
  <definedNames>
    <definedName name="Hidden_1_Tabla_3507013">Hidden_1_Tabla_350701!$A$1:$A$26</definedName>
    <definedName name="Hidden_1_Tabla_3507102">Hidden_1_Tabla_350710!$A$1:$A$24</definedName>
    <definedName name="Hidden_14">Hidden_1!$A$1:$A$2</definedName>
    <definedName name="Hidden_15">[1]Hidden_1!$A$1:$A$2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<sst xmlns="http://schemas.openxmlformats.org/spreadsheetml/2006/main" count="1813" uniqueCount="559">
  <si>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</si>
  <si>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</si>
  <si>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</si>
  <si>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</si>
  <si>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</si>
  <si>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</si>
  <si>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</si>
  <si>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</si>
  <si>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</si>
  <si>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</si>
  <si>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</si>
  <si>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</si>
  <si>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</si>
  <si>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</si>
  <si>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</si>
  <si>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</si>
  <si>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</si>
  <si>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</si>
  <si>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</si>
  <si>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</si>
  <si>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</si>
  <si>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</si>
  <si>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</si>
  <si>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</si>
  <si>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</si>
  <si>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</si>
  <si>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</si>
  <si>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</si>
  <si>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</si>
  <si>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</si>
  <si>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</si>
  <si>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</si>
  <si>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</si>
  <si>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</si>
  <si>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</si>
  <si>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</si>
  <si>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</si>
  <si>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</si>
  <si>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</si>
  <si>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</si>
  <si>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</si>
  <si>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</si>
  <si>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</si>
  <si>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</si>
  <si>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</si>
  <si>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</si>
  <si>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</si>
  <si>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</si>
  <si>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</si>
  <si>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</si>
  <si>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</si>
  <si>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</si>
  <si>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</si>
  <si>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</si>
  <si>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</si>
  <si>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</si>
  <si>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</si>
  <si>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</si>
  <si>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</si>
  <si>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</si>
  <si>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</si>
  <si>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</si>
  <si>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</si>
  <si>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</si>
  <si>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</si>
  <si>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</si>
  <si>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</si>
  <si>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</si>
  <si>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</si>
  <si>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</si>
  <si>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</si>
  <si>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</si>
  <si>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</si>
  <si>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</si>
  <si>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</si>
  <si>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</si>
  <si>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</si>
  <si>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</si>
  <si>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</si>
  <si>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</si>
  <si>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</si>
  <si>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</si>
  <si>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</si>
  <si>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</si>
  <si>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</si>
  <si>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</si>
  <si>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</si>
  <si>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</si>
  <si>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</si>
  <si>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</si>
  <si>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</si>
  <si>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</si>
  <si>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</si>
  <si>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</si>
  <si>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</si>
  <si>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</si>
  <si>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</si>
  <si>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</si>
  <si>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</si>
  <si>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</si>
  <si>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</si>
  <si>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</si>
  <si>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</si>
  <si>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</si>
  <si>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</si>
  <si>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</si>
  <si>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</si>
  <si>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</si>
  <si>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</si>
  <si>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</si>
  <si>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</si>
  <si>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</si>
  <si>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</si>
  <si>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</si>
  <si>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</si>
  <si>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</si>
  <si>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</si>
  <si>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</si>
  <si>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</si>
  <si>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</si>
  <si>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</si>
  <si>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</si>
  <si>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</si>
  <si>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</si>
  <si>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</si>
  <si>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</si>
  <si>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</si>
  <si>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</si>
  <si>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</si>
  <si>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</si>
  <si>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</si>
  <si>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</si>
  <si>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</si>
  <si>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</si>
  <si>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</si>
  <si>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</si>
  <si>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</si>
  <si>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</si>
  <si>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</si>
  <si>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</si>
  <si>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</si>
  <si>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</si>
  <si>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</si>
  <si>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</si>
  <si>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</si>
  <si>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</si>
  <si>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</si>
  <si>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</si>
  <si>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</si>
  <si>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</si>
  <si>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</si>
  <si>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</si>
  <si>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</si>
  <si>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</si>
  <si>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</si>
  <si>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</si>
  <si>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</si>
  <si>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</si>
  <si>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</si>
  <si>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</si>
  <si>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</si>
  <si>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</si>
  <si>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</si>
  <si>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</si>
  <si>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</si>
  <si>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</si>
  <si>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</si>
  <si>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</si>
  <si>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</si>
  <si>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</si>
  <si>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</si>
  <si>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</si>
  <si>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</si>
  <si>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</si>
  <si>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</si>
  <si>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</si>
  <si>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</si>
  <si>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</si>
  <si>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</si>
  <si>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</si>
  <si>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</si>
  <si>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</si>
  <si>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</si>
  <si>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</si>
  <si>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</si>
  <si>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</si>
  <si>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</si>
  <si>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</si>
  <si>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</si>
  <si>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</si>
  <si>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</si>
  <si>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</si>
  <si>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</si>
  <si>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</si>
  <si>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</si>
  <si>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</si>
  <si>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</si>
  <si>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</si>
  <si>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</si>
  <si>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</si>
  <si>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</si>
  <si>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</si>
  <si>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</si>
  <si>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</si>
  <si>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</si>
  <si>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</si>
  <si>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</si>
  <si>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</si>
  <si>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</si>
  <si>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</si>
  <si>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</si>
  <si>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</si>
  <si>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</si>
  <si>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</si>
  <si>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</si>
  <si>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</si>
  <si>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</si>
  <si>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</si>
  <si>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</si>
  <si>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</si>
  <si>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</si>
  <si>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</si>
  <si>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</si>
  <si>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</si>
  <si>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</si>
  <si>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</si>
  <si>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</si>
  <si>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</si>
  <si>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</si>
  <si>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</si>
  <si>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</si>
  <si>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</si>
  <si>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2020</t>
  </si>
  <si>
    <t>01/10/2020</t>
  </si>
  <si>
    <t>31/12/2020</t>
  </si>
  <si>
    <t>Recoleccion de basura</t>
  </si>
  <si>
    <t>A toda la ciudadania en general</t>
  </si>
  <si>
    <t>Recolectar basura organica e inorganica  libre de contaminantes para mantener un municipio de limpio</t>
  </si>
  <si>
    <t>Presencial</t>
  </si>
  <si>
    <t>Ninguno</t>
  </si>
  <si>
    <t>solicitud  dirigida al director del area, el caso de que sea del horario habitual de su ruta diaria( Solo en caso de eventos de fiestas patronales)</t>
  </si>
  <si>
    <t/>
  </si>
  <si>
    <t>Inmediata</t>
  </si>
  <si>
    <t>Gratuito</t>
  </si>
  <si>
    <t>Bando de gobierno y policía municipal de tasquillo hidalgo</t>
  </si>
  <si>
    <t>Presentar queja ante contraloría interna municipal, ser escuchados y atendidos con respeto</t>
  </si>
  <si>
    <t>Servicios Municipales</t>
  </si>
  <si>
    <t>En los campos en blanco no se genera la informacion</t>
  </si>
  <si>
    <t>Alumbrado</t>
  </si>
  <si>
    <t>Apoyo en la colocacion y reparacion de lumninarias.</t>
  </si>
  <si>
    <t>Solicitud dirigida a la presidenta municipal con atencion al encargo de alumbrado.</t>
  </si>
  <si>
    <t>Inmediata o Conforme a disponibilidad</t>
  </si>
  <si>
    <t>Dependiendo del costo  y de lo solicitado si se cuenta con el material se apoya, si en el mayor de los casos el sollicitante compra el material y presidencia solo pone la mano de obra</t>
  </si>
  <si>
    <t>Desazolve de Drenaje</t>
  </si>
  <si>
    <t>Apoyo en el destape de drenajes</t>
  </si>
  <si>
    <t>Solicitud dirigida a la presidenta municipal con atencion al director de servicios.</t>
  </si>
  <si>
    <t>Prestamo de gradas  y Templete</t>
  </si>
  <si>
    <t>Apoyo en el prestamo de gradas y templete</t>
  </si>
  <si>
    <t>200</t>
  </si>
  <si>
    <t>La ley de ingresos del municipio del 2020</t>
  </si>
  <si>
    <t>Recaudacion de Rentas</t>
  </si>
  <si>
    <t>prestamo de mesas  y sillas</t>
  </si>
  <si>
    <t>Apoyo en el prestamo de mesas y sillas</t>
  </si>
  <si>
    <t>Autorización para poda de árboles.</t>
  </si>
  <si>
    <t>Publico en General</t>
  </si>
  <si>
    <t>Permiso para podar arboles en propiedad pública o privada</t>
  </si>
  <si>
    <t>*Copia de credencial de elector
*Valoración de parte del área de ecología.
*Realizar el pago correspondiente permiso poda.</t>
  </si>
  <si>
    <t>Tres días hábiles</t>
  </si>
  <si>
    <t>80</t>
  </si>
  <si>
    <t>Ley de ingresos para el Municipio de Tasquillo, Hgo., correspondiente al ejercicio fiscal 2020.</t>
  </si>
  <si>
    <t>Recaudacion y Rentas</t>
  </si>
  <si>
    <t>Artículo  114 y 115 del Bando de Gobierno y Policía Vigente en el Municipio.
Artículo 57, Fracción XIX, de la Ley Orgánica Municipal del Estado Hidalgo.</t>
  </si>
  <si>
    <t>Queja en Contraloria Interna</t>
  </si>
  <si>
    <t>Ecologia y Medio Ambiente</t>
  </si>
  <si>
    <t>Autorización para tala de árboles.</t>
  </si>
  <si>
    <t>Permiso para derribar arboles en providad pública o privada</t>
  </si>
  <si>
    <t>*Copia de credencial de elector.
*Valoración de parte del área de ecología.
*Recibo del último pago del predial.
*Realizar el pago correspondiente del permiso poda.
*En especie 5 árboles preferentemente nogal cascara de papel.</t>
  </si>
  <si>
    <t>690</t>
  </si>
  <si>
    <t>Constancia de afectación áreas verdes.</t>
  </si>
  <si>
    <t>Documento en el cual se menciona que la propiedad no se encuentra en una zona protegida o reserva natural.</t>
  </si>
  <si>
    <t>*Notificar al área de ecología.
*Acreditar ser poseedor de la propiedad y/o constancia de posesión por la autoridad de la comunidad.</t>
  </si>
  <si>
    <t>73</t>
  </si>
  <si>
    <t>Guias de transito para movilizacion de lena</t>
  </si>
  <si>
    <t>Permiso de traslado de leña</t>
  </si>
  <si>
    <t>*Original y copia de credencial de elactor
* Tarjeta de circulacion  original y copia
*Copia de autorizacion de poda y/o derribo
* Realizar el pago correspondiente de acuerdo a la cantidad de toneladas</t>
  </si>
  <si>
    <t>Quince dias</t>
  </si>
  <si>
    <t>250</t>
  </si>
  <si>
    <t>Apoyo en la logistica de la entrega de apoyos del programa Bienestar para adultos mayores y Becas para el Bienestar, en las distintas sedes (auditorio municipal, Caltimacan, Portezuelo y  Santiago Ixtlahuaca)</t>
  </si>
  <si>
    <t>Personas mayores de edad de escasos recursos</t>
  </si>
  <si>
    <t>Gestion de apoyo economico cada dos meses para tener una mejor calidad de vida y un desarrollo social en sus hogares</t>
  </si>
  <si>
    <t>presencial</t>
  </si>
  <si>
    <t>Poblacion de escasos recursos economicos queriendo mejorar sus condiciones de vida e ingresos economicos.</t>
  </si>
  <si>
    <t>1.- copia de credencial de elector.    2.- copia de acta de nacimiento.     3.- copia de curp.                               4.- copia de comprobante de domicilio.</t>
  </si>
  <si>
    <t>Variable conforme a las fechas designadas en la SEDESOL del estado.</t>
  </si>
  <si>
    <t>Bando de policia y buen gobierno del municipio de tasquillo Art 167</t>
  </si>
  <si>
    <t>Desarrollo Social</t>
  </si>
  <si>
    <t>En los campos en blanco no se genera la información</t>
  </si>
  <si>
    <t>Apoyo en la formacion de expedientes para ingreso al programa de vivienda (Recamara Adicional y Unidad Basica de Vivienda)</t>
  </si>
  <si>
    <t>Persona de escasos recursos</t>
  </si>
  <si>
    <t>Gestion de un cuarto adicional a la vivienda y una vivienda completa a personas de escasos recursos economicos para el mejoramiento de sus hogares y tengan una mejor calidad de vida.</t>
  </si>
  <si>
    <t>Poblacion de escasos recursos economicos queriendo mejorar sus condiciones de vida.</t>
  </si>
  <si>
    <t>1.- copia de credencial de elector  2.- copia de acta de nacimiento   3.- copia de curp                                   4.- copia de comprobante de domicilio.                                             5.- copia de acta de nacimiento y curp de los integrantes de la familia.                                               6.- constancia de radicacion.             7.- constancia de ingresos economicos.                                       8.- copia de ecrituras o constancia de posesion.</t>
  </si>
  <si>
    <t>Variable conforme a valoracion del proyecto</t>
  </si>
  <si>
    <t>Tramite para realizar pedidos a los programas de cemento, tinacos, laminas y calentadores solares.</t>
  </si>
  <si>
    <t>Personas de escasos recursos</t>
  </si>
  <si>
    <t>Gestion de materiales a bajo costo para la poblacion del municipio de escasos recursos economicos</t>
  </si>
  <si>
    <t>1.- copia de credencial de elector.    2.- liquidar la cantidad del material solicitado.</t>
  </si>
  <si>
    <t>Un mes</t>
  </si>
  <si>
    <t>Cobro por tramites y servicios de las diferentes areas</t>
  </si>
  <si>
    <t>Personas fisicas y/o morales que requieran de algun tramite o servicio</t>
  </si>
  <si>
    <t>Poder obtener algun tramite o servicio que oferte el Municipio</t>
  </si>
  <si>
    <t>solicitar al area correspondiente algun tramite o servicio que ofresca</t>
  </si>
  <si>
    <t>Orden de pago o ticket con la cantidad a pagar</t>
  </si>
  <si>
    <t>10 minutos</t>
  </si>
  <si>
    <t>El costo dependera de cada tipo de tramite o servicio</t>
  </si>
  <si>
    <t>Ley de Ingresos para el municipio de Tasquillo, Hidalgo, correspondiente al ejercicio fiscal 2020</t>
  </si>
  <si>
    <t>Art. 54 al 186 de la Ley de Hacienda para los Municipios del Estado de Hidalgo</t>
  </si>
  <si>
    <t>Recaudacion y rentas</t>
  </si>
  <si>
    <t>En las celdas en blanco o vacias no se genera la información</t>
  </si>
  <si>
    <t>Talleres</t>
  </si>
  <si>
    <t>Jovenes de 12 a 29 años</t>
  </si>
  <si>
    <t>Sensibilizacion y crecimiento personal</t>
  </si>
  <si>
    <t>1.- edad de 12 a 29 años</t>
  </si>
  <si>
    <t>1.- copia de CURP</t>
  </si>
  <si>
    <t>3 meses</t>
  </si>
  <si>
    <t>Ley de la Juventud del estado de Hidalgo capitulo 1 articulo 8</t>
  </si>
  <si>
    <t>Quejas y sugerencias en el area de Contraloria</t>
  </si>
  <si>
    <t>Instituto Municipal de la Juventud Tasquillo</t>
  </si>
  <si>
    <t>Conferencias</t>
  </si>
  <si>
    <t>Stans Informativos</t>
  </si>
  <si>
    <t>Información para tramite de servicios</t>
  </si>
  <si>
    <t>Informacion Turìstica</t>
  </si>
  <si>
    <t>Ofrecer Informacion Turistica del Municipio</t>
  </si>
  <si>
    <t>30 minutos</t>
  </si>
  <si>
    <t>0</t>
  </si>
  <si>
    <t>Ley Federal de Turismo Titulo Primero Capitulo Unico</t>
  </si>
  <si>
    <t>Contraloria Interna</t>
  </si>
  <si>
    <t>Direccion de turismo</t>
  </si>
  <si>
    <t>Solicitud de Capacitaciones a SECTUR</t>
  </si>
  <si>
    <t>Solicitud</t>
  </si>
  <si>
    <t>De 8 dìas a 10 dìas habiles</t>
  </si>
  <si>
    <t>Ley Federal de Turismo Capitulo IV Articulo 30</t>
  </si>
  <si>
    <t>Cobro del Impuesto predial</t>
  </si>
  <si>
    <t>Personas fisicas y/o morales que posean un predio o lote dentro del municipio</t>
  </si>
  <si>
    <t>cumplir con nuestra obligacion del pago por impuesto predial para fortalecer los recursos propios del municipio</t>
  </si>
  <si>
    <t>Contar con escrituras y/o boleta predial</t>
  </si>
  <si>
    <t>Copia de identificacion y ultimo recibo de pago del impuesto predial</t>
  </si>
  <si>
    <t>El costo dependera de cada tipo de predio ademas del valor catastral</t>
  </si>
  <si>
    <t>Título Segundo Capítulo Primero artículos 9 al 27 de la Ley de Hacienda para los Municipios del Estado de Hidalgo</t>
  </si>
  <si>
    <t>Registro a Concursos</t>
  </si>
  <si>
    <t>Hacer llegar las convocatorias de Concursos y Resgistrarlos</t>
  </si>
  <si>
    <t>Copia de Credencial</t>
  </si>
  <si>
    <t>De 15 a 20 dias</t>
  </si>
  <si>
    <t>Ley Federal de Turismo Capitulo II Articulo 36</t>
  </si>
  <si>
    <t>Solicitud Rueda de Prensa</t>
  </si>
  <si>
    <t>Realizar solicitud para obtener una Rueda de Prensa</t>
  </si>
  <si>
    <t>De 7 a 15 dias habiles</t>
  </si>
  <si>
    <t>Cobro por servicio de agua potable</t>
  </si>
  <si>
    <t>Personas fisicas y/o morales de la cabecera municipal</t>
  </si>
  <si>
    <t>cumplir con nuestra obligacion de pagar el suministro de agua potable conlleva a obtener un mejor servicio y una mejor infraestructura</t>
  </si>
  <si>
    <t>Contar con contrato de agua potable</t>
  </si>
  <si>
    <t>Recibo de Pago por servicio de Agua potable</t>
  </si>
  <si>
    <t>El costo dependera de cada tipo de servicio (Domestico, Comercial o Industrial)</t>
  </si>
  <si>
    <t>Título Tercero Capítulo Primero Sección Segunda artículos 67 al 71 de la Ley de Hacienda para los Municipios del Estado de Hidalgo</t>
  </si>
  <si>
    <t>Activacaciones fisicas</t>
  </si>
  <si>
    <t>Población en general y escolares</t>
  </si>
  <si>
    <t>Fomentar la activación fisica para mejorar la salud</t>
  </si>
  <si>
    <t>1.- Solicitud</t>
  </si>
  <si>
    <t>1 hora conforme a agenda</t>
  </si>
  <si>
    <t>Ley general del deporte para el estado de hidalgo</t>
  </si>
  <si>
    <t>Deportes Comude</t>
  </si>
  <si>
    <t>Escuela municipal de Futbol</t>
  </si>
  <si>
    <t>Poblacion en general</t>
  </si>
  <si>
    <t>Fomento del deporte y metodologia del Futbol.</t>
  </si>
  <si>
    <t>acta de nacimiento</t>
  </si>
  <si>
    <t>inmediata</t>
  </si>
  <si>
    <t>Liga Municipal de Basquet bol</t>
  </si>
  <si>
    <t>Fomento del basquet bol en el municipio y la practica del deporte</t>
  </si>
  <si>
    <t>contar con la edad que se pide en las covocatorias de cada ategoria</t>
  </si>
  <si>
    <t>cedula de inscripción ,acta de nacimiento y credencial de Elector</t>
  </si>
  <si>
    <t>1 día</t>
  </si>
  <si>
    <t>Grupo de musica (musica)</t>
  </si>
  <si>
    <t>Publico en general</t>
  </si>
  <si>
    <t>Presentacion en eventos culturales y sociales</t>
  </si>
  <si>
    <t>Comite encargado del evento</t>
  </si>
  <si>
    <t>Ley organica municipal capitulo cuarto art. 55 de la accion civica y cultural</t>
  </si>
  <si>
    <t>Quejas y sugerencias en contraloria interna</t>
  </si>
  <si>
    <t>Casa de la cultura</t>
  </si>
  <si>
    <t>En los camps en blanco no se genera la información</t>
  </si>
  <si>
    <t>Disposicion del grupo de danza</t>
  </si>
  <si>
    <t>Solicitud, transporte y refrigerio a los integrantes</t>
  </si>
  <si>
    <t>5 dias</t>
  </si>
  <si>
    <t>Liga Municipal de Futbol Femenil</t>
  </si>
  <si>
    <t>Fomento del futbol en el municipio y la practica del deporte</t>
  </si>
  <si>
    <t>cedula de inscripción ,acta de nacimiento y credencial de  Elector</t>
  </si>
  <si>
    <t>Atención Psicológica</t>
  </si>
  <si>
    <t>Población en general</t>
  </si>
  <si>
    <t>Dar atención a la ciudadanía en general referente a situaciones Psicológicas</t>
  </si>
  <si>
    <t>Acudir al SMDIF  y presentarse con la psicologa  para darle  a conocer su caso.</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</si>
  <si>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</si>
  <si>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Quejas y Sugerencias en contraloria</t>
  </si>
  <si>
    <t>SMDIF</t>
  </si>
  <si>
    <t>Atención Jurídica</t>
  </si>
  <si>
    <t>Dar atención a la ciudadanía en general en cuestión a sus asuntos jurídicos</t>
  </si>
  <si>
    <t>Acudir al SMDIF  y presentarse con el asesor jurídico para darle  a conocer su caso.</t>
  </si>
  <si>
    <t>terapia de lenguaje</t>
  </si>
  <si>
    <t>Población que requieran de tratamiento de rehabilitación de acuerdo a lo prescrito por el medico especiaslista</t>
  </si>
  <si>
    <t>Rehabilitación de acuerdo al Dx del médico</t>
  </si>
  <si>
    <t>Pertenecer al Municipio de Tasquillo y someterse a una prevaloración médica para determinar su ingreso a la unidad ,Tarjetón de terapia de acuerdo a las indicaciones del medico especialista,Pagar la cuota de recuperacion de acuerdo al estudio</t>
  </si>
  <si>
    <t>Según su estudio  socioeconómico</t>
  </si>
  <si>
    <t>El SMDIF elabora tabulador de acuerdo al área geográfica</t>
  </si>
  <si>
    <t>Basado en el manual normativo de UBR del Estado de Hidalgo</t>
  </si>
  <si>
    <t>UBR</t>
  </si>
  <si>
    <t>En los campos en blanco no se genera la infromación</t>
  </si>
  <si>
    <t>Capacitaciones, Cursos y Talleres</t>
  </si>
  <si>
    <t>Población en General</t>
  </si>
  <si>
    <t>Apoyo de Protección Civil para otorgar Cursos y Talleres a la población en general</t>
  </si>
  <si>
    <t>1.- Solicitud dirigida a la Presidenta Municipal</t>
  </si>
  <si>
    <t>Conforme a disponibilidad de agenda</t>
  </si>
  <si>
    <t>Artículo 129 fracción V de la Ley de Protección Civil del Estado de Hidalgo; Articulo 133 del Bando de policia y buen gobierno del municipio de Tasquillo</t>
  </si>
  <si>
    <t>Queja en contraloria interna municipal, ser atendidos y escuchados con respeto.</t>
  </si>
  <si>
    <t>Proteccion Civil</t>
  </si>
  <si>
    <t>Recorridos de apoyo y resguardo en Centros Recreativos</t>
  </si>
  <si>
    <t>Apoyo de Protección Civil en recorridos en Centros Recreativos</t>
  </si>
  <si>
    <t>Artículo 28 fracción V de la Ley de Protección Civil del Estado de Hidalgo; Articulo 133 del Bando de policia y buen gobierno del municipio de Tasquillo</t>
  </si>
  <si>
    <t>En los campos en blanco no se genera la información, Se realiza cuando se considere pertinente no requiere de solicitud.</t>
  </si>
  <si>
    <t>Apoyo y resguardo en jaripeos y carreras de caballos, resguardo del apoyo del adulto mayor, entre otros.</t>
  </si>
  <si>
    <t>Apoyo de Protección Civil para jaripeos y carreras de caballos, resguardo del adulto mayor, entre otros.</t>
  </si>
  <si>
    <t>1.- Solicitud dirigida a la Presidenta Municipal con firma y sello del delegado de la comunidad perteneciente con 5 dias de anticipación como mínimo; 2.- Solicitud dirigida al Director de Protección Civil, solicitando el resguardo según corresponda.</t>
  </si>
  <si>
    <t>Visto Bueno para locales y negocios en materia de proteccion civil.</t>
  </si>
  <si>
    <t>Apoyo para la inspeccion de bienes inmuebles en materia de proteccion civil y evaluacion de riesgos.</t>
  </si>
  <si>
    <t>Artículo 28 fracción VI de la Ley de Protección Civil del Estado de Hidalgo; Articulo 133 del Bando de policia y buen gobierno del municipio de Tasquillo</t>
  </si>
  <si>
    <t>En los campos en blanco no se genera la información. El costo se realiza el pago correspondiente al giro comercial.</t>
  </si>
  <si>
    <t>consulta médica</t>
  </si>
  <si>
    <t>Atención integral del paciente y promoción de la salud</t>
  </si>
  <si>
    <t>Pertenecer al Municipio de Tasquillo y someterse a una prevaloración médica para determinar su ingreso a la unidad</t>
  </si>
  <si>
    <t>Inspección en comercios con mayor riesgo y afluencia masiva de personas</t>
  </si>
  <si>
    <t>Apoyo de Protección Civil para inspeccionar negocios de comida en fiestas anuales</t>
  </si>
  <si>
    <t>Artículo 129 fracción VI de la Ley  Organica Municipal del Estado de Hidalgo; Articulo 133 del Bando de policia y buen gobierno del municipio de Tasquillo</t>
  </si>
  <si>
    <t>Exterminios reubicación de enjambres de abejas y/o avispas</t>
  </si>
  <si>
    <t>Apoyo de Protección Civil para erradicar enjambres y panales de abejas y/o avispas</t>
  </si>
  <si>
    <t>Artículo 1 de la Ley  de Protección Civil del Estado de Hidalgo; Articulo 133 del Bando de policia y buen gobierno del municipio de Tasquillo</t>
  </si>
  <si>
    <t>En los campos en blanco no se genera la información, realizar llamada vía telefonica para dar el reporte de reubicación de panales(enjambres), en caso de no contar con solicitud.</t>
  </si>
  <si>
    <t>Recorridos  a eventos de bailes populares</t>
  </si>
  <si>
    <t>Comité de feria</t>
  </si>
  <si>
    <t>Salvaguardar la integridad física durante el evento.</t>
  </si>
  <si>
    <t>Solicitud escrita, dirigida a nuestra Presidenta Municipal, con atencion al Director de Seguridad Publica.</t>
  </si>
  <si>
    <t>Se anexa a agenda</t>
  </si>
  <si>
    <t>Seguridad publica y transito municipal</t>
  </si>
  <si>
    <t>Procesiones, Desfiles o recorridos a pie o bicicletas</t>
  </si>
  <si>
    <t>Comité organizador</t>
  </si>
  <si>
    <t>Salvaguardar la integridad de las personas y el libre tránsito durante el recorrido de la procesión, desfiles o recorridos a pie o bicicletas.</t>
  </si>
  <si>
    <t>Vialidad zona centro</t>
  </si>
  <si>
    <t>Salvaguardar la integridad de las personas y el libre transito</t>
  </si>
  <si>
    <t>Recorridos a balnearios en semana santa</t>
  </si>
  <si>
    <t>Salvaguardar la integridad física y de sus bienes durante la durante la estancia en los balnearios</t>
  </si>
  <si>
    <t>Conforme a calendario vacacional</t>
  </si>
  <si>
    <t>Apoyo con el programa escuela segura en tiempo vacacional en todas las instituciones escolares</t>
  </si>
  <si>
    <t>Instituciones educativas</t>
  </si>
  <si>
    <t>Prevención en la comision de delitos</t>
  </si>
  <si>
    <t>Conforme a calendario  vacacional</t>
  </si>
  <si>
    <t>estimulación temprana</t>
  </si>
  <si>
    <t>población de 45 días de nacimiento al 4 años y en niños con discapacidad hasta los 8 años</t>
  </si>
  <si>
    <t>Gestión de proyectos productivos.</t>
  </si>
  <si>
    <t>Personas con discapacidad permanente de escasos recursos</t>
  </si>
  <si>
    <t>Gestión de proyectos productivos a personas de escasos recursos económicos, que por su condición les resulte difícil integrarse a una actividad laboral, impulsando con ello su incorporación al desarrollo productivo a través del autoempleo.</t>
  </si>
  <si>
    <t>1.- copia de credencial de elector.    2.- copia de acta de nacimiento.    3.- copia de curp.                               4.- copia de comprobante de domicilio.</t>
  </si>
  <si>
    <t>Variable conforme a valoracion del proyecto y estudio</t>
  </si>
  <si>
    <t>Talleres y conferencias.</t>
  </si>
  <si>
    <t>A la población femenina, estudiantes, población en general y servidores públicos.</t>
  </si>
  <si>
    <t>Perspectiva de género en la administración pública, prevención de la violencia de género y contra las mujeres,cultura del buen trato,fortalecimiento de habilidades para la autogestión y el autoempleoPerspectiva de género en la administración pública, prevención de la violencia de género y contra las mujeres,cultura del buen trato,fortalecimiento de habilidades para la autogestión y el autoempleo</t>
  </si>
  <si>
    <t>1. Población femenina mayor de 18  a 95 años.</t>
  </si>
  <si>
    <t>1. Solicitud al Instituto Hidalguense de las Mujeres.
2. INE (Identificación oficial con fotografía).
3. CURP.</t>
  </si>
  <si>
    <t>30 días</t>
  </si>
  <si>
    <t>No tiene costo, es Gratuito</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</si>
  <si>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</si>
  <si>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Instituto municipal de la mujer</t>
  </si>
  <si>
    <t>terapia física</t>
  </si>
  <si>
    <t>nutrición</t>
  </si>
  <si>
    <t>Dar tratamiento nutricional a los pacientes que requieren de un plan de alimentación de acuerdo a sus necesidades físicas.</t>
  </si>
  <si>
    <t>psicología</t>
  </si>
  <si>
    <t>Fomentar la salud mental y de rehabilitación</t>
  </si>
  <si>
    <t>terapia ocupacional</t>
  </si>
  <si>
    <t>Traslados Programados</t>
  </si>
  <si>
    <t>Apoyo de Protección Civil para traslado de personas en citas programadas a los diferentes Hospitales (Pachuca, CDMX, entre otros)</t>
  </si>
  <si>
    <t>1.- Requerir obligatoriamente camilla; 2.- Requerir oxigeno durante el trayecto de traslado; 3.- Atencion especial durante su traslado. 4.- Solicitud dirigida a la Presidenta Municipal con firma y sello del delegado de la comunidad perteneciente.  5.- credencial de elector; 6.- Carnet de citas.</t>
  </si>
  <si>
    <t>En los campos en blanco no se genera la información, Costo de recuperación de acuerdo a la distancia</t>
  </si>
  <si>
    <t>Traslados de Urgencias</t>
  </si>
  <si>
    <t>Se realizarán traslados con la ambulancia a personas enfermas o lesionadas que así lo requiera, a los diferentes hospitales</t>
  </si>
  <si>
    <t>Inspección en zonas con mayor riesgo</t>
  </si>
  <si>
    <t>Apoyo de Protección Civil para Inspección en zonas de riesgo</t>
  </si>
  <si>
    <t>Visto bueno para quema de Castillos</t>
  </si>
  <si>
    <t>Apoyo de Protección Civil para quema de castillo en las comunidades que así lo soliciten</t>
  </si>
  <si>
    <t>1.- Presentar la cantidad a quemar por escrito para firma de presidenta municipal; 2.- Permiso de fabricación expedida por SEDENA; 3.- Permiso de transportación expedido po la SEDENA; 4.- Poliza de seguro de vigente; 5.- Licencia de manejo tipo E; 6.- Credencial de elector del representante legal; 7.- Acta constitutiva de los integrantes de la asociación expedido por notario público,  o reconocimiento de los integrantes de la asociación expedida por la SEDENA; 8.- Contrato previo de quema; 9.- Acta de mayoria firmada por la ciudadania, de que están de acuerdo en realizar la quema; 10.- Realizar su pago correspondiente.</t>
  </si>
  <si>
    <t>$400</t>
  </si>
  <si>
    <t>Artículo 1 de la Ley  de Protección Civil del Estado de Hidalgo; Articulo 168 fracción IV y Articulo 133 del Bando de policia y buen gobierno del municipio de Tasquillo</t>
  </si>
  <si>
    <t>En los campos en blanco no se genera la información. Actualmente y debido a la contingencia ambiental el Municipio a decidido no firmar Vo. Bo. Para la quema de castillos, unicamente se firma el documento de que se tiene conocimiento de lo que se va a realizar.</t>
  </si>
  <si>
    <t>Apoyo a protección civil en traslados de personas</t>
  </si>
  <si>
    <t>Recibir atención médica inmediata</t>
  </si>
  <si>
    <t>Vialidad en las escuelas</t>
  </si>
  <si>
    <t>Poblacion estudiantil</t>
  </si>
  <si>
    <t>Resguardar la integridad de la comunidad estudiantil</t>
  </si>
  <si>
    <t>En el horario de acceso y salida de la institución educativa</t>
  </si>
  <si>
    <t>Apoyo a protección civil en incendios</t>
  </si>
  <si>
    <t>Auxilio a la población afectada, y minimizar daños a la flora y fauna</t>
  </si>
  <si>
    <t>En el momento requerido</t>
  </si>
  <si>
    <t>Resguardos a fiestas patronales</t>
  </si>
  <si>
    <t>Comité de feria y poblacion en general</t>
  </si>
  <si>
    <t>Salvaguardar la integridad física y de sus bienes durante la duración del evento</t>
  </si>
  <si>
    <t>Conforme a agenda</t>
  </si>
  <si>
    <t>Apoyo a incendios forestales, casa-habitación y /o vehículos</t>
  </si>
  <si>
    <t>Apoyo de Protección Civil para combatir incendios forestales, en casa-habitación y/o vehículos</t>
  </si>
  <si>
    <t>Artículo 28 fracción III de la Ley de Protección Civil del Estado de Hidalgo; Articulo 133 del Bando de policia y buen gobierno del municipio de Tasquillo</t>
  </si>
  <si>
    <t>En los campos en blanco no se genera la información, realizar llamada vía telefonica para dar el reporte de incendio.</t>
  </si>
  <si>
    <t>Apoyo para realizar tramites de extranjerias a la direccion general de atencion a migrantes (doble nacionalidad, traslado de difuntos usa-mexico, envio de remesas y ralizacion de citas a la sre para el tramite de pasaporte)</t>
  </si>
  <si>
    <t>Personas nacidas en el extranjero, de escasos recursos, niños y poblacion en general.</t>
  </si>
  <si>
    <t>Gestion de tramites de extranjerias</t>
  </si>
  <si>
    <t>Poblacion nacida en el extranjero, de escasos recursos, niños y poblacion en general</t>
  </si>
  <si>
    <t>1.- acta de nacimiento original del tramitante.                                         2.- apostilla en caso de tener.           3.- copia de credencial de elector, curp y comprobante de domicilio del tutor.                                             1.- para realizar citas para tramite de pasaporte se requiere la curp. 1.- traslado de difuntos y envio de remesas se solicita informacion de la persona.</t>
  </si>
  <si>
    <t>Nueve a doce meses</t>
  </si>
  <si>
    <t>Apoyo en el llenado de formatos para la inscripcion al programa Seguro de Vida para Jefas de Familia.</t>
  </si>
  <si>
    <t>Mujeres que tengan hijos estudiando de 0 a 23 años</t>
  </si>
  <si>
    <t>Gestion de solicitudes y economico para el apoyo de niños que en caso de la perdida de la mamá estos queden amparados con un apoyo economico cada dos meses y puedean seguir con sus estudios.</t>
  </si>
  <si>
    <t>Mujeres de escasos recursos que quieren dejar asegurados a sus hijos en caso de fallesimiento</t>
  </si>
  <si>
    <t>1.- credencial de elector del tutor.     2.- curp de los hijos.                            3.- datos del posible tutor.</t>
  </si>
  <si>
    <t>Cuatro a ocho meses</t>
  </si>
  <si>
    <t>Traslado de personas a centros de rehabilitación (A.A.)</t>
  </si>
  <si>
    <t>Bienestar familiar en atención a la salud de la persona a tratar</t>
  </si>
  <si>
    <t>Informar el lugar de salida y recorrido del servicio</t>
  </si>
  <si>
    <t>INE, responsiva a firmar del familiar directo</t>
  </si>
  <si>
    <t>Abanderamiento de cortejo fúnebre</t>
  </si>
  <si>
    <t>Seguridad en el traslado del domicilio a las instalaciones del panteón municipal,o iglesias de las diferentes comunidades.</t>
  </si>
  <si>
    <t>Proporcionar lugar en tiempo y forma</t>
  </si>
  <si>
    <t>Apoyo en la formacion de expedientes para ingreso al programa Fondo de Apoyo a Migrantes.</t>
  </si>
  <si>
    <t>Personas migrantes</t>
  </si>
  <si>
    <t>Gestion de proyectos productivos para migrantes repatriados que por falta de empleo son obligados a salir de su pais, impulsando con ello su incorporación al desarrollo productivo a través del autoempleo.</t>
  </si>
  <si>
    <t>1.- carta de repatriacion                    2.- copia de credencial de elector.  3.- copia de acta de nacimiento.       4.- copia de la curp                           5.- copia de comprobante de domicilio.                                           6.- fotografia de la ubicacion del proyecto.                                            7.- cotizacion del proyecto.</t>
  </si>
  <si>
    <t>Uno a dos meses</t>
  </si>
  <si>
    <t>Gestión de Créditos</t>
  </si>
  <si>
    <t>A la población femenina.</t>
  </si>
  <si>
    <t>Los créditos solo  serán otorgados a personas que deseen emprender un nuevo negocio o reforzar uno ya existente dando prioridad a mujeres en situación de violencia.</t>
  </si>
  <si>
    <t>1. Ser mujer.</t>
  </si>
  <si>
    <t>1.Identificación oficial con fotografía, original y 2 copias.
2. Acta de nacimiento, original y 2 copias.
3. CURP, original y 2 copias.
4. Comprobante de domicilio no mayor a tres meses de haberse expedido, original y 2 copias.</t>
  </si>
  <si>
    <t>Asesoría Jurídica.</t>
  </si>
  <si>
    <t>A la población femenina, que solicite asesoría jurídica y si es necesario canalizarla al modulo regional de las Mujeres e Iniciar Carpeta de Investigación ante la Agencia del Ministerio Público en Zimapan, Hidalgo.</t>
  </si>
  <si>
    <t>2. Ser mujer.</t>
  </si>
  <si>
    <t>1. Identificación Oficial con fotografía.</t>
  </si>
  <si>
    <t>Cursos de capacitación para el autoempleo</t>
  </si>
  <si>
    <t>A la población femenina, estudiantes.</t>
  </si>
  <si>
    <t>Capacitaciones dirigidas a desarrollar habilidades en las mujeres que les permitan su inserción en el mundo laboral, sea en el autoempleo o para acceder a empleos formales remunerados. Mujeres Mayores de 15  años hasta 95 años.</t>
  </si>
  <si>
    <t>1. Población femenina, mayor de 18  a 95 años.</t>
  </si>
  <si>
    <t>1. INE (Identificación oficial con fotografía).
2. CURP.</t>
  </si>
  <si>
    <t>15 días</t>
  </si>
  <si>
    <t>Gestión de becas para mujeres jóvenes estudiantes.</t>
  </si>
  <si>
    <t>A la población femenina, estudiantes de Nivel Medio superior y superior.</t>
  </si>
  <si>
    <t>Se gestionan  becas al Instituto Hidalguense de la Mujer, formamos expedientes de las aspirantes y el IHM los analiza y en su caso los aprueba, nos hacen saber los resultados y el IMM le notifica resultados a las solicitantes.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</si>
  <si>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</si>
  <si>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</si>
  <si>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Hacer el acercamiento con dependencias para diversas capacitaciones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</si>
</sst>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Downloads\a69_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50710"/>
      <sheetName val="Hidden_1_Tabla_350710"/>
      <sheetName val="Hidden_2_Tabla_350710"/>
      <sheetName val="Hidden_3_Tabla_350710"/>
      <sheetName val="Tabla_350701"/>
      <sheetName val="Hidden_1_Tabla_350701"/>
      <sheetName val="Hidden_2_Tabla_350701"/>
      <sheetName val="Hidden_3_Tabla_35070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5"/>
  <sheetViews>
    <sheetView tabSelected="1" topLeftCell="F23" workbookViewId="0">
      <selection activeCell="G26" sqref="G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t="12" customHeight="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t="13.5" customHeight="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75" x14ac:dyDescent="0.25">
      <c r="A8" s="3" t="s">
        <v>232</v>
      </c>
      <c r="B8" s="3" t="s">
        <v>233</v>
      </c>
      <c r="C8" s="3" t="s">
        <v>234</v>
      </c>
      <c r="D8" s="3" t="s">
        <v>235</v>
      </c>
      <c r="E8" s="3" t="s">
        <v>66</v>
      </c>
      <c r="F8" s="3" t="s">
        <v>236</v>
      </c>
      <c r="G8" s="3" t="s">
        <v>237</v>
      </c>
      <c r="H8" s="3" t="s">
        <v>238</v>
      </c>
      <c r="I8" s="3" t="s">
        <v>239</v>
      </c>
      <c r="J8" s="3" t="s">
        <v>240</v>
      </c>
      <c r="K8" s="3" t="s">
        <v>241</v>
      </c>
      <c r="L8" s="3" t="s">
        <v>242</v>
      </c>
      <c r="M8" s="3"/>
      <c r="N8" s="3" t="s">
        <v>243</v>
      </c>
      <c r="O8" s="3" t="s">
        <v>241</v>
      </c>
      <c r="P8" s="3" t="s">
        <v>241</v>
      </c>
      <c r="Q8" s="3" t="s">
        <v>244</v>
      </c>
      <c r="R8" s="3" t="s">
        <v>245</v>
      </c>
      <c r="S8" s="3"/>
      <c r="T8" s="3" t="s">
        <v>241</v>
      </c>
      <c r="U8" s="3" t="s">
        <v>241</v>
      </c>
      <c r="V8" s="3" t="s">
        <v>246</v>
      </c>
      <c r="W8" s="4">
        <v>44227</v>
      </c>
      <c r="X8" s="4">
        <v>44179</v>
      </c>
      <c r="Y8" s="3" t="s">
        <v>247</v>
      </c>
    </row>
    <row r="9" spans="1:25" ht="114.75" x14ac:dyDescent="0.25">
      <c r="A9" s="3" t="s">
        <v>232</v>
      </c>
      <c r="B9" s="3" t="s">
        <v>233</v>
      </c>
      <c r="C9" s="3" t="s">
        <v>234</v>
      </c>
      <c r="D9" s="3" t="s">
        <v>248</v>
      </c>
      <c r="E9" s="3" t="s">
        <v>66</v>
      </c>
      <c r="F9" s="3" t="s">
        <v>236</v>
      </c>
      <c r="G9" s="3" t="s">
        <v>249</v>
      </c>
      <c r="H9" s="3" t="s">
        <v>238</v>
      </c>
      <c r="I9" s="3" t="s">
        <v>239</v>
      </c>
      <c r="J9" s="3" t="s">
        <v>250</v>
      </c>
      <c r="K9" s="3" t="s">
        <v>241</v>
      </c>
      <c r="L9" s="3" t="s">
        <v>251</v>
      </c>
      <c r="M9" s="3"/>
      <c r="N9" s="3" t="s">
        <v>252</v>
      </c>
      <c r="O9" s="3" t="s">
        <v>241</v>
      </c>
      <c r="P9" s="3" t="s">
        <v>241</v>
      </c>
      <c r="Q9" s="3" t="s">
        <v>244</v>
      </c>
      <c r="R9" s="3" t="s">
        <v>245</v>
      </c>
      <c r="S9" s="3"/>
      <c r="T9" s="3" t="s">
        <v>241</v>
      </c>
      <c r="U9" s="3" t="s">
        <v>241</v>
      </c>
      <c r="V9" s="3" t="s">
        <v>246</v>
      </c>
      <c r="W9" s="4">
        <v>44227</v>
      </c>
      <c r="X9" s="4">
        <v>44179</v>
      </c>
      <c r="Y9" s="3" t="s">
        <v>247</v>
      </c>
    </row>
    <row r="10" spans="1:25" ht="114.75" x14ac:dyDescent="0.25">
      <c r="A10" s="3" t="s">
        <v>232</v>
      </c>
      <c r="B10" s="3" t="s">
        <v>233</v>
      </c>
      <c r="C10" s="3" t="s">
        <v>234</v>
      </c>
      <c r="D10" s="3" t="s">
        <v>253</v>
      </c>
      <c r="E10" s="3" t="s">
        <v>66</v>
      </c>
      <c r="F10" s="3" t="s">
        <v>236</v>
      </c>
      <c r="G10" s="3" t="s">
        <v>254</v>
      </c>
      <c r="H10" s="3" t="s">
        <v>238</v>
      </c>
      <c r="I10" s="3" t="s">
        <v>239</v>
      </c>
      <c r="J10" s="3" t="s">
        <v>255</v>
      </c>
      <c r="K10" s="3" t="s">
        <v>241</v>
      </c>
      <c r="L10" s="3" t="s">
        <v>251</v>
      </c>
      <c r="M10" s="3"/>
      <c r="N10" s="3" t="s">
        <v>243</v>
      </c>
      <c r="O10" s="3" t="s">
        <v>241</v>
      </c>
      <c r="P10" s="3" t="s">
        <v>241</v>
      </c>
      <c r="Q10" s="3" t="s">
        <v>244</v>
      </c>
      <c r="R10" s="3" t="s">
        <v>245</v>
      </c>
      <c r="S10" s="3"/>
      <c r="T10" s="3" t="s">
        <v>241</v>
      </c>
      <c r="U10" s="3" t="s">
        <v>241</v>
      </c>
      <c r="V10" s="3" t="s">
        <v>246</v>
      </c>
      <c r="W10" s="4">
        <v>44227</v>
      </c>
      <c r="X10" s="4">
        <v>44179</v>
      </c>
      <c r="Y10" s="3" t="s">
        <v>247</v>
      </c>
    </row>
    <row r="11" spans="1:25" ht="114.75" x14ac:dyDescent="0.25">
      <c r="A11" s="3" t="s">
        <v>232</v>
      </c>
      <c r="B11" s="3" t="s">
        <v>233</v>
      </c>
      <c r="C11" s="3" t="s">
        <v>234</v>
      </c>
      <c r="D11" s="3" t="s">
        <v>256</v>
      </c>
      <c r="E11" s="3" t="s">
        <v>66</v>
      </c>
      <c r="F11" s="3" t="s">
        <v>236</v>
      </c>
      <c r="G11" s="3" t="s">
        <v>257</v>
      </c>
      <c r="H11" s="3" t="s">
        <v>238</v>
      </c>
      <c r="I11" s="3" t="s">
        <v>239</v>
      </c>
      <c r="J11" s="3" t="s">
        <v>255</v>
      </c>
      <c r="K11" s="3" t="s">
        <v>241</v>
      </c>
      <c r="L11" s="3" t="s">
        <v>242</v>
      </c>
      <c r="M11" s="3"/>
      <c r="N11" s="3" t="s">
        <v>258</v>
      </c>
      <c r="O11" s="3" t="s">
        <v>259</v>
      </c>
      <c r="P11" s="3" t="s">
        <v>260</v>
      </c>
      <c r="Q11" s="3" t="s">
        <v>244</v>
      </c>
      <c r="R11" s="3" t="s">
        <v>245</v>
      </c>
      <c r="S11" s="3"/>
      <c r="T11" s="3" t="s">
        <v>241</v>
      </c>
      <c r="U11" s="3" t="s">
        <v>241</v>
      </c>
      <c r="V11" s="3" t="s">
        <v>246</v>
      </c>
      <c r="W11" s="4">
        <v>44227</v>
      </c>
      <c r="X11" s="4">
        <v>44179</v>
      </c>
      <c r="Y11" s="3" t="s">
        <v>247</v>
      </c>
    </row>
    <row r="12" spans="1:25" ht="114.75" x14ac:dyDescent="0.25">
      <c r="A12" s="3" t="s">
        <v>232</v>
      </c>
      <c r="B12" s="3" t="s">
        <v>233</v>
      </c>
      <c r="C12" s="3" t="s">
        <v>234</v>
      </c>
      <c r="D12" s="3" t="s">
        <v>261</v>
      </c>
      <c r="E12" s="3" t="s">
        <v>66</v>
      </c>
      <c r="F12" s="3" t="s">
        <v>236</v>
      </c>
      <c r="G12" s="3" t="s">
        <v>262</v>
      </c>
      <c r="H12" s="3" t="s">
        <v>238</v>
      </c>
      <c r="I12" s="3" t="s">
        <v>239</v>
      </c>
      <c r="J12" s="3" t="s">
        <v>255</v>
      </c>
      <c r="K12" s="3" t="s">
        <v>241</v>
      </c>
      <c r="L12" s="3" t="s">
        <v>242</v>
      </c>
      <c r="M12" s="3"/>
      <c r="N12" s="3" t="s">
        <v>243</v>
      </c>
      <c r="O12" s="3" t="s">
        <v>241</v>
      </c>
      <c r="P12" s="3" t="s">
        <v>241</v>
      </c>
      <c r="Q12" s="3" t="s">
        <v>244</v>
      </c>
      <c r="R12" s="3" t="s">
        <v>245</v>
      </c>
      <c r="S12" s="3"/>
      <c r="T12" s="3" t="s">
        <v>241</v>
      </c>
      <c r="U12" s="3" t="s">
        <v>241</v>
      </c>
      <c r="V12" s="3" t="s">
        <v>246</v>
      </c>
      <c r="W12" s="4">
        <v>44227</v>
      </c>
      <c r="X12" s="4">
        <v>44179</v>
      </c>
      <c r="Y12" s="3" t="s">
        <v>247</v>
      </c>
    </row>
    <row r="13" spans="1:25" ht="114.75" x14ac:dyDescent="0.25">
      <c r="A13" s="3" t="s">
        <v>232</v>
      </c>
      <c r="B13" s="3" t="s">
        <v>233</v>
      </c>
      <c r="C13" s="3" t="s">
        <v>234</v>
      </c>
      <c r="D13" s="3" t="s">
        <v>263</v>
      </c>
      <c r="E13" s="3" t="s">
        <v>66</v>
      </c>
      <c r="F13" s="3" t="s">
        <v>264</v>
      </c>
      <c r="G13" s="3" t="s">
        <v>265</v>
      </c>
      <c r="H13" s="3" t="s">
        <v>238</v>
      </c>
      <c r="I13" s="3" t="s">
        <v>239</v>
      </c>
      <c r="J13" s="3" t="s">
        <v>266</v>
      </c>
      <c r="K13" s="3" t="s">
        <v>241</v>
      </c>
      <c r="L13" s="3" t="s">
        <v>267</v>
      </c>
      <c r="M13" s="3"/>
      <c r="N13" s="3" t="s">
        <v>268</v>
      </c>
      <c r="O13" s="3" t="s">
        <v>269</v>
      </c>
      <c r="P13" s="3" t="s">
        <v>270</v>
      </c>
      <c r="Q13" s="3" t="s">
        <v>271</v>
      </c>
      <c r="R13" s="3" t="s">
        <v>272</v>
      </c>
      <c r="S13" s="3"/>
      <c r="T13" s="3" t="s">
        <v>241</v>
      </c>
      <c r="U13" s="3" t="s">
        <v>241</v>
      </c>
      <c r="V13" s="3" t="s">
        <v>273</v>
      </c>
      <c r="W13" s="4">
        <v>44227</v>
      </c>
      <c r="X13" s="4">
        <v>44179</v>
      </c>
      <c r="Y13" s="3" t="s">
        <v>247</v>
      </c>
    </row>
    <row r="14" spans="1:25" ht="114.75" x14ac:dyDescent="0.25">
      <c r="A14" s="3" t="s">
        <v>232</v>
      </c>
      <c r="B14" s="3" t="s">
        <v>233</v>
      </c>
      <c r="C14" s="3" t="s">
        <v>234</v>
      </c>
      <c r="D14" s="3" t="s">
        <v>274</v>
      </c>
      <c r="E14" s="3" t="s">
        <v>66</v>
      </c>
      <c r="F14" s="3" t="s">
        <v>264</v>
      </c>
      <c r="G14" s="3" t="s">
        <v>275</v>
      </c>
      <c r="H14" s="3" t="s">
        <v>238</v>
      </c>
      <c r="I14" s="3" t="s">
        <v>239</v>
      </c>
      <c r="J14" s="3" t="s">
        <v>276</v>
      </c>
      <c r="K14" s="3" t="s">
        <v>241</v>
      </c>
      <c r="L14" s="3" t="s">
        <v>267</v>
      </c>
      <c r="M14" s="3"/>
      <c r="N14" s="3" t="s">
        <v>277</v>
      </c>
      <c r="O14" s="3" t="s">
        <v>269</v>
      </c>
      <c r="P14" s="3" t="s">
        <v>270</v>
      </c>
      <c r="Q14" s="3" t="s">
        <v>271</v>
      </c>
      <c r="R14" s="3" t="s">
        <v>272</v>
      </c>
      <c r="S14" s="3"/>
      <c r="T14" s="3" t="s">
        <v>241</v>
      </c>
      <c r="U14" s="3" t="s">
        <v>241</v>
      </c>
      <c r="V14" s="3" t="s">
        <v>273</v>
      </c>
      <c r="W14" s="4">
        <v>44227</v>
      </c>
      <c r="X14" s="4">
        <v>44179</v>
      </c>
      <c r="Y14" s="3" t="s">
        <v>247</v>
      </c>
    </row>
    <row r="15" spans="1:25" ht="114.75" x14ac:dyDescent="0.25">
      <c r="A15" s="3" t="s">
        <v>232</v>
      </c>
      <c r="B15" s="3" t="s">
        <v>233</v>
      </c>
      <c r="C15" s="3" t="s">
        <v>234</v>
      </c>
      <c r="D15" s="3" t="s">
        <v>278</v>
      </c>
      <c r="E15" s="3" t="s">
        <v>66</v>
      </c>
      <c r="F15" s="3" t="s">
        <v>264</v>
      </c>
      <c r="G15" s="3" t="s">
        <v>279</v>
      </c>
      <c r="H15" s="3" t="s">
        <v>238</v>
      </c>
      <c r="I15" s="3" t="s">
        <v>239</v>
      </c>
      <c r="J15" s="3" t="s">
        <v>280</v>
      </c>
      <c r="K15" s="3" t="s">
        <v>241</v>
      </c>
      <c r="L15" s="3" t="s">
        <v>267</v>
      </c>
      <c r="M15" s="3"/>
      <c r="N15" s="3" t="s">
        <v>281</v>
      </c>
      <c r="O15" s="3" t="s">
        <v>269</v>
      </c>
      <c r="P15" s="3" t="s">
        <v>270</v>
      </c>
      <c r="Q15" s="3" t="s">
        <v>271</v>
      </c>
      <c r="R15" s="3" t="s">
        <v>272</v>
      </c>
      <c r="S15" s="3"/>
      <c r="T15" s="3" t="s">
        <v>241</v>
      </c>
      <c r="U15" s="3" t="s">
        <v>241</v>
      </c>
      <c r="V15" s="3" t="s">
        <v>273</v>
      </c>
      <c r="W15" s="4">
        <v>44227</v>
      </c>
      <c r="X15" s="4">
        <v>44179</v>
      </c>
      <c r="Y15" s="3" t="s">
        <v>247</v>
      </c>
    </row>
    <row r="16" spans="1:25" ht="114.75" x14ac:dyDescent="0.25">
      <c r="A16" s="3" t="s">
        <v>232</v>
      </c>
      <c r="B16" s="3" t="s">
        <v>233</v>
      </c>
      <c r="C16" s="3" t="s">
        <v>234</v>
      </c>
      <c r="D16" s="3" t="s">
        <v>282</v>
      </c>
      <c r="E16" s="3" t="s">
        <v>66</v>
      </c>
      <c r="F16" s="3" t="s">
        <v>264</v>
      </c>
      <c r="G16" s="3" t="s">
        <v>283</v>
      </c>
      <c r="H16" s="3" t="s">
        <v>238</v>
      </c>
      <c r="I16" s="3" t="s">
        <v>239</v>
      </c>
      <c r="J16" s="3" t="s">
        <v>284</v>
      </c>
      <c r="K16" s="3" t="s">
        <v>241</v>
      </c>
      <c r="L16" s="3" t="s">
        <v>285</v>
      </c>
      <c r="M16" s="3"/>
      <c r="N16" s="3" t="s">
        <v>286</v>
      </c>
      <c r="O16" s="3" t="s">
        <v>269</v>
      </c>
      <c r="P16" s="3" t="s">
        <v>270</v>
      </c>
      <c r="Q16" s="3" t="s">
        <v>271</v>
      </c>
      <c r="R16" s="3" t="s">
        <v>272</v>
      </c>
      <c r="S16" s="3"/>
      <c r="T16" s="3" t="s">
        <v>241</v>
      </c>
      <c r="U16" s="3" t="s">
        <v>241</v>
      </c>
      <c r="V16" s="3" t="s">
        <v>273</v>
      </c>
      <c r="W16" s="4">
        <v>44227</v>
      </c>
      <c r="X16" s="4">
        <v>44179</v>
      </c>
      <c r="Y16" s="3" t="s">
        <v>247</v>
      </c>
    </row>
    <row r="17" spans="1:25" ht="114.75" x14ac:dyDescent="0.25">
      <c r="A17" s="3" t="s">
        <v>232</v>
      </c>
      <c r="B17" s="3" t="s">
        <v>233</v>
      </c>
      <c r="C17" s="3" t="s">
        <v>234</v>
      </c>
      <c r="D17" s="3" t="s">
        <v>287</v>
      </c>
      <c r="E17" s="3" t="s">
        <v>66</v>
      </c>
      <c r="F17" s="3" t="s">
        <v>288</v>
      </c>
      <c r="G17" s="3" t="s">
        <v>289</v>
      </c>
      <c r="H17" s="3" t="s">
        <v>290</v>
      </c>
      <c r="I17" s="3" t="s">
        <v>291</v>
      </c>
      <c r="J17" s="3" t="s">
        <v>292</v>
      </c>
      <c r="K17" s="3" t="s">
        <v>241</v>
      </c>
      <c r="L17" s="3" t="s">
        <v>293</v>
      </c>
      <c r="M17" s="3"/>
      <c r="N17" s="3" t="s">
        <v>243</v>
      </c>
      <c r="O17" s="3" t="s">
        <v>241</v>
      </c>
      <c r="P17" s="3" t="s">
        <v>241</v>
      </c>
      <c r="Q17" s="3" t="s">
        <v>294</v>
      </c>
      <c r="R17" s="3" t="s">
        <v>245</v>
      </c>
      <c r="S17" s="3"/>
      <c r="T17" s="3" t="s">
        <v>241</v>
      </c>
      <c r="U17" s="3" t="s">
        <v>241</v>
      </c>
      <c r="V17" s="3" t="s">
        <v>295</v>
      </c>
      <c r="W17" s="4">
        <v>44227</v>
      </c>
      <c r="X17" s="4">
        <v>44179</v>
      </c>
      <c r="Y17" s="3" t="s">
        <v>296</v>
      </c>
    </row>
    <row r="18" spans="1:25" ht="165.75" x14ac:dyDescent="0.25">
      <c r="A18" s="3" t="s">
        <v>232</v>
      </c>
      <c r="B18" s="3" t="s">
        <v>233</v>
      </c>
      <c r="C18" s="3" t="s">
        <v>234</v>
      </c>
      <c r="D18" s="3" t="s">
        <v>297</v>
      </c>
      <c r="E18" s="3" t="s">
        <v>66</v>
      </c>
      <c r="F18" s="3" t="s">
        <v>298</v>
      </c>
      <c r="G18" s="3" t="s">
        <v>299</v>
      </c>
      <c r="H18" s="3" t="s">
        <v>290</v>
      </c>
      <c r="I18" s="3" t="s">
        <v>300</v>
      </c>
      <c r="J18" s="3" t="s">
        <v>301</v>
      </c>
      <c r="K18" s="3" t="s">
        <v>241</v>
      </c>
      <c r="L18" s="3" t="s">
        <v>302</v>
      </c>
      <c r="M18" s="3"/>
      <c r="N18" s="3" t="s">
        <v>243</v>
      </c>
      <c r="O18" s="3" t="s">
        <v>241</v>
      </c>
      <c r="P18" s="3" t="s">
        <v>241</v>
      </c>
      <c r="Q18" s="3" t="s">
        <v>294</v>
      </c>
      <c r="R18" s="3" t="s">
        <v>245</v>
      </c>
      <c r="S18" s="3"/>
      <c r="T18" s="3" t="s">
        <v>241</v>
      </c>
      <c r="U18" s="3" t="s">
        <v>241</v>
      </c>
      <c r="V18" s="3" t="s">
        <v>295</v>
      </c>
      <c r="W18" s="4">
        <v>44227</v>
      </c>
      <c r="X18" s="4">
        <v>44179</v>
      </c>
      <c r="Y18" s="3" t="s">
        <v>296</v>
      </c>
    </row>
    <row r="19" spans="1:25" ht="114.75" x14ac:dyDescent="0.25">
      <c r="A19" s="3" t="s">
        <v>232</v>
      </c>
      <c r="B19" s="3" t="s">
        <v>233</v>
      </c>
      <c r="C19" s="3" t="s">
        <v>234</v>
      </c>
      <c r="D19" s="3" t="s">
        <v>303</v>
      </c>
      <c r="E19" s="3" t="s">
        <v>66</v>
      </c>
      <c r="F19" s="3" t="s">
        <v>304</v>
      </c>
      <c r="G19" s="3" t="s">
        <v>305</v>
      </c>
      <c r="H19" s="3" t="s">
        <v>290</v>
      </c>
      <c r="I19" s="3" t="s">
        <v>291</v>
      </c>
      <c r="J19" s="3" t="s">
        <v>306</v>
      </c>
      <c r="K19" s="3" t="s">
        <v>241</v>
      </c>
      <c r="L19" s="3" t="s">
        <v>307</v>
      </c>
      <c r="M19" s="3"/>
      <c r="N19" s="3" t="s">
        <v>243</v>
      </c>
      <c r="O19" s="3" t="s">
        <v>241</v>
      </c>
      <c r="P19" s="3" t="s">
        <v>241</v>
      </c>
      <c r="Q19" s="3" t="s">
        <v>294</v>
      </c>
      <c r="R19" s="3" t="s">
        <v>245</v>
      </c>
      <c r="S19" s="3"/>
      <c r="T19" s="3" t="s">
        <v>241</v>
      </c>
      <c r="U19" s="3" t="s">
        <v>241</v>
      </c>
      <c r="V19" s="3" t="s">
        <v>295</v>
      </c>
      <c r="W19" s="4">
        <v>44227</v>
      </c>
      <c r="X19" s="4">
        <v>44179</v>
      </c>
      <c r="Y19" s="3" t="s">
        <v>296</v>
      </c>
    </row>
    <row r="20" spans="1:25" ht="127.5" x14ac:dyDescent="0.25">
      <c r="A20" s="3" t="s">
        <v>232</v>
      </c>
      <c r="B20" s="3" t="s">
        <v>233</v>
      </c>
      <c r="C20" s="3" t="s">
        <v>234</v>
      </c>
      <c r="D20" s="3" t="s">
        <v>308</v>
      </c>
      <c r="E20" s="3" t="s">
        <v>66</v>
      </c>
      <c r="F20" s="3" t="s">
        <v>309</v>
      </c>
      <c r="G20" s="3" t="s">
        <v>310</v>
      </c>
      <c r="H20" s="3" t="s">
        <v>238</v>
      </c>
      <c r="I20" s="3" t="s">
        <v>311</v>
      </c>
      <c r="J20" s="3" t="s">
        <v>312</v>
      </c>
      <c r="K20" s="3" t="s">
        <v>241</v>
      </c>
      <c r="L20" s="3" t="s">
        <v>313</v>
      </c>
      <c r="M20" s="3"/>
      <c r="N20" s="3" t="s">
        <v>314</v>
      </c>
      <c r="O20" s="3" t="s">
        <v>315</v>
      </c>
      <c r="P20" s="3" t="s">
        <v>260</v>
      </c>
      <c r="Q20" s="3" t="s">
        <v>316</v>
      </c>
      <c r="R20" s="3" t="s">
        <v>245</v>
      </c>
      <c r="S20" s="3"/>
      <c r="T20" s="3" t="s">
        <v>241</v>
      </c>
      <c r="U20" s="3" t="s">
        <v>241</v>
      </c>
      <c r="V20" s="3" t="s">
        <v>317</v>
      </c>
      <c r="W20" s="4">
        <v>44227</v>
      </c>
      <c r="X20" s="4">
        <v>44179</v>
      </c>
      <c r="Y20" s="3" t="s">
        <v>318</v>
      </c>
    </row>
    <row r="21" spans="1:25" ht="114.75" x14ac:dyDescent="0.25">
      <c r="A21" s="3" t="s">
        <v>232</v>
      </c>
      <c r="B21" s="3" t="s">
        <v>233</v>
      </c>
      <c r="C21" s="3" t="s">
        <v>234</v>
      </c>
      <c r="D21" s="3" t="s">
        <v>319</v>
      </c>
      <c r="E21" s="3" t="s">
        <v>66</v>
      </c>
      <c r="F21" s="3" t="s">
        <v>320</v>
      </c>
      <c r="G21" s="3" t="s">
        <v>321</v>
      </c>
      <c r="H21" s="3" t="s">
        <v>238</v>
      </c>
      <c r="I21" s="3" t="s">
        <v>322</v>
      </c>
      <c r="J21" s="3" t="s">
        <v>323</v>
      </c>
      <c r="K21" s="3" t="s">
        <v>241</v>
      </c>
      <c r="L21" s="3" t="s">
        <v>324</v>
      </c>
      <c r="M21" s="3"/>
      <c r="N21" s="3" t="s">
        <v>241</v>
      </c>
      <c r="O21" s="3" t="s">
        <v>243</v>
      </c>
      <c r="P21" s="3" t="s">
        <v>241</v>
      </c>
      <c r="Q21" s="3" t="s">
        <v>325</v>
      </c>
      <c r="R21" s="3" t="s">
        <v>326</v>
      </c>
      <c r="S21" s="3"/>
      <c r="T21" s="3" t="s">
        <v>241</v>
      </c>
      <c r="U21" s="3" t="s">
        <v>241</v>
      </c>
      <c r="V21" s="3" t="s">
        <v>327</v>
      </c>
      <c r="W21" s="4">
        <v>44227</v>
      </c>
      <c r="X21" s="4">
        <v>44179</v>
      </c>
      <c r="Y21" s="3" t="s">
        <v>247</v>
      </c>
    </row>
    <row r="22" spans="1:25" ht="114.75" x14ac:dyDescent="0.25">
      <c r="A22" s="3" t="s">
        <v>232</v>
      </c>
      <c r="B22" s="3" t="s">
        <v>233</v>
      </c>
      <c r="C22" s="3" t="s">
        <v>234</v>
      </c>
      <c r="D22" s="3" t="s">
        <v>328</v>
      </c>
      <c r="E22" s="3" t="s">
        <v>66</v>
      </c>
      <c r="F22" s="3" t="s">
        <v>320</v>
      </c>
      <c r="G22" s="3" t="s">
        <v>321</v>
      </c>
      <c r="H22" s="3" t="s">
        <v>238</v>
      </c>
      <c r="I22" s="3" t="s">
        <v>322</v>
      </c>
      <c r="J22" s="3" t="s">
        <v>323</v>
      </c>
      <c r="K22" s="3" t="s">
        <v>241</v>
      </c>
      <c r="L22" s="3" t="s">
        <v>324</v>
      </c>
      <c r="M22" s="3"/>
      <c r="N22" s="3" t="s">
        <v>241</v>
      </c>
      <c r="O22" s="3" t="s">
        <v>243</v>
      </c>
      <c r="P22" s="3" t="s">
        <v>241</v>
      </c>
      <c r="Q22" s="3" t="s">
        <v>325</v>
      </c>
      <c r="R22" s="3" t="s">
        <v>326</v>
      </c>
      <c r="S22" s="3"/>
      <c r="T22" s="3" t="s">
        <v>241</v>
      </c>
      <c r="U22" s="3" t="s">
        <v>241</v>
      </c>
      <c r="V22" s="3" t="s">
        <v>327</v>
      </c>
      <c r="W22" s="4">
        <v>44227</v>
      </c>
      <c r="X22" s="4">
        <v>44179</v>
      </c>
      <c r="Y22" s="3" t="s">
        <v>247</v>
      </c>
    </row>
    <row r="23" spans="1:25" ht="114.75" x14ac:dyDescent="0.25">
      <c r="A23" s="3" t="s">
        <v>232</v>
      </c>
      <c r="B23" s="3" t="s">
        <v>233</v>
      </c>
      <c r="C23" s="3" t="s">
        <v>234</v>
      </c>
      <c r="D23" s="3" t="s">
        <v>329</v>
      </c>
      <c r="E23" s="3" t="s">
        <v>66</v>
      </c>
      <c r="F23" s="3" t="s">
        <v>320</v>
      </c>
      <c r="G23" s="3" t="s">
        <v>330</v>
      </c>
      <c r="H23" s="3" t="s">
        <v>238</v>
      </c>
      <c r="I23" s="3" t="s">
        <v>322</v>
      </c>
      <c r="J23" s="3" t="s">
        <v>323</v>
      </c>
      <c r="K23" s="3" t="s">
        <v>241</v>
      </c>
      <c r="L23" s="3" t="s">
        <v>324</v>
      </c>
      <c r="M23" s="3"/>
      <c r="N23" s="3" t="s">
        <v>241</v>
      </c>
      <c r="O23" s="3" t="s">
        <v>243</v>
      </c>
      <c r="P23" s="3" t="s">
        <v>241</v>
      </c>
      <c r="Q23" s="3" t="s">
        <v>325</v>
      </c>
      <c r="R23" s="3" t="s">
        <v>326</v>
      </c>
      <c r="S23" s="3"/>
      <c r="T23" s="3" t="s">
        <v>241</v>
      </c>
      <c r="U23" s="3" t="s">
        <v>241</v>
      </c>
      <c r="V23" s="3" t="s">
        <v>327</v>
      </c>
      <c r="W23" s="4">
        <v>44227</v>
      </c>
      <c r="X23" s="4">
        <v>44179</v>
      </c>
      <c r="Y23" s="3" t="s">
        <v>247</v>
      </c>
    </row>
    <row r="24" spans="1:25" ht="114.75" x14ac:dyDescent="0.25">
      <c r="A24" s="3" t="s">
        <v>232</v>
      </c>
      <c r="B24" s="3" t="s">
        <v>233</v>
      </c>
      <c r="C24" s="3" t="s">
        <v>234</v>
      </c>
      <c r="D24" s="3" t="s">
        <v>331</v>
      </c>
      <c r="E24" s="3" t="s">
        <v>66</v>
      </c>
      <c r="F24" s="3" t="s">
        <v>264</v>
      </c>
      <c r="G24" s="3" t="s">
        <v>332</v>
      </c>
      <c r="H24" s="3" t="s">
        <v>238</v>
      </c>
      <c r="I24" s="3" t="s">
        <v>239</v>
      </c>
      <c r="J24" s="3" t="s">
        <v>239</v>
      </c>
      <c r="K24" s="3" t="s">
        <v>241</v>
      </c>
      <c r="L24" s="3" t="s">
        <v>333</v>
      </c>
      <c r="M24" s="3"/>
      <c r="N24" s="3" t="s">
        <v>334</v>
      </c>
      <c r="O24" s="3" t="s">
        <v>243</v>
      </c>
      <c r="P24" s="3" t="s">
        <v>241</v>
      </c>
      <c r="Q24" s="3" t="s">
        <v>335</v>
      </c>
      <c r="R24" s="3" t="s">
        <v>336</v>
      </c>
      <c r="S24" s="3"/>
      <c r="T24" s="3" t="s">
        <v>241</v>
      </c>
      <c r="U24" s="3" t="s">
        <v>241</v>
      </c>
      <c r="V24" s="3" t="s">
        <v>337</v>
      </c>
      <c r="W24" s="4">
        <v>44227</v>
      </c>
      <c r="X24" s="4">
        <v>44179</v>
      </c>
      <c r="Y24" s="3" t="s">
        <v>296</v>
      </c>
    </row>
    <row r="25" spans="1:25" ht="114.75" x14ac:dyDescent="0.25">
      <c r="A25" s="3" t="s">
        <v>232</v>
      </c>
      <c r="B25" s="3" t="s">
        <v>233</v>
      </c>
      <c r="C25" s="3" t="s">
        <v>234</v>
      </c>
      <c r="D25" s="3" t="s">
        <v>338</v>
      </c>
      <c r="E25" s="3" t="s">
        <v>66</v>
      </c>
      <c r="F25" s="3" t="s">
        <v>264</v>
      </c>
      <c r="G25" s="3" t="s">
        <v>558</v>
      </c>
      <c r="H25" s="3" t="s">
        <v>238</v>
      </c>
      <c r="I25" s="3" t="s">
        <v>339</v>
      </c>
      <c r="J25" s="3" t="s">
        <v>239</v>
      </c>
      <c r="K25" s="3" t="s">
        <v>241</v>
      </c>
      <c r="L25" s="3" t="s">
        <v>340</v>
      </c>
      <c r="M25" s="3"/>
      <c r="N25" s="3" t="s">
        <v>334</v>
      </c>
      <c r="O25" s="3" t="s">
        <v>243</v>
      </c>
      <c r="P25" s="3" t="s">
        <v>241</v>
      </c>
      <c r="Q25" s="3" t="s">
        <v>341</v>
      </c>
      <c r="R25" s="3" t="s">
        <v>336</v>
      </c>
      <c r="S25" s="3"/>
      <c r="T25" s="3" t="s">
        <v>241</v>
      </c>
      <c r="U25" s="3" t="s">
        <v>241</v>
      </c>
      <c r="V25" s="3" t="s">
        <v>337</v>
      </c>
      <c r="W25" s="4">
        <v>44227</v>
      </c>
      <c r="X25" s="4">
        <v>44179</v>
      </c>
      <c r="Y25" s="3" t="s">
        <v>296</v>
      </c>
    </row>
    <row r="26" spans="1:25" ht="114.75" x14ac:dyDescent="0.25">
      <c r="A26" s="3" t="s">
        <v>232</v>
      </c>
      <c r="B26" s="3" t="s">
        <v>233</v>
      </c>
      <c r="C26" s="3" t="s">
        <v>234</v>
      </c>
      <c r="D26" s="3" t="s">
        <v>342</v>
      </c>
      <c r="E26" s="3" t="s">
        <v>66</v>
      </c>
      <c r="F26" s="3" t="s">
        <v>343</v>
      </c>
      <c r="G26" s="3" t="s">
        <v>344</v>
      </c>
      <c r="H26" s="3" t="s">
        <v>238</v>
      </c>
      <c r="I26" s="3" t="s">
        <v>345</v>
      </c>
      <c r="J26" s="3" t="s">
        <v>346</v>
      </c>
      <c r="K26" s="3" t="s">
        <v>241</v>
      </c>
      <c r="L26" s="3" t="s">
        <v>313</v>
      </c>
      <c r="M26" s="3"/>
      <c r="N26" s="3" t="s">
        <v>347</v>
      </c>
      <c r="O26" s="3" t="s">
        <v>315</v>
      </c>
      <c r="P26" s="3" t="s">
        <v>260</v>
      </c>
      <c r="Q26" s="3" t="s">
        <v>348</v>
      </c>
      <c r="R26" s="3" t="s">
        <v>245</v>
      </c>
      <c r="S26" s="3"/>
      <c r="T26" s="3" t="s">
        <v>241</v>
      </c>
      <c r="U26" s="3" t="s">
        <v>241</v>
      </c>
      <c r="V26" s="3" t="s">
        <v>317</v>
      </c>
      <c r="W26" s="4">
        <v>44227</v>
      </c>
      <c r="X26" s="4">
        <v>44179</v>
      </c>
      <c r="Y26" s="3" t="s">
        <v>296</v>
      </c>
    </row>
    <row r="27" spans="1:25" ht="114.75" x14ac:dyDescent="0.25">
      <c r="A27" s="3" t="s">
        <v>232</v>
      </c>
      <c r="B27" s="3" t="s">
        <v>233</v>
      </c>
      <c r="C27" s="3" t="s">
        <v>234</v>
      </c>
      <c r="D27" s="3" t="s">
        <v>349</v>
      </c>
      <c r="E27" s="3" t="s">
        <v>66</v>
      </c>
      <c r="F27" s="3" t="s">
        <v>264</v>
      </c>
      <c r="G27" s="3" t="s">
        <v>350</v>
      </c>
      <c r="H27" s="3" t="s">
        <v>238</v>
      </c>
      <c r="I27" s="3" t="s">
        <v>351</v>
      </c>
      <c r="J27" s="3" t="s">
        <v>239</v>
      </c>
      <c r="K27" s="3" t="s">
        <v>241</v>
      </c>
      <c r="L27" s="3" t="s">
        <v>352</v>
      </c>
      <c r="M27" s="3"/>
      <c r="N27" s="3" t="s">
        <v>334</v>
      </c>
      <c r="O27" s="3" t="s">
        <v>243</v>
      </c>
      <c r="P27" s="3" t="s">
        <v>241</v>
      </c>
      <c r="Q27" s="3" t="s">
        <v>353</v>
      </c>
      <c r="R27" s="3" t="s">
        <v>336</v>
      </c>
      <c r="S27" s="3"/>
      <c r="T27" s="3" t="s">
        <v>241</v>
      </c>
      <c r="U27" s="3" t="s">
        <v>241</v>
      </c>
      <c r="V27" s="3" t="s">
        <v>337</v>
      </c>
      <c r="W27" s="4">
        <v>44227</v>
      </c>
      <c r="X27" s="4">
        <v>44179</v>
      </c>
      <c r="Y27" s="3" t="s">
        <v>296</v>
      </c>
    </row>
    <row r="28" spans="1:25" ht="114.75" x14ac:dyDescent="0.25">
      <c r="A28" s="3" t="s">
        <v>232</v>
      </c>
      <c r="B28" s="3" t="s">
        <v>233</v>
      </c>
      <c r="C28" s="3" t="s">
        <v>234</v>
      </c>
      <c r="D28" s="3" t="s">
        <v>354</v>
      </c>
      <c r="E28" s="3" t="s">
        <v>66</v>
      </c>
      <c r="F28" s="3" t="s">
        <v>264</v>
      </c>
      <c r="G28" s="3" t="s">
        <v>355</v>
      </c>
      <c r="H28" s="3" t="s">
        <v>238</v>
      </c>
      <c r="I28" s="3" t="s">
        <v>339</v>
      </c>
      <c r="J28" s="3" t="s">
        <v>239</v>
      </c>
      <c r="K28" s="3" t="s">
        <v>241</v>
      </c>
      <c r="L28" s="3" t="s">
        <v>356</v>
      </c>
      <c r="M28" s="3"/>
      <c r="N28" s="3" t="s">
        <v>334</v>
      </c>
      <c r="O28" s="3" t="s">
        <v>243</v>
      </c>
      <c r="P28" s="3" t="s">
        <v>241</v>
      </c>
      <c r="Q28" s="3" t="s">
        <v>335</v>
      </c>
      <c r="R28" s="3" t="s">
        <v>336</v>
      </c>
      <c r="S28" s="3"/>
      <c r="T28" s="3" t="s">
        <v>241</v>
      </c>
      <c r="U28" s="3" t="s">
        <v>241</v>
      </c>
      <c r="V28" s="3" t="s">
        <v>337</v>
      </c>
      <c r="W28" s="4">
        <v>44227</v>
      </c>
      <c r="X28" s="4">
        <v>44179</v>
      </c>
      <c r="Y28" s="3" t="s">
        <v>296</v>
      </c>
    </row>
    <row r="29" spans="1:25" ht="114.75" x14ac:dyDescent="0.25">
      <c r="A29" s="3" t="s">
        <v>232</v>
      </c>
      <c r="B29" s="3" t="s">
        <v>233</v>
      </c>
      <c r="C29" s="3" t="s">
        <v>234</v>
      </c>
      <c r="D29" s="3" t="s">
        <v>357</v>
      </c>
      <c r="E29" s="3" t="s">
        <v>66</v>
      </c>
      <c r="F29" s="3" t="s">
        <v>358</v>
      </c>
      <c r="G29" s="3" t="s">
        <v>359</v>
      </c>
      <c r="H29" s="3" t="s">
        <v>238</v>
      </c>
      <c r="I29" s="3" t="s">
        <v>360</v>
      </c>
      <c r="J29" s="3" t="s">
        <v>361</v>
      </c>
      <c r="K29" s="3" t="s">
        <v>241</v>
      </c>
      <c r="L29" s="3" t="s">
        <v>313</v>
      </c>
      <c r="M29" s="3"/>
      <c r="N29" s="3" t="s">
        <v>362</v>
      </c>
      <c r="O29" s="3" t="s">
        <v>315</v>
      </c>
      <c r="P29" s="3" t="s">
        <v>260</v>
      </c>
      <c r="Q29" s="3" t="s">
        <v>363</v>
      </c>
      <c r="R29" s="3" t="s">
        <v>245</v>
      </c>
      <c r="S29" s="3"/>
      <c r="T29" s="3" t="s">
        <v>241</v>
      </c>
      <c r="U29" s="3" t="s">
        <v>241</v>
      </c>
      <c r="V29" s="3" t="s">
        <v>317</v>
      </c>
      <c r="W29" s="4">
        <v>44227</v>
      </c>
      <c r="X29" s="4">
        <v>44179</v>
      </c>
      <c r="Y29" s="3" t="s">
        <v>296</v>
      </c>
    </row>
    <row r="30" spans="1:25" ht="114.75" x14ac:dyDescent="0.25">
      <c r="A30" s="3" t="s">
        <v>232</v>
      </c>
      <c r="B30" s="3" t="s">
        <v>233</v>
      </c>
      <c r="C30" s="3" t="s">
        <v>234</v>
      </c>
      <c r="D30" s="3" t="s">
        <v>364</v>
      </c>
      <c r="E30" s="3" t="s">
        <v>66</v>
      </c>
      <c r="F30" s="3" t="s">
        <v>365</v>
      </c>
      <c r="G30" s="3" t="s">
        <v>366</v>
      </c>
      <c r="H30" s="3" t="s">
        <v>238</v>
      </c>
      <c r="I30" s="3" t="s">
        <v>239</v>
      </c>
      <c r="J30" s="3" t="s">
        <v>367</v>
      </c>
      <c r="K30" s="3" t="s">
        <v>241</v>
      </c>
      <c r="L30" s="3" t="s">
        <v>368</v>
      </c>
      <c r="M30" s="3"/>
      <c r="N30" s="3" t="s">
        <v>334</v>
      </c>
      <c r="O30" s="3" t="s">
        <v>243</v>
      </c>
      <c r="P30" s="3" t="s">
        <v>241</v>
      </c>
      <c r="Q30" s="3" t="s">
        <v>369</v>
      </c>
      <c r="R30" s="3" t="s">
        <v>245</v>
      </c>
      <c r="S30" s="3"/>
      <c r="T30" s="3" t="s">
        <v>241</v>
      </c>
      <c r="U30" s="3" t="s">
        <v>241</v>
      </c>
      <c r="V30" s="3" t="s">
        <v>370</v>
      </c>
      <c r="W30" s="4">
        <v>44227</v>
      </c>
      <c r="X30" s="4">
        <v>44179</v>
      </c>
      <c r="Y30" s="3" t="s">
        <v>296</v>
      </c>
    </row>
    <row r="31" spans="1:25" ht="114.75" x14ac:dyDescent="0.25">
      <c r="A31" s="3" t="s">
        <v>232</v>
      </c>
      <c r="B31" s="3" t="s">
        <v>233</v>
      </c>
      <c r="C31" s="3" t="s">
        <v>234</v>
      </c>
      <c r="D31" s="3" t="s">
        <v>371</v>
      </c>
      <c r="E31" s="3" t="s">
        <v>66</v>
      </c>
      <c r="F31" s="3" t="s">
        <v>372</v>
      </c>
      <c r="G31" s="3" t="s">
        <v>373</v>
      </c>
      <c r="H31" s="3" t="s">
        <v>238</v>
      </c>
      <c r="I31" s="3" t="s">
        <v>239</v>
      </c>
      <c r="J31" s="3" t="s">
        <v>374</v>
      </c>
      <c r="K31" s="3" t="s">
        <v>241</v>
      </c>
      <c r="L31" s="3" t="s">
        <v>375</v>
      </c>
      <c r="M31" s="3"/>
      <c r="N31" s="3" t="s">
        <v>334</v>
      </c>
      <c r="O31" s="3" t="s">
        <v>243</v>
      </c>
      <c r="P31" s="3" t="s">
        <v>241</v>
      </c>
      <c r="Q31" s="3" t="s">
        <v>369</v>
      </c>
      <c r="R31" s="3" t="s">
        <v>245</v>
      </c>
      <c r="S31" s="3"/>
      <c r="T31" s="3" t="s">
        <v>241</v>
      </c>
      <c r="U31" s="3" t="s">
        <v>241</v>
      </c>
      <c r="V31" s="3" t="s">
        <v>370</v>
      </c>
      <c r="W31" s="4">
        <v>44227</v>
      </c>
      <c r="X31" s="4">
        <v>44179</v>
      </c>
      <c r="Y31" s="3" t="s">
        <v>296</v>
      </c>
    </row>
    <row r="32" spans="1:25" ht="114.75" x14ac:dyDescent="0.25">
      <c r="A32" s="3" t="s">
        <v>232</v>
      </c>
      <c r="B32" s="3" t="s">
        <v>233</v>
      </c>
      <c r="C32" s="3" t="s">
        <v>234</v>
      </c>
      <c r="D32" s="3" t="s">
        <v>376</v>
      </c>
      <c r="E32" s="3" t="s">
        <v>66</v>
      </c>
      <c r="F32" s="3" t="s">
        <v>372</v>
      </c>
      <c r="G32" s="3" t="s">
        <v>377</v>
      </c>
      <c r="H32" s="3" t="s">
        <v>238</v>
      </c>
      <c r="I32" s="3" t="s">
        <v>378</v>
      </c>
      <c r="J32" s="3" t="s">
        <v>379</v>
      </c>
      <c r="K32" s="3" t="s">
        <v>241</v>
      </c>
      <c r="L32" s="3" t="s">
        <v>380</v>
      </c>
      <c r="M32" s="3"/>
      <c r="N32" s="3" t="s">
        <v>334</v>
      </c>
      <c r="O32" s="3" t="s">
        <v>243</v>
      </c>
      <c r="P32" s="3" t="s">
        <v>241</v>
      </c>
      <c r="Q32" s="3" t="s">
        <v>369</v>
      </c>
      <c r="R32" s="3" t="s">
        <v>245</v>
      </c>
      <c r="S32" s="3"/>
      <c r="T32" s="3" t="s">
        <v>241</v>
      </c>
      <c r="U32" s="3" t="s">
        <v>241</v>
      </c>
      <c r="V32" s="3" t="s">
        <v>370</v>
      </c>
      <c r="W32" s="4">
        <v>44227</v>
      </c>
      <c r="X32" s="4">
        <v>44179</v>
      </c>
      <c r="Y32" s="3" t="s">
        <v>296</v>
      </c>
    </row>
    <row r="33" spans="1:25" ht="114.75" x14ac:dyDescent="0.25">
      <c r="A33" s="3" t="s">
        <v>232</v>
      </c>
      <c r="B33" s="3" t="s">
        <v>233</v>
      </c>
      <c r="C33" s="3" t="s">
        <v>234</v>
      </c>
      <c r="D33" s="3" t="s">
        <v>381</v>
      </c>
      <c r="E33" s="3" t="s">
        <v>66</v>
      </c>
      <c r="F33" s="3" t="s">
        <v>382</v>
      </c>
      <c r="G33" s="3" t="s">
        <v>383</v>
      </c>
      <c r="H33" s="3" t="s">
        <v>238</v>
      </c>
      <c r="I33" s="3" t="s">
        <v>384</v>
      </c>
      <c r="J33" s="3" t="s">
        <v>339</v>
      </c>
      <c r="K33" s="3" t="s">
        <v>241</v>
      </c>
      <c r="L33" s="3" t="s">
        <v>242</v>
      </c>
      <c r="M33" s="3"/>
      <c r="N33" s="3" t="s">
        <v>243</v>
      </c>
      <c r="O33" s="3" t="s">
        <v>241</v>
      </c>
      <c r="P33" s="3" t="s">
        <v>241</v>
      </c>
      <c r="Q33" s="3" t="s">
        <v>385</v>
      </c>
      <c r="R33" s="3" t="s">
        <v>386</v>
      </c>
      <c r="S33" s="3"/>
      <c r="T33" s="3" t="s">
        <v>241</v>
      </c>
      <c r="U33" s="3" t="s">
        <v>241</v>
      </c>
      <c r="V33" s="3" t="s">
        <v>387</v>
      </c>
      <c r="W33" s="4">
        <v>44227</v>
      </c>
      <c r="X33" s="4">
        <v>44179</v>
      </c>
      <c r="Y33" s="3" t="s">
        <v>388</v>
      </c>
    </row>
    <row r="34" spans="1:25" ht="114.75" x14ac:dyDescent="0.25">
      <c r="A34" s="3" t="s">
        <v>232</v>
      </c>
      <c r="B34" s="3" t="s">
        <v>233</v>
      </c>
      <c r="C34" s="3" t="s">
        <v>234</v>
      </c>
      <c r="D34" s="3" t="s">
        <v>389</v>
      </c>
      <c r="E34" s="3" t="s">
        <v>66</v>
      </c>
      <c r="F34" s="3" t="s">
        <v>382</v>
      </c>
      <c r="G34" s="3" t="s">
        <v>383</v>
      </c>
      <c r="H34" s="3" t="s">
        <v>238</v>
      </c>
      <c r="I34" s="3" t="s">
        <v>384</v>
      </c>
      <c r="J34" s="3" t="s">
        <v>390</v>
      </c>
      <c r="K34" s="3" t="s">
        <v>241</v>
      </c>
      <c r="L34" s="3" t="s">
        <v>391</v>
      </c>
      <c r="M34" s="3"/>
      <c r="N34" s="3" t="s">
        <v>243</v>
      </c>
      <c r="O34" s="3" t="s">
        <v>241</v>
      </c>
      <c r="P34" s="3" t="s">
        <v>241</v>
      </c>
      <c r="Q34" s="3" t="s">
        <v>385</v>
      </c>
      <c r="R34" s="3" t="s">
        <v>386</v>
      </c>
      <c r="S34" s="3"/>
      <c r="T34" s="3" t="s">
        <v>241</v>
      </c>
      <c r="U34" s="3" t="s">
        <v>241</v>
      </c>
      <c r="V34" s="3" t="s">
        <v>387</v>
      </c>
      <c r="W34" s="4">
        <v>44227</v>
      </c>
      <c r="X34" s="4">
        <v>44179</v>
      </c>
      <c r="Y34" s="3" t="s">
        <v>388</v>
      </c>
    </row>
    <row r="35" spans="1:25" ht="114.75" x14ac:dyDescent="0.25">
      <c r="A35" s="3" t="s">
        <v>232</v>
      </c>
      <c r="B35" s="3" t="s">
        <v>233</v>
      </c>
      <c r="C35" s="3" t="s">
        <v>234</v>
      </c>
      <c r="D35" s="3" t="s">
        <v>392</v>
      </c>
      <c r="E35" s="3" t="s">
        <v>66</v>
      </c>
      <c r="F35" s="3" t="s">
        <v>372</v>
      </c>
      <c r="G35" s="3" t="s">
        <v>393</v>
      </c>
      <c r="H35" s="3" t="s">
        <v>238</v>
      </c>
      <c r="I35" s="3" t="s">
        <v>378</v>
      </c>
      <c r="J35" s="3" t="s">
        <v>394</v>
      </c>
      <c r="K35" s="3" t="s">
        <v>241</v>
      </c>
      <c r="L35" s="3" t="s">
        <v>380</v>
      </c>
      <c r="M35" s="3"/>
      <c r="N35" s="3" t="s">
        <v>334</v>
      </c>
      <c r="O35" s="3" t="s">
        <v>243</v>
      </c>
      <c r="P35" s="3" t="s">
        <v>241</v>
      </c>
      <c r="Q35" s="3" t="s">
        <v>369</v>
      </c>
      <c r="R35" s="3" t="s">
        <v>245</v>
      </c>
      <c r="S35" s="3"/>
      <c r="T35" s="3" t="s">
        <v>241</v>
      </c>
      <c r="U35" s="3" t="s">
        <v>241</v>
      </c>
      <c r="V35" s="3" t="s">
        <v>370</v>
      </c>
      <c r="W35" s="4">
        <v>44227</v>
      </c>
      <c r="X35" s="4">
        <v>44179</v>
      </c>
      <c r="Y35" s="3" t="s">
        <v>296</v>
      </c>
    </row>
    <row r="36" spans="1:25" ht="114.75" x14ac:dyDescent="0.25">
      <c r="A36" s="3" t="s">
        <v>232</v>
      </c>
      <c r="B36" s="3" t="s">
        <v>233</v>
      </c>
      <c r="C36" s="3" t="s">
        <v>234</v>
      </c>
      <c r="D36" s="3" t="s">
        <v>395</v>
      </c>
      <c r="E36" s="3" t="s">
        <v>66</v>
      </c>
      <c r="F36" s="3" t="s">
        <v>396</v>
      </c>
      <c r="G36" s="3" t="s">
        <v>397</v>
      </c>
      <c r="H36" s="3" t="s">
        <v>238</v>
      </c>
      <c r="I36" s="3" t="s">
        <v>398</v>
      </c>
      <c r="J36" s="3" t="s">
        <v>239</v>
      </c>
      <c r="K36" s="3" t="s">
        <v>241</v>
      </c>
      <c r="L36" s="3" t="s">
        <v>242</v>
      </c>
      <c r="M36" s="3"/>
      <c r="N36" s="3" t="s">
        <v>334</v>
      </c>
      <c r="O36" s="3" t="s">
        <v>243</v>
      </c>
      <c r="P36" s="3" t="s">
        <v>241</v>
      </c>
      <c r="Q36" s="3" t="s">
        <v>399</v>
      </c>
      <c r="R36" s="3" t="s">
        <v>400</v>
      </c>
      <c r="S36" s="3"/>
      <c r="T36" s="3" t="s">
        <v>241</v>
      </c>
      <c r="U36" s="3" t="s">
        <v>241</v>
      </c>
      <c r="V36" s="3" t="s">
        <v>401</v>
      </c>
      <c r="W36" s="4">
        <v>44227</v>
      </c>
      <c r="X36" s="4">
        <v>44179</v>
      </c>
      <c r="Y36" s="3" t="s">
        <v>296</v>
      </c>
    </row>
    <row r="37" spans="1:25" ht="114.75" x14ac:dyDescent="0.25">
      <c r="A37" s="3" t="s">
        <v>232</v>
      </c>
      <c r="B37" s="3" t="s">
        <v>233</v>
      </c>
      <c r="C37" s="3" t="s">
        <v>234</v>
      </c>
      <c r="D37" s="3" t="s">
        <v>402</v>
      </c>
      <c r="E37" s="3" t="s">
        <v>66</v>
      </c>
      <c r="F37" s="3" t="s">
        <v>396</v>
      </c>
      <c r="G37" s="3" t="s">
        <v>403</v>
      </c>
      <c r="H37" s="3" t="s">
        <v>238</v>
      </c>
      <c r="I37" s="3" t="s">
        <v>404</v>
      </c>
      <c r="J37" s="3" t="s">
        <v>239</v>
      </c>
      <c r="K37" s="3" t="s">
        <v>241</v>
      </c>
      <c r="L37" s="3" t="s">
        <v>242</v>
      </c>
      <c r="M37" s="3"/>
      <c r="N37" s="3" t="s">
        <v>334</v>
      </c>
      <c r="O37" s="3" t="s">
        <v>243</v>
      </c>
      <c r="P37" s="3" t="s">
        <v>241</v>
      </c>
      <c r="Q37" s="3" t="s">
        <v>399</v>
      </c>
      <c r="R37" s="3" t="s">
        <v>400</v>
      </c>
      <c r="S37" s="3"/>
      <c r="T37" s="3" t="s">
        <v>241</v>
      </c>
      <c r="U37" s="3" t="s">
        <v>241</v>
      </c>
      <c r="V37" s="3" t="s">
        <v>401</v>
      </c>
      <c r="W37" s="4">
        <v>44227</v>
      </c>
      <c r="X37" s="4">
        <v>44179</v>
      </c>
      <c r="Y37" s="3" t="s">
        <v>296</v>
      </c>
    </row>
    <row r="38" spans="1:25" ht="114.75" x14ac:dyDescent="0.25">
      <c r="A38" s="3" t="s">
        <v>232</v>
      </c>
      <c r="B38" s="3" t="s">
        <v>233</v>
      </c>
      <c r="C38" s="3" t="s">
        <v>234</v>
      </c>
      <c r="D38" s="3" t="s">
        <v>405</v>
      </c>
      <c r="E38" s="3" t="s">
        <v>66</v>
      </c>
      <c r="F38" s="3" t="s">
        <v>406</v>
      </c>
      <c r="G38" s="3" t="s">
        <v>407</v>
      </c>
      <c r="H38" s="3" t="s">
        <v>238</v>
      </c>
      <c r="I38" s="3" t="s">
        <v>408</v>
      </c>
      <c r="J38" s="3" t="s">
        <v>239</v>
      </c>
      <c r="K38" s="3" t="s">
        <v>241</v>
      </c>
      <c r="L38" s="3" t="s">
        <v>242</v>
      </c>
      <c r="M38" s="3"/>
      <c r="N38" s="3" t="s">
        <v>409</v>
      </c>
      <c r="O38" s="3" t="s">
        <v>410</v>
      </c>
      <c r="P38" s="3" t="s">
        <v>260</v>
      </c>
      <c r="Q38" s="3" t="s">
        <v>411</v>
      </c>
      <c r="R38" s="3" t="s">
        <v>245</v>
      </c>
      <c r="S38" s="3"/>
      <c r="T38" s="3" t="s">
        <v>241</v>
      </c>
      <c r="U38" s="3" t="s">
        <v>241</v>
      </c>
      <c r="V38" s="3" t="s">
        <v>412</v>
      </c>
      <c r="W38" s="4">
        <v>44227</v>
      </c>
      <c r="X38" s="4">
        <v>44179</v>
      </c>
      <c r="Y38" s="3" t="s">
        <v>413</v>
      </c>
    </row>
    <row r="39" spans="1:25" ht="114.75" x14ac:dyDescent="0.25">
      <c r="A39" s="3" t="s">
        <v>232</v>
      </c>
      <c r="B39" s="3" t="s">
        <v>233</v>
      </c>
      <c r="C39" s="3" t="s">
        <v>234</v>
      </c>
      <c r="D39" s="3" t="s">
        <v>414</v>
      </c>
      <c r="E39" s="3" t="s">
        <v>66</v>
      </c>
      <c r="F39" s="3" t="s">
        <v>415</v>
      </c>
      <c r="G39" s="3" t="s">
        <v>416</v>
      </c>
      <c r="H39" s="3" t="s">
        <v>290</v>
      </c>
      <c r="I39" s="3" t="s">
        <v>417</v>
      </c>
      <c r="J39" s="3" t="s">
        <v>241</v>
      </c>
      <c r="K39" s="3" t="s">
        <v>241</v>
      </c>
      <c r="L39" s="3" t="s">
        <v>418</v>
      </c>
      <c r="M39" s="3"/>
      <c r="N39" s="3" t="s">
        <v>243</v>
      </c>
      <c r="O39" s="3" t="s">
        <v>241</v>
      </c>
      <c r="P39" s="3" t="s">
        <v>241</v>
      </c>
      <c r="Q39" s="3" t="s">
        <v>419</v>
      </c>
      <c r="R39" s="3" t="s">
        <v>420</v>
      </c>
      <c r="S39" s="3"/>
      <c r="T39" s="3" t="s">
        <v>241</v>
      </c>
      <c r="U39" s="3" t="s">
        <v>241</v>
      </c>
      <c r="V39" s="3" t="s">
        <v>421</v>
      </c>
      <c r="W39" s="4">
        <v>44227</v>
      </c>
      <c r="X39" s="4">
        <v>44179</v>
      </c>
      <c r="Y39" s="3" t="s">
        <v>296</v>
      </c>
    </row>
    <row r="40" spans="1:25" ht="255" x14ac:dyDescent="0.25">
      <c r="A40" s="3" t="s">
        <v>232</v>
      </c>
      <c r="B40" s="3" t="s">
        <v>233</v>
      </c>
      <c r="C40" s="3" t="s">
        <v>234</v>
      </c>
      <c r="D40" s="3" t="s">
        <v>422</v>
      </c>
      <c r="E40" s="3" t="s">
        <v>66</v>
      </c>
      <c r="F40" s="3" t="s">
        <v>415</v>
      </c>
      <c r="G40" s="3" t="s">
        <v>423</v>
      </c>
      <c r="H40" s="3" t="s">
        <v>290</v>
      </c>
      <c r="I40" s="3" t="s">
        <v>417</v>
      </c>
      <c r="J40" s="3" t="s">
        <v>241</v>
      </c>
      <c r="K40" s="3" t="s">
        <v>241</v>
      </c>
      <c r="L40" s="3" t="s">
        <v>418</v>
      </c>
      <c r="M40" s="3"/>
      <c r="N40" s="3" t="s">
        <v>243</v>
      </c>
      <c r="O40" s="3" t="s">
        <v>241</v>
      </c>
      <c r="P40" s="3" t="s">
        <v>241</v>
      </c>
      <c r="Q40" s="3" t="s">
        <v>424</v>
      </c>
      <c r="R40" s="3" t="s">
        <v>420</v>
      </c>
      <c r="S40" s="3"/>
      <c r="T40" s="3" t="s">
        <v>241</v>
      </c>
      <c r="U40" s="3" t="s">
        <v>241</v>
      </c>
      <c r="V40" s="3" t="s">
        <v>421</v>
      </c>
      <c r="W40" s="4">
        <v>44227</v>
      </c>
      <c r="X40" s="4">
        <v>44179</v>
      </c>
      <c r="Y40" s="3" t="s">
        <v>425</v>
      </c>
    </row>
    <row r="41" spans="1:25" ht="114.75" x14ac:dyDescent="0.25">
      <c r="A41" s="3" t="s">
        <v>232</v>
      </c>
      <c r="B41" s="3" t="s">
        <v>233</v>
      </c>
      <c r="C41" s="3" t="s">
        <v>234</v>
      </c>
      <c r="D41" s="3" t="s">
        <v>426</v>
      </c>
      <c r="E41" s="3" t="s">
        <v>66</v>
      </c>
      <c r="F41" s="3" t="s">
        <v>415</v>
      </c>
      <c r="G41" s="3" t="s">
        <v>427</v>
      </c>
      <c r="H41" s="3" t="s">
        <v>290</v>
      </c>
      <c r="I41" s="3" t="s">
        <v>428</v>
      </c>
      <c r="J41" s="3" t="s">
        <v>241</v>
      </c>
      <c r="K41" s="3" t="s">
        <v>241</v>
      </c>
      <c r="L41" s="3" t="s">
        <v>418</v>
      </c>
      <c r="M41" s="3"/>
      <c r="N41" s="3" t="s">
        <v>243</v>
      </c>
      <c r="O41" s="3" t="s">
        <v>241</v>
      </c>
      <c r="P41" s="3" t="s">
        <v>241</v>
      </c>
      <c r="Q41" s="3" t="s">
        <v>424</v>
      </c>
      <c r="R41" s="3" t="s">
        <v>420</v>
      </c>
      <c r="S41" s="3"/>
      <c r="T41" s="3" t="s">
        <v>241</v>
      </c>
      <c r="U41" s="3" t="s">
        <v>241</v>
      </c>
      <c r="V41" s="3" t="s">
        <v>421</v>
      </c>
      <c r="W41" s="4">
        <v>44227</v>
      </c>
      <c r="X41" s="4">
        <v>44179</v>
      </c>
      <c r="Y41" s="3" t="s">
        <v>296</v>
      </c>
    </row>
    <row r="42" spans="1:25" ht="229.5" x14ac:dyDescent="0.25">
      <c r="A42" s="3" t="s">
        <v>232</v>
      </c>
      <c r="B42" s="3" t="s">
        <v>233</v>
      </c>
      <c r="C42" s="3" t="s">
        <v>234</v>
      </c>
      <c r="D42" s="3" t="s">
        <v>429</v>
      </c>
      <c r="E42" s="3" t="s">
        <v>66</v>
      </c>
      <c r="F42" s="3" t="s">
        <v>415</v>
      </c>
      <c r="G42" s="3" t="s">
        <v>430</v>
      </c>
      <c r="H42" s="3" t="s">
        <v>290</v>
      </c>
      <c r="I42" s="3" t="s">
        <v>239</v>
      </c>
      <c r="J42" s="3" t="s">
        <v>241</v>
      </c>
      <c r="K42" s="3" t="s">
        <v>241</v>
      </c>
      <c r="L42" s="3" t="s">
        <v>418</v>
      </c>
      <c r="M42" s="3"/>
      <c r="N42" s="3" t="s">
        <v>241</v>
      </c>
      <c r="O42" s="3" t="s">
        <v>241</v>
      </c>
      <c r="P42" s="3" t="s">
        <v>241</v>
      </c>
      <c r="Q42" s="3" t="s">
        <v>431</v>
      </c>
      <c r="R42" s="3" t="s">
        <v>420</v>
      </c>
      <c r="S42" s="3"/>
      <c r="T42" s="3" t="s">
        <v>241</v>
      </c>
      <c r="U42" s="3" t="s">
        <v>241</v>
      </c>
      <c r="V42" s="3" t="s">
        <v>421</v>
      </c>
      <c r="W42" s="4">
        <v>44227</v>
      </c>
      <c r="X42" s="4">
        <v>44179</v>
      </c>
      <c r="Y42" s="3" t="s">
        <v>432</v>
      </c>
    </row>
    <row r="43" spans="1:25" ht="114.75" x14ac:dyDescent="0.25">
      <c r="A43" s="3" t="s">
        <v>232</v>
      </c>
      <c r="B43" s="3" t="s">
        <v>233</v>
      </c>
      <c r="C43" s="3" t="s">
        <v>234</v>
      </c>
      <c r="D43" s="3" t="s">
        <v>433</v>
      </c>
      <c r="E43" s="3" t="s">
        <v>66</v>
      </c>
      <c r="F43" s="3" t="s">
        <v>396</v>
      </c>
      <c r="G43" s="3" t="s">
        <v>434</v>
      </c>
      <c r="H43" s="3" t="s">
        <v>238</v>
      </c>
      <c r="I43" s="3" t="s">
        <v>435</v>
      </c>
      <c r="J43" s="3" t="s">
        <v>239</v>
      </c>
      <c r="K43" s="3" t="s">
        <v>241</v>
      </c>
      <c r="L43" s="3" t="s">
        <v>242</v>
      </c>
      <c r="M43" s="3"/>
      <c r="N43" s="3" t="s">
        <v>409</v>
      </c>
      <c r="O43" s="3" t="s">
        <v>410</v>
      </c>
      <c r="P43" s="3" t="s">
        <v>260</v>
      </c>
      <c r="Q43" s="3" t="s">
        <v>411</v>
      </c>
      <c r="R43" s="3" t="s">
        <v>245</v>
      </c>
      <c r="S43" s="3"/>
      <c r="T43" s="3" t="s">
        <v>241</v>
      </c>
      <c r="U43" s="3" t="s">
        <v>241</v>
      </c>
      <c r="V43" s="3" t="s">
        <v>412</v>
      </c>
      <c r="W43" s="4">
        <v>44227</v>
      </c>
      <c r="X43" s="4">
        <v>44179</v>
      </c>
      <c r="Y43" s="3" t="s">
        <v>413</v>
      </c>
    </row>
    <row r="44" spans="1:25" ht="114.75" x14ac:dyDescent="0.25">
      <c r="A44" s="3" t="s">
        <v>232</v>
      </c>
      <c r="B44" s="3" t="s">
        <v>233</v>
      </c>
      <c r="C44" s="3" t="s">
        <v>234</v>
      </c>
      <c r="D44" s="3" t="s">
        <v>436</v>
      </c>
      <c r="E44" s="3" t="s">
        <v>66</v>
      </c>
      <c r="F44" s="3" t="s">
        <v>415</v>
      </c>
      <c r="G44" s="3" t="s">
        <v>437</v>
      </c>
      <c r="H44" s="3" t="s">
        <v>290</v>
      </c>
      <c r="I44" s="3" t="s">
        <v>417</v>
      </c>
      <c r="J44" s="3" t="s">
        <v>241</v>
      </c>
      <c r="K44" s="3" t="s">
        <v>241</v>
      </c>
      <c r="L44" s="3" t="s">
        <v>418</v>
      </c>
      <c r="M44" s="3"/>
      <c r="N44" s="3" t="s">
        <v>243</v>
      </c>
      <c r="O44" s="3" t="s">
        <v>241</v>
      </c>
      <c r="P44" s="3" t="s">
        <v>241</v>
      </c>
      <c r="Q44" s="3" t="s">
        <v>438</v>
      </c>
      <c r="R44" s="3" t="s">
        <v>420</v>
      </c>
      <c r="S44" s="3"/>
      <c r="T44" s="3" t="s">
        <v>241</v>
      </c>
      <c r="U44" s="3" t="s">
        <v>241</v>
      </c>
      <c r="V44" s="3" t="s">
        <v>421</v>
      </c>
      <c r="W44" s="4">
        <v>44227</v>
      </c>
      <c r="X44" s="4">
        <v>44179</v>
      </c>
      <c r="Y44" s="3" t="s">
        <v>296</v>
      </c>
    </row>
    <row r="45" spans="1:25" ht="357" x14ac:dyDescent="0.25">
      <c r="A45" s="3" t="s">
        <v>232</v>
      </c>
      <c r="B45" s="3" t="s">
        <v>233</v>
      </c>
      <c r="C45" s="3" t="s">
        <v>234</v>
      </c>
      <c r="D45" s="3" t="s">
        <v>439</v>
      </c>
      <c r="E45" s="3" t="s">
        <v>66</v>
      </c>
      <c r="F45" s="3" t="s">
        <v>415</v>
      </c>
      <c r="G45" s="3" t="s">
        <v>440</v>
      </c>
      <c r="H45" s="3" t="s">
        <v>290</v>
      </c>
      <c r="I45" s="3" t="s">
        <v>417</v>
      </c>
      <c r="J45" s="3" t="s">
        <v>241</v>
      </c>
      <c r="K45" s="3" t="s">
        <v>241</v>
      </c>
      <c r="L45" s="3" t="s">
        <v>418</v>
      </c>
      <c r="M45" s="3"/>
      <c r="N45" s="3" t="s">
        <v>241</v>
      </c>
      <c r="O45" s="3" t="s">
        <v>241</v>
      </c>
      <c r="P45" s="3" t="s">
        <v>241</v>
      </c>
      <c r="Q45" s="3" t="s">
        <v>441</v>
      </c>
      <c r="R45" s="3" t="s">
        <v>420</v>
      </c>
      <c r="S45" s="3"/>
      <c r="T45" s="3" t="s">
        <v>241</v>
      </c>
      <c r="U45" s="3" t="s">
        <v>241</v>
      </c>
      <c r="V45" s="3" t="s">
        <v>421</v>
      </c>
      <c r="W45" s="4">
        <v>44227</v>
      </c>
      <c r="X45" s="4">
        <v>44179</v>
      </c>
      <c r="Y45" s="3" t="s">
        <v>442</v>
      </c>
    </row>
    <row r="46" spans="1:25" ht="114.75" x14ac:dyDescent="0.25">
      <c r="A46" s="3" t="s">
        <v>232</v>
      </c>
      <c r="B46" s="3" t="s">
        <v>233</v>
      </c>
      <c r="C46" s="3" t="s">
        <v>234</v>
      </c>
      <c r="D46" s="3" t="s">
        <v>443</v>
      </c>
      <c r="E46" s="3" t="s">
        <v>66</v>
      </c>
      <c r="F46" s="3" t="s">
        <v>444</v>
      </c>
      <c r="G46" s="3" t="s">
        <v>445</v>
      </c>
      <c r="H46" s="3" t="s">
        <v>238</v>
      </c>
      <c r="I46" s="3" t="s">
        <v>446</v>
      </c>
      <c r="J46" s="3" t="s">
        <v>339</v>
      </c>
      <c r="K46" s="3" t="s">
        <v>241</v>
      </c>
      <c r="L46" s="3" t="s">
        <v>447</v>
      </c>
      <c r="M46" s="3"/>
      <c r="N46" s="3" t="s">
        <v>334</v>
      </c>
      <c r="O46" s="3" t="s">
        <v>243</v>
      </c>
      <c r="P46" s="3" t="s">
        <v>241</v>
      </c>
      <c r="Q46" s="3" t="s">
        <v>244</v>
      </c>
      <c r="R46" s="3" t="s">
        <v>245</v>
      </c>
      <c r="S46" s="3"/>
      <c r="T46" s="3" t="s">
        <v>241</v>
      </c>
      <c r="U46" s="3" t="s">
        <v>241</v>
      </c>
      <c r="V46" s="3" t="s">
        <v>448</v>
      </c>
      <c r="W46" s="4">
        <v>44227</v>
      </c>
      <c r="X46" s="4">
        <v>44179</v>
      </c>
      <c r="Y46" s="3" t="s">
        <v>296</v>
      </c>
    </row>
    <row r="47" spans="1:25" ht="114.75" x14ac:dyDescent="0.25">
      <c r="A47" s="3" t="s">
        <v>232</v>
      </c>
      <c r="B47" s="3" t="s">
        <v>233</v>
      </c>
      <c r="C47" s="3" t="s">
        <v>234</v>
      </c>
      <c r="D47" s="3" t="s">
        <v>449</v>
      </c>
      <c r="E47" s="3" t="s">
        <v>66</v>
      </c>
      <c r="F47" s="3" t="s">
        <v>450</v>
      </c>
      <c r="G47" s="3" t="s">
        <v>451</v>
      </c>
      <c r="H47" s="3" t="s">
        <v>238</v>
      </c>
      <c r="I47" s="3" t="s">
        <v>446</v>
      </c>
      <c r="J47" s="3" t="s">
        <v>339</v>
      </c>
      <c r="K47" s="3" t="s">
        <v>241</v>
      </c>
      <c r="L47" s="3" t="s">
        <v>447</v>
      </c>
      <c r="M47" s="3"/>
      <c r="N47" s="3" t="s">
        <v>334</v>
      </c>
      <c r="O47" s="3" t="s">
        <v>243</v>
      </c>
      <c r="P47" s="3" t="s">
        <v>241</v>
      </c>
      <c r="Q47" s="3" t="s">
        <v>244</v>
      </c>
      <c r="R47" s="3" t="s">
        <v>245</v>
      </c>
      <c r="S47" s="3"/>
      <c r="T47" s="3" t="s">
        <v>241</v>
      </c>
      <c r="U47" s="3" t="s">
        <v>241</v>
      </c>
      <c r="V47" s="3" t="s">
        <v>448</v>
      </c>
      <c r="W47" s="4">
        <v>44227</v>
      </c>
      <c r="X47" s="4">
        <v>44179</v>
      </c>
      <c r="Y47" s="3" t="s">
        <v>296</v>
      </c>
    </row>
    <row r="48" spans="1:25" ht="114.75" x14ac:dyDescent="0.25">
      <c r="A48" s="3" t="s">
        <v>232</v>
      </c>
      <c r="B48" s="3" t="s">
        <v>233</v>
      </c>
      <c r="C48" s="3" t="s">
        <v>234</v>
      </c>
      <c r="D48" s="3" t="s">
        <v>452</v>
      </c>
      <c r="E48" s="3" t="s">
        <v>66</v>
      </c>
      <c r="F48" s="3" t="s">
        <v>372</v>
      </c>
      <c r="G48" s="3" t="s">
        <v>453</v>
      </c>
      <c r="H48" s="3" t="s">
        <v>238</v>
      </c>
      <c r="I48" s="3" t="s">
        <v>239</v>
      </c>
      <c r="J48" s="3" t="s">
        <v>239</v>
      </c>
      <c r="K48" s="3" t="s">
        <v>241</v>
      </c>
      <c r="L48" s="3" t="s">
        <v>242</v>
      </c>
      <c r="M48" s="3"/>
      <c r="N48" s="3" t="s">
        <v>334</v>
      </c>
      <c r="O48" s="3" t="s">
        <v>243</v>
      </c>
      <c r="P48" s="3" t="s">
        <v>241</v>
      </c>
      <c r="Q48" s="3" t="s">
        <v>244</v>
      </c>
      <c r="R48" s="3" t="s">
        <v>245</v>
      </c>
      <c r="S48" s="3"/>
      <c r="T48" s="3" t="s">
        <v>241</v>
      </c>
      <c r="U48" s="3" t="s">
        <v>241</v>
      </c>
      <c r="V48" s="3" t="s">
        <v>448</v>
      </c>
      <c r="W48" s="4">
        <v>44227</v>
      </c>
      <c r="X48" s="4">
        <v>44179</v>
      </c>
      <c r="Y48" s="3" t="s">
        <v>296</v>
      </c>
    </row>
    <row r="49" spans="1:25" ht="114.75" x14ac:dyDescent="0.25">
      <c r="A49" s="3" t="s">
        <v>232</v>
      </c>
      <c r="B49" s="3" t="s">
        <v>233</v>
      </c>
      <c r="C49" s="3" t="s">
        <v>234</v>
      </c>
      <c r="D49" s="3" t="s">
        <v>454</v>
      </c>
      <c r="E49" s="3" t="s">
        <v>66</v>
      </c>
      <c r="F49" s="3" t="s">
        <v>372</v>
      </c>
      <c r="G49" s="3" t="s">
        <v>455</v>
      </c>
      <c r="H49" s="3" t="s">
        <v>238</v>
      </c>
      <c r="I49" s="3" t="s">
        <v>239</v>
      </c>
      <c r="J49" s="3" t="s">
        <v>239</v>
      </c>
      <c r="K49" s="3" t="s">
        <v>241</v>
      </c>
      <c r="L49" s="3" t="s">
        <v>456</v>
      </c>
      <c r="M49" s="3"/>
      <c r="N49" s="3" t="s">
        <v>334</v>
      </c>
      <c r="O49" s="3" t="s">
        <v>243</v>
      </c>
      <c r="P49" s="3" t="s">
        <v>241</v>
      </c>
      <c r="Q49" s="3" t="s">
        <v>244</v>
      </c>
      <c r="R49" s="3" t="s">
        <v>245</v>
      </c>
      <c r="S49" s="3"/>
      <c r="T49" s="3" t="s">
        <v>241</v>
      </c>
      <c r="U49" s="3" t="s">
        <v>241</v>
      </c>
      <c r="V49" s="3" t="s">
        <v>448</v>
      </c>
      <c r="W49" s="4">
        <v>44227</v>
      </c>
      <c r="X49" s="4">
        <v>44179</v>
      </c>
      <c r="Y49" s="3" t="s">
        <v>296</v>
      </c>
    </row>
    <row r="50" spans="1:25" ht="114.75" x14ac:dyDescent="0.25">
      <c r="A50" s="3" t="s">
        <v>232</v>
      </c>
      <c r="B50" s="3" t="s">
        <v>233</v>
      </c>
      <c r="C50" s="3" t="s">
        <v>234</v>
      </c>
      <c r="D50" s="3" t="s">
        <v>457</v>
      </c>
      <c r="E50" s="3" t="s">
        <v>66</v>
      </c>
      <c r="F50" s="3" t="s">
        <v>458</v>
      </c>
      <c r="G50" s="3" t="s">
        <v>459</v>
      </c>
      <c r="H50" s="3" t="s">
        <v>238</v>
      </c>
      <c r="I50" s="3" t="s">
        <v>446</v>
      </c>
      <c r="J50" s="3" t="s">
        <v>339</v>
      </c>
      <c r="K50" s="3" t="s">
        <v>241</v>
      </c>
      <c r="L50" s="3" t="s">
        <v>460</v>
      </c>
      <c r="M50" s="3"/>
      <c r="N50" s="3" t="s">
        <v>334</v>
      </c>
      <c r="O50" s="3" t="s">
        <v>243</v>
      </c>
      <c r="P50" s="3" t="s">
        <v>241</v>
      </c>
      <c r="Q50" s="3" t="s">
        <v>244</v>
      </c>
      <c r="R50" s="3" t="s">
        <v>245</v>
      </c>
      <c r="S50" s="3"/>
      <c r="T50" s="3" t="s">
        <v>241</v>
      </c>
      <c r="U50" s="3" t="s">
        <v>241</v>
      </c>
      <c r="V50" s="3" t="s">
        <v>448</v>
      </c>
      <c r="W50" s="4">
        <v>44227</v>
      </c>
      <c r="X50" s="4">
        <v>44179</v>
      </c>
      <c r="Y50" s="3" t="s">
        <v>296</v>
      </c>
    </row>
    <row r="51" spans="1:25" ht="114.75" x14ac:dyDescent="0.25">
      <c r="A51" s="3" t="s">
        <v>232</v>
      </c>
      <c r="B51" s="3" t="s">
        <v>233</v>
      </c>
      <c r="C51" s="3" t="s">
        <v>234</v>
      </c>
      <c r="D51" s="3" t="s">
        <v>461</v>
      </c>
      <c r="E51" s="3" t="s">
        <v>66</v>
      </c>
      <c r="F51" s="3" t="s">
        <v>462</v>
      </c>
      <c r="G51" s="3" t="s">
        <v>407</v>
      </c>
      <c r="H51" s="3" t="s">
        <v>238</v>
      </c>
      <c r="I51" s="3" t="s">
        <v>408</v>
      </c>
      <c r="J51" s="3" t="s">
        <v>239</v>
      </c>
      <c r="K51" s="3" t="s">
        <v>241</v>
      </c>
      <c r="L51" s="3" t="s">
        <v>242</v>
      </c>
      <c r="M51" s="3"/>
      <c r="N51" s="3" t="s">
        <v>409</v>
      </c>
      <c r="O51" s="3" t="s">
        <v>410</v>
      </c>
      <c r="P51" s="3" t="s">
        <v>260</v>
      </c>
      <c r="Q51" s="3" t="s">
        <v>411</v>
      </c>
      <c r="R51" s="3" t="s">
        <v>245</v>
      </c>
      <c r="S51" s="3"/>
      <c r="T51" s="3" t="s">
        <v>241</v>
      </c>
      <c r="U51" s="3" t="s">
        <v>241</v>
      </c>
      <c r="V51" s="3" t="s">
        <v>412</v>
      </c>
      <c r="W51" s="4">
        <v>44227</v>
      </c>
      <c r="X51" s="4">
        <v>44179</v>
      </c>
      <c r="Y51" s="3" t="s">
        <v>413</v>
      </c>
    </row>
    <row r="52" spans="1:25" ht="114.75" x14ac:dyDescent="0.25">
      <c r="A52" s="3" t="s">
        <v>232</v>
      </c>
      <c r="B52" s="3" t="s">
        <v>233</v>
      </c>
      <c r="C52" s="3" t="s">
        <v>234</v>
      </c>
      <c r="D52" s="3" t="s">
        <v>463</v>
      </c>
      <c r="E52" s="3" t="s">
        <v>66</v>
      </c>
      <c r="F52" s="3" t="s">
        <v>464</v>
      </c>
      <c r="G52" s="3" t="s">
        <v>465</v>
      </c>
      <c r="H52" s="3" t="s">
        <v>290</v>
      </c>
      <c r="I52" s="3" t="s">
        <v>291</v>
      </c>
      <c r="J52" s="3" t="s">
        <v>466</v>
      </c>
      <c r="K52" s="3" t="s">
        <v>241</v>
      </c>
      <c r="L52" s="3" t="s">
        <v>467</v>
      </c>
      <c r="M52" s="3"/>
      <c r="N52" s="3" t="s">
        <v>243</v>
      </c>
      <c r="O52" s="3" t="s">
        <v>241</v>
      </c>
      <c r="P52" s="3" t="s">
        <v>241</v>
      </c>
      <c r="Q52" s="3" t="s">
        <v>294</v>
      </c>
      <c r="R52" s="3" t="s">
        <v>245</v>
      </c>
      <c r="S52" s="3"/>
      <c r="T52" s="3" t="s">
        <v>241</v>
      </c>
      <c r="U52" s="3" t="s">
        <v>241</v>
      </c>
      <c r="V52" s="3" t="s">
        <v>295</v>
      </c>
      <c r="W52" s="4">
        <v>44227</v>
      </c>
      <c r="X52" s="4">
        <v>44179</v>
      </c>
      <c r="Y52" s="3" t="s">
        <v>296</v>
      </c>
    </row>
    <row r="53" spans="1:25" ht="165.75" x14ac:dyDescent="0.25">
      <c r="A53" s="3" t="s">
        <v>232</v>
      </c>
      <c r="B53" s="3" t="s">
        <v>233</v>
      </c>
      <c r="C53" s="3" t="s">
        <v>234</v>
      </c>
      <c r="D53" s="3" t="s">
        <v>468</v>
      </c>
      <c r="E53" s="3" t="s">
        <v>66</v>
      </c>
      <c r="F53" s="3" t="s">
        <v>469</v>
      </c>
      <c r="G53" s="3" t="s">
        <v>470</v>
      </c>
      <c r="H53" s="3" t="s">
        <v>238</v>
      </c>
      <c r="I53" s="3" t="s">
        <v>471</v>
      </c>
      <c r="J53" s="3" t="s">
        <v>472</v>
      </c>
      <c r="K53" s="3" t="s">
        <v>241</v>
      </c>
      <c r="L53" s="3" t="s">
        <v>473</v>
      </c>
      <c r="M53" s="3"/>
      <c r="N53" s="3" t="s">
        <v>334</v>
      </c>
      <c r="O53" s="3" t="s">
        <v>474</v>
      </c>
      <c r="P53" s="3" t="s">
        <v>241</v>
      </c>
      <c r="Q53" s="3" t="s">
        <v>475</v>
      </c>
      <c r="R53" s="3" t="s">
        <v>245</v>
      </c>
      <c r="S53" s="3"/>
      <c r="T53" s="3" t="s">
        <v>241</v>
      </c>
      <c r="U53" s="3" t="s">
        <v>241</v>
      </c>
      <c r="V53" s="3" t="s">
        <v>476</v>
      </c>
      <c r="W53" s="4">
        <v>44227</v>
      </c>
      <c r="X53" s="4">
        <v>44179</v>
      </c>
      <c r="Y53" s="3" t="s">
        <v>296</v>
      </c>
    </row>
    <row r="54" spans="1:25" ht="114.75" x14ac:dyDescent="0.25">
      <c r="A54" s="3" t="s">
        <v>232</v>
      </c>
      <c r="B54" s="3" t="s">
        <v>233</v>
      </c>
      <c r="C54" s="3" t="s">
        <v>234</v>
      </c>
      <c r="D54" s="3" t="s">
        <v>477</v>
      </c>
      <c r="E54" s="3" t="s">
        <v>66</v>
      </c>
      <c r="F54" s="3" t="s">
        <v>406</v>
      </c>
      <c r="G54" s="3" t="s">
        <v>407</v>
      </c>
      <c r="H54" s="3" t="s">
        <v>238</v>
      </c>
      <c r="I54" s="3" t="s">
        <v>408</v>
      </c>
      <c r="J54" s="3" t="s">
        <v>239</v>
      </c>
      <c r="K54" s="3" t="s">
        <v>241</v>
      </c>
      <c r="L54" s="3" t="s">
        <v>242</v>
      </c>
      <c r="M54" s="3"/>
      <c r="N54" s="3" t="s">
        <v>409</v>
      </c>
      <c r="O54" s="3" t="s">
        <v>410</v>
      </c>
      <c r="P54" s="3" t="s">
        <v>412</v>
      </c>
      <c r="Q54" s="3" t="s">
        <v>411</v>
      </c>
      <c r="R54" s="3" t="s">
        <v>245</v>
      </c>
      <c r="S54" s="3"/>
      <c r="T54" s="3" t="s">
        <v>241</v>
      </c>
      <c r="U54" s="3" t="s">
        <v>241</v>
      </c>
      <c r="V54" s="3" t="s">
        <v>412</v>
      </c>
      <c r="W54" s="4">
        <v>44227</v>
      </c>
      <c r="X54" s="4">
        <v>44179</v>
      </c>
      <c r="Y54" s="3" t="s">
        <v>413</v>
      </c>
    </row>
    <row r="55" spans="1:25" ht="114.75" x14ac:dyDescent="0.25">
      <c r="A55" s="3" t="s">
        <v>232</v>
      </c>
      <c r="B55" s="3" t="s">
        <v>233</v>
      </c>
      <c r="C55" s="3" t="s">
        <v>234</v>
      </c>
      <c r="D55" s="3" t="s">
        <v>478</v>
      </c>
      <c r="E55" s="3" t="s">
        <v>66</v>
      </c>
      <c r="F55" s="3" t="s">
        <v>396</v>
      </c>
      <c r="G55" s="3" t="s">
        <v>479</v>
      </c>
      <c r="H55" s="3" t="s">
        <v>238</v>
      </c>
      <c r="I55" s="3" t="s">
        <v>435</v>
      </c>
      <c r="J55" s="3" t="s">
        <v>239</v>
      </c>
      <c r="K55" s="3" t="s">
        <v>241</v>
      </c>
      <c r="L55" s="3" t="s">
        <v>242</v>
      </c>
      <c r="M55" s="3"/>
      <c r="N55" s="3" t="s">
        <v>409</v>
      </c>
      <c r="O55" s="3" t="s">
        <v>410</v>
      </c>
      <c r="P55" s="3" t="s">
        <v>412</v>
      </c>
      <c r="Q55" s="3" t="s">
        <v>411</v>
      </c>
      <c r="R55" s="3" t="s">
        <v>245</v>
      </c>
      <c r="S55" s="3"/>
      <c r="T55" s="3" t="s">
        <v>241</v>
      </c>
      <c r="U55" s="3" t="s">
        <v>241</v>
      </c>
      <c r="V55" s="3" t="s">
        <v>412</v>
      </c>
      <c r="W55" s="4">
        <v>44227</v>
      </c>
      <c r="X55" s="4">
        <v>44179</v>
      </c>
      <c r="Y55" s="3" t="s">
        <v>413</v>
      </c>
    </row>
    <row r="56" spans="1:25" ht="114.75" x14ac:dyDescent="0.25">
      <c r="A56" s="3" t="s">
        <v>232</v>
      </c>
      <c r="B56" s="3" t="s">
        <v>233</v>
      </c>
      <c r="C56" s="3" t="s">
        <v>234</v>
      </c>
      <c r="D56" s="3" t="s">
        <v>480</v>
      </c>
      <c r="E56" s="3" t="s">
        <v>66</v>
      </c>
      <c r="F56" s="3" t="s">
        <v>396</v>
      </c>
      <c r="G56" s="3" t="s">
        <v>481</v>
      </c>
      <c r="H56" s="3" t="s">
        <v>238</v>
      </c>
      <c r="I56" s="3" t="s">
        <v>435</v>
      </c>
      <c r="J56" s="3" t="s">
        <v>239</v>
      </c>
      <c r="K56" s="3" t="s">
        <v>241</v>
      </c>
      <c r="L56" s="3" t="s">
        <v>242</v>
      </c>
      <c r="M56" s="3"/>
      <c r="N56" s="3" t="s">
        <v>409</v>
      </c>
      <c r="O56" s="3" t="s">
        <v>410</v>
      </c>
      <c r="P56" s="3" t="s">
        <v>412</v>
      </c>
      <c r="Q56" s="3" t="s">
        <v>411</v>
      </c>
      <c r="R56" s="3" t="s">
        <v>245</v>
      </c>
      <c r="S56" s="3"/>
      <c r="T56" s="3" t="s">
        <v>241</v>
      </c>
      <c r="U56" s="3" t="s">
        <v>241</v>
      </c>
      <c r="V56" s="3" t="s">
        <v>412</v>
      </c>
      <c r="W56" s="4">
        <v>44227</v>
      </c>
      <c r="X56" s="4">
        <v>44179</v>
      </c>
      <c r="Y56" s="3" t="s">
        <v>413</v>
      </c>
    </row>
    <row r="57" spans="1:25" ht="114.75" x14ac:dyDescent="0.25">
      <c r="A57" s="3" t="s">
        <v>232</v>
      </c>
      <c r="B57" s="3" t="s">
        <v>233</v>
      </c>
      <c r="C57" s="3" t="s">
        <v>234</v>
      </c>
      <c r="D57" s="3" t="s">
        <v>482</v>
      </c>
      <c r="E57" s="3" t="s">
        <v>66</v>
      </c>
      <c r="F57" s="3" t="s">
        <v>406</v>
      </c>
      <c r="G57" s="3" t="s">
        <v>407</v>
      </c>
      <c r="H57" s="3" t="s">
        <v>238</v>
      </c>
      <c r="I57" s="3" t="s">
        <v>408</v>
      </c>
      <c r="J57" s="3" t="s">
        <v>239</v>
      </c>
      <c r="K57" s="3" t="s">
        <v>241</v>
      </c>
      <c r="L57" s="3" t="s">
        <v>242</v>
      </c>
      <c r="M57" s="3"/>
      <c r="N57" s="3" t="s">
        <v>409</v>
      </c>
      <c r="O57" s="3" t="s">
        <v>410</v>
      </c>
      <c r="P57" s="3" t="s">
        <v>412</v>
      </c>
      <c r="Q57" s="3" t="s">
        <v>411</v>
      </c>
      <c r="R57" s="3" t="s">
        <v>245</v>
      </c>
      <c r="S57" s="3"/>
      <c r="T57" s="3" t="s">
        <v>241</v>
      </c>
      <c r="U57" s="3" t="s">
        <v>241</v>
      </c>
      <c r="V57" s="3" t="s">
        <v>412</v>
      </c>
      <c r="W57" s="4">
        <v>44227</v>
      </c>
      <c r="X57" s="4">
        <v>44179</v>
      </c>
      <c r="Y57" s="3" t="s">
        <v>413</v>
      </c>
    </row>
    <row r="58" spans="1:25" ht="216.75" x14ac:dyDescent="0.25">
      <c r="A58" s="3" t="s">
        <v>232</v>
      </c>
      <c r="B58" s="3" t="s">
        <v>233</v>
      </c>
      <c r="C58" s="3" t="s">
        <v>234</v>
      </c>
      <c r="D58" s="3" t="s">
        <v>483</v>
      </c>
      <c r="E58" s="3" t="s">
        <v>66</v>
      </c>
      <c r="F58" s="3" t="s">
        <v>415</v>
      </c>
      <c r="G58" s="3" t="s">
        <v>484</v>
      </c>
      <c r="H58" s="3" t="s">
        <v>290</v>
      </c>
      <c r="I58" s="3" t="s">
        <v>485</v>
      </c>
      <c r="J58" s="3" t="s">
        <v>241</v>
      </c>
      <c r="K58" s="3" t="s">
        <v>241</v>
      </c>
      <c r="L58" s="3" t="s">
        <v>418</v>
      </c>
      <c r="M58" s="3"/>
      <c r="N58" s="3" t="s">
        <v>243</v>
      </c>
      <c r="O58" s="3" t="s">
        <v>241</v>
      </c>
      <c r="P58" s="3" t="s">
        <v>241</v>
      </c>
      <c r="Q58" s="3" t="s">
        <v>441</v>
      </c>
      <c r="R58" s="3" t="s">
        <v>420</v>
      </c>
      <c r="S58" s="3"/>
      <c r="T58" s="3" t="s">
        <v>241</v>
      </c>
      <c r="U58" s="3" t="s">
        <v>241</v>
      </c>
      <c r="V58" s="3" t="s">
        <v>421</v>
      </c>
      <c r="W58" s="4">
        <v>44227</v>
      </c>
      <c r="X58" s="4">
        <v>44179</v>
      </c>
      <c r="Y58" s="3" t="s">
        <v>486</v>
      </c>
    </row>
    <row r="59" spans="1:25" ht="114.75" x14ac:dyDescent="0.25">
      <c r="A59" s="3" t="s">
        <v>232</v>
      </c>
      <c r="B59" s="3" t="s">
        <v>233</v>
      </c>
      <c r="C59" s="3" t="s">
        <v>234</v>
      </c>
      <c r="D59" s="3" t="s">
        <v>487</v>
      </c>
      <c r="E59" s="3" t="s">
        <v>66</v>
      </c>
      <c r="F59" s="3" t="s">
        <v>415</v>
      </c>
      <c r="G59" s="3" t="s">
        <v>488</v>
      </c>
      <c r="H59" s="3" t="s">
        <v>290</v>
      </c>
      <c r="I59" s="3" t="s">
        <v>239</v>
      </c>
      <c r="J59" s="3" t="s">
        <v>239</v>
      </c>
      <c r="K59" s="3" t="s">
        <v>241</v>
      </c>
      <c r="L59" s="3" t="s">
        <v>418</v>
      </c>
      <c r="M59" s="3"/>
      <c r="N59" s="3" t="s">
        <v>243</v>
      </c>
      <c r="O59" s="3" t="s">
        <v>241</v>
      </c>
      <c r="P59" s="3" t="s">
        <v>241</v>
      </c>
      <c r="Q59" s="3" t="s">
        <v>441</v>
      </c>
      <c r="R59" s="3" t="s">
        <v>420</v>
      </c>
      <c r="S59" s="3"/>
      <c r="T59" s="3" t="s">
        <v>241</v>
      </c>
      <c r="U59" s="3" t="s">
        <v>241</v>
      </c>
      <c r="V59" s="3" t="s">
        <v>421</v>
      </c>
      <c r="W59" s="4">
        <v>44227</v>
      </c>
      <c r="X59" s="4">
        <v>44179</v>
      </c>
      <c r="Y59" s="3" t="s">
        <v>296</v>
      </c>
    </row>
    <row r="60" spans="1:25" ht="114.75" x14ac:dyDescent="0.25">
      <c r="A60" s="3" t="s">
        <v>232</v>
      </c>
      <c r="B60" s="3" t="s">
        <v>233</v>
      </c>
      <c r="C60" s="3" t="s">
        <v>234</v>
      </c>
      <c r="D60" s="3" t="s">
        <v>489</v>
      </c>
      <c r="E60" s="3" t="s">
        <v>66</v>
      </c>
      <c r="F60" s="3" t="s">
        <v>415</v>
      </c>
      <c r="G60" s="3" t="s">
        <v>490</v>
      </c>
      <c r="H60" s="3" t="s">
        <v>290</v>
      </c>
      <c r="I60" s="3" t="s">
        <v>417</v>
      </c>
      <c r="J60" s="3" t="s">
        <v>241</v>
      </c>
      <c r="K60" s="3" t="s">
        <v>241</v>
      </c>
      <c r="L60" s="3" t="s">
        <v>418</v>
      </c>
      <c r="M60" s="3"/>
      <c r="N60" s="3" t="s">
        <v>243</v>
      </c>
      <c r="O60" s="3" t="s">
        <v>241</v>
      </c>
      <c r="P60" s="3" t="s">
        <v>241</v>
      </c>
      <c r="Q60" s="3" t="s">
        <v>438</v>
      </c>
      <c r="R60" s="3" t="s">
        <v>420</v>
      </c>
      <c r="S60" s="3"/>
      <c r="T60" s="3" t="s">
        <v>241</v>
      </c>
      <c r="U60" s="3" t="s">
        <v>241</v>
      </c>
      <c r="V60" s="3" t="s">
        <v>421</v>
      </c>
      <c r="W60" s="4">
        <v>44227</v>
      </c>
      <c r="X60" s="4">
        <v>44179</v>
      </c>
      <c r="Y60" s="3" t="s">
        <v>296</v>
      </c>
    </row>
    <row r="61" spans="1:25" ht="409.5" x14ac:dyDescent="0.25">
      <c r="A61" s="3" t="s">
        <v>232</v>
      </c>
      <c r="B61" s="3" t="s">
        <v>233</v>
      </c>
      <c r="C61" s="3" t="s">
        <v>234</v>
      </c>
      <c r="D61" s="3" t="s">
        <v>491</v>
      </c>
      <c r="E61" s="3" t="s">
        <v>66</v>
      </c>
      <c r="F61" s="3" t="s">
        <v>415</v>
      </c>
      <c r="G61" s="3" t="s">
        <v>492</v>
      </c>
      <c r="H61" s="3" t="s">
        <v>290</v>
      </c>
      <c r="I61" s="3" t="s">
        <v>493</v>
      </c>
      <c r="J61" s="3" t="s">
        <v>241</v>
      </c>
      <c r="K61" s="3" t="s">
        <v>241</v>
      </c>
      <c r="L61" s="3" t="s">
        <v>418</v>
      </c>
      <c r="M61" s="3"/>
      <c r="N61" s="3" t="s">
        <v>494</v>
      </c>
      <c r="O61" s="3" t="s">
        <v>241</v>
      </c>
      <c r="P61" s="3" t="s">
        <v>241</v>
      </c>
      <c r="Q61" s="3" t="s">
        <v>495</v>
      </c>
      <c r="R61" s="3" t="s">
        <v>420</v>
      </c>
      <c r="S61" s="3"/>
      <c r="T61" s="3" t="s">
        <v>241</v>
      </c>
      <c r="U61" s="3" t="s">
        <v>241</v>
      </c>
      <c r="V61" s="3" t="s">
        <v>421</v>
      </c>
      <c r="W61" s="4">
        <v>44227</v>
      </c>
      <c r="X61" s="4">
        <v>44179</v>
      </c>
      <c r="Y61" s="3" t="s">
        <v>496</v>
      </c>
    </row>
    <row r="62" spans="1:25" ht="114.75" x14ac:dyDescent="0.25">
      <c r="A62" s="3" t="s">
        <v>232</v>
      </c>
      <c r="B62" s="3" t="s">
        <v>233</v>
      </c>
      <c r="C62" s="3" t="s">
        <v>234</v>
      </c>
      <c r="D62" s="3" t="s">
        <v>497</v>
      </c>
      <c r="E62" s="3" t="s">
        <v>66</v>
      </c>
      <c r="F62" s="3" t="s">
        <v>372</v>
      </c>
      <c r="G62" s="3" t="s">
        <v>498</v>
      </c>
      <c r="H62" s="3" t="s">
        <v>238</v>
      </c>
      <c r="I62" s="3" t="s">
        <v>239</v>
      </c>
      <c r="J62" s="3" t="s">
        <v>239</v>
      </c>
      <c r="K62" s="3" t="s">
        <v>241</v>
      </c>
      <c r="L62" s="3" t="s">
        <v>242</v>
      </c>
      <c r="M62" s="3"/>
      <c r="N62" s="3" t="s">
        <v>334</v>
      </c>
      <c r="O62" s="3" t="s">
        <v>243</v>
      </c>
      <c r="P62" s="3" t="s">
        <v>241</v>
      </c>
      <c r="Q62" s="3" t="s">
        <v>244</v>
      </c>
      <c r="R62" s="3" t="s">
        <v>245</v>
      </c>
      <c r="S62" s="3"/>
      <c r="T62" s="3" t="s">
        <v>241</v>
      </c>
      <c r="U62" s="3" t="s">
        <v>241</v>
      </c>
      <c r="V62" s="3" t="s">
        <v>448</v>
      </c>
      <c r="W62" s="4">
        <v>44227</v>
      </c>
      <c r="X62" s="4">
        <v>44179</v>
      </c>
      <c r="Y62" s="3" t="s">
        <v>296</v>
      </c>
    </row>
    <row r="63" spans="1:25" ht="114.75" x14ac:dyDescent="0.25">
      <c r="A63" s="3" t="s">
        <v>232</v>
      </c>
      <c r="B63" s="3" t="s">
        <v>233</v>
      </c>
      <c r="C63" s="3" t="s">
        <v>234</v>
      </c>
      <c r="D63" s="3" t="s">
        <v>499</v>
      </c>
      <c r="E63" s="3" t="s">
        <v>66</v>
      </c>
      <c r="F63" s="3" t="s">
        <v>500</v>
      </c>
      <c r="G63" s="3" t="s">
        <v>501</v>
      </c>
      <c r="H63" s="3" t="s">
        <v>238</v>
      </c>
      <c r="I63" s="3" t="s">
        <v>446</v>
      </c>
      <c r="J63" s="3" t="s">
        <v>339</v>
      </c>
      <c r="K63" s="3" t="s">
        <v>241</v>
      </c>
      <c r="L63" s="3" t="s">
        <v>502</v>
      </c>
      <c r="M63" s="3"/>
      <c r="N63" s="3" t="s">
        <v>334</v>
      </c>
      <c r="O63" s="3" t="s">
        <v>243</v>
      </c>
      <c r="P63" s="3" t="s">
        <v>241</v>
      </c>
      <c r="Q63" s="3" t="s">
        <v>244</v>
      </c>
      <c r="R63" s="3" t="s">
        <v>245</v>
      </c>
      <c r="S63" s="3"/>
      <c r="T63" s="3" t="s">
        <v>241</v>
      </c>
      <c r="U63" s="3" t="s">
        <v>241</v>
      </c>
      <c r="V63" s="3" t="s">
        <v>448</v>
      </c>
      <c r="W63" s="4">
        <v>44227</v>
      </c>
      <c r="X63" s="4">
        <v>44179</v>
      </c>
      <c r="Y63" s="3" t="s">
        <v>296</v>
      </c>
    </row>
    <row r="64" spans="1:25" ht="114.75" x14ac:dyDescent="0.25">
      <c r="A64" s="3" t="s">
        <v>232</v>
      </c>
      <c r="B64" s="3" t="s">
        <v>233</v>
      </c>
      <c r="C64" s="3" t="s">
        <v>234</v>
      </c>
      <c r="D64" s="3" t="s">
        <v>503</v>
      </c>
      <c r="E64" s="3" t="s">
        <v>66</v>
      </c>
      <c r="F64" s="3" t="s">
        <v>372</v>
      </c>
      <c r="G64" s="3" t="s">
        <v>504</v>
      </c>
      <c r="H64" s="3" t="s">
        <v>238</v>
      </c>
      <c r="I64" s="3" t="s">
        <v>239</v>
      </c>
      <c r="J64" s="3" t="s">
        <v>239</v>
      </c>
      <c r="K64" s="3" t="s">
        <v>241</v>
      </c>
      <c r="L64" s="3" t="s">
        <v>505</v>
      </c>
      <c r="M64" s="3"/>
      <c r="N64" s="3" t="s">
        <v>334</v>
      </c>
      <c r="O64" s="3" t="s">
        <v>243</v>
      </c>
      <c r="P64" s="3" t="s">
        <v>241</v>
      </c>
      <c r="Q64" s="3" t="s">
        <v>244</v>
      </c>
      <c r="R64" s="3" t="s">
        <v>245</v>
      </c>
      <c r="S64" s="3"/>
      <c r="T64" s="3" t="s">
        <v>241</v>
      </c>
      <c r="U64" s="3" t="s">
        <v>241</v>
      </c>
      <c r="V64" s="3" t="s">
        <v>448</v>
      </c>
      <c r="W64" s="4">
        <v>44227</v>
      </c>
      <c r="X64" s="4">
        <v>44179</v>
      </c>
      <c r="Y64" s="3" t="s">
        <v>296</v>
      </c>
    </row>
    <row r="65" spans="1:25" ht="114.75" x14ac:dyDescent="0.25">
      <c r="A65" s="3" t="s">
        <v>232</v>
      </c>
      <c r="B65" s="3" t="s">
        <v>233</v>
      </c>
      <c r="C65" s="3" t="s">
        <v>234</v>
      </c>
      <c r="D65" s="3" t="s">
        <v>506</v>
      </c>
      <c r="E65" s="3" t="s">
        <v>66</v>
      </c>
      <c r="F65" s="3" t="s">
        <v>507</v>
      </c>
      <c r="G65" s="3" t="s">
        <v>508</v>
      </c>
      <c r="H65" s="3" t="s">
        <v>238</v>
      </c>
      <c r="I65" s="3" t="s">
        <v>446</v>
      </c>
      <c r="J65" s="3" t="s">
        <v>339</v>
      </c>
      <c r="K65" s="3" t="s">
        <v>241</v>
      </c>
      <c r="L65" s="3" t="s">
        <v>509</v>
      </c>
      <c r="M65" s="3"/>
      <c r="N65" s="3" t="s">
        <v>334</v>
      </c>
      <c r="O65" s="3" t="s">
        <v>243</v>
      </c>
      <c r="P65" s="3" t="s">
        <v>241</v>
      </c>
      <c r="Q65" s="3" t="s">
        <v>244</v>
      </c>
      <c r="R65" s="3" t="s">
        <v>245</v>
      </c>
      <c r="S65" s="3"/>
      <c r="T65" s="3" t="s">
        <v>241</v>
      </c>
      <c r="U65" s="3" t="s">
        <v>241</v>
      </c>
      <c r="V65" s="3" t="s">
        <v>448</v>
      </c>
      <c r="W65" s="4">
        <v>44227</v>
      </c>
      <c r="X65" s="4">
        <v>44179</v>
      </c>
      <c r="Y65" s="3" t="s">
        <v>296</v>
      </c>
    </row>
    <row r="66" spans="1:25" ht="242.25" x14ac:dyDescent="0.25">
      <c r="A66" s="3" t="s">
        <v>232</v>
      </c>
      <c r="B66" s="3" t="s">
        <v>233</v>
      </c>
      <c r="C66" s="3" t="s">
        <v>234</v>
      </c>
      <c r="D66" s="3" t="s">
        <v>510</v>
      </c>
      <c r="E66" s="3" t="s">
        <v>66</v>
      </c>
      <c r="F66" s="3" t="s">
        <v>415</v>
      </c>
      <c r="G66" s="3" t="s">
        <v>511</v>
      </c>
      <c r="H66" s="3" t="s">
        <v>290</v>
      </c>
      <c r="I66" s="3" t="s">
        <v>417</v>
      </c>
      <c r="J66" s="3" t="s">
        <v>241</v>
      </c>
      <c r="K66" s="3" t="s">
        <v>241</v>
      </c>
      <c r="L66" s="3" t="s">
        <v>418</v>
      </c>
      <c r="M66" s="3"/>
      <c r="N66" s="3" t="s">
        <v>243</v>
      </c>
      <c r="O66" s="3" t="s">
        <v>241</v>
      </c>
      <c r="P66" s="3" t="s">
        <v>241</v>
      </c>
      <c r="Q66" s="3" t="s">
        <v>512</v>
      </c>
      <c r="R66" s="3" t="s">
        <v>420</v>
      </c>
      <c r="S66" s="3"/>
      <c r="T66" s="3" t="s">
        <v>241</v>
      </c>
      <c r="U66" s="3" t="s">
        <v>241</v>
      </c>
      <c r="V66" s="3" t="s">
        <v>421</v>
      </c>
      <c r="W66" s="4">
        <v>44227</v>
      </c>
      <c r="X66" s="4">
        <v>44179</v>
      </c>
      <c r="Y66" s="3" t="s">
        <v>513</v>
      </c>
    </row>
    <row r="67" spans="1:25" ht="140.25" x14ac:dyDescent="0.25">
      <c r="A67" s="3" t="s">
        <v>232</v>
      </c>
      <c r="B67" s="3" t="s">
        <v>233</v>
      </c>
      <c r="C67" s="3" t="s">
        <v>234</v>
      </c>
      <c r="D67" s="3" t="s">
        <v>514</v>
      </c>
      <c r="E67" s="3" t="s">
        <v>66</v>
      </c>
      <c r="F67" s="3" t="s">
        <v>515</v>
      </c>
      <c r="G67" s="3" t="s">
        <v>516</v>
      </c>
      <c r="H67" s="3" t="s">
        <v>290</v>
      </c>
      <c r="I67" s="3" t="s">
        <v>517</v>
      </c>
      <c r="J67" s="3" t="s">
        <v>518</v>
      </c>
      <c r="K67" s="3" t="s">
        <v>241</v>
      </c>
      <c r="L67" s="3" t="s">
        <v>519</v>
      </c>
      <c r="M67" s="3"/>
      <c r="N67" s="3" t="s">
        <v>243</v>
      </c>
      <c r="O67" s="3" t="s">
        <v>241</v>
      </c>
      <c r="P67" s="3" t="s">
        <v>241</v>
      </c>
      <c r="Q67" s="3" t="s">
        <v>294</v>
      </c>
      <c r="R67" s="3" t="s">
        <v>245</v>
      </c>
      <c r="S67" s="3"/>
      <c r="T67" s="3" t="s">
        <v>241</v>
      </c>
      <c r="U67" s="3" t="s">
        <v>241</v>
      </c>
      <c r="V67" s="3" t="s">
        <v>295</v>
      </c>
      <c r="W67" s="4">
        <v>44227</v>
      </c>
      <c r="X67" s="4">
        <v>44179</v>
      </c>
      <c r="Y67" s="3" t="s">
        <v>296</v>
      </c>
    </row>
    <row r="68" spans="1:25" ht="114.75" x14ac:dyDescent="0.25">
      <c r="A68" s="3" t="s">
        <v>232</v>
      </c>
      <c r="B68" s="3" t="s">
        <v>233</v>
      </c>
      <c r="C68" s="3" t="s">
        <v>234</v>
      </c>
      <c r="D68" s="3" t="s">
        <v>520</v>
      </c>
      <c r="E68" s="3" t="s">
        <v>66</v>
      </c>
      <c r="F68" s="3" t="s">
        <v>521</v>
      </c>
      <c r="G68" s="3" t="s">
        <v>522</v>
      </c>
      <c r="H68" s="3" t="s">
        <v>290</v>
      </c>
      <c r="I68" s="3" t="s">
        <v>523</v>
      </c>
      <c r="J68" s="3" t="s">
        <v>524</v>
      </c>
      <c r="K68" s="3" t="s">
        <v>241</v>
      </c>
      <c r="L68" s="3" t="s">
        <v>525</v>
      </c>
      <c r="M68" s="3"/>
      <c r="N68" s="3" t="s">
        <v>243</v>
      </c>
      <c r="O68" s="3" t="s">
        <v>241</v>
      </c>
      <c r="P68" s="3" t="s">
        <v>241</v>
      </c>
      <c r="Q68" s="3" t="s">
        <v>294</v>
      </c>
      <c r="R68" s="3" t="s">
        <v>245</v>
      </c>
      <c r="S68" s="3"/>
      <c r="T68" s="3" t="s">
        <v>241</v>
      </c>
      <c r="U68" s="3" t="s">
        <v>241</v>
      </c>
      <c r="V68" s="3" t="s">
        <v>295</v>
      </c>
      <c r="W68" s="4">
        <v>44227</v>
      </c>
      <c r="X68" s="4">
        <v>44179</v>
      </c>
      <c r="Y68" s="3" t="s">
        <v>296</v>
      </c>
    </row>
    <row r="69" spans="1:25" ht="114.75" x14ac:dyDescent="0.25">
      <c r="A69" s="3" t="s">
        <v>232</v>
      </c>
      <c r="B69" s="3" t="s">
        <v>233</v>
      </c>
      <c r="C69" s="3" t="s">
        <v>234</v>
      </c>
      <c r="D69" s="3" t="s">
        <v>526</v>
      </c>
      <c r="E69" s="3" t="s">
        <v>66</v>
      </c>
      <c r="F69" s="3" t="s">
        <v>372</v>
      </c>
      <c r="G69" s="3" t="s">
        <v>527</v>
      </c>
      <c r="H69" s="3" t="s">
        <v>238</v>
      </c>
      <c r="I69" s="3" t="s">
        <v>528</v>
      </c>
      <c r="J69" s="3" t="s">
        <v>529</v>
      </c>
      <c r="K69" s="3" t="s">
        <v>241</v>
      </c>
      <c r="L69" s="3" t="s">
        <v>242</v>
      </c>
      <c r="M69" s="3"/>
      <c r="N69" s="3" t="s">
        <v>334</v>
      </c>
      <c r="O69" s="3" t="s">
        <v>243</v>
      </c>
      <c r="P69" s="3" t="s">
        <v>241</v>
      </c>
      <c r="Q69" s="3" t="s">
        <v>244</v>
      </c>
      <c r="R69" s="3" t="s">
        <v>245</v>
      </c>
      <c r="S69" s="3"/>
      <c r="T69" s="3" t="s">
        <v>241</v>
      </c>
      <c r="U69" s="3" t="s">
        <v>241</v>
      </c>
      <c r="V69" s="3" t="s">
        <v>448</v>
      </c>
      <c r="W69" s="4">
        <v>44227</v>
      </c>
      <c r="X69" s="4">
        <v>44179</v>
      </c>
      <c r="Y69" s="3" t="s">
        <v>296</v>
      </c>
    </row>
    <row r="70" spans="1:25" ht="114.75" x14ac:dyDescent="0.25">
      <c r="A70" s="3" t="s">
        <v>232</v>
      </c>
      <c r="B70" s="3" t="s">
        <v>233</v>
      </c>
      <c r="C70" s="3" t="s">
        <v>234</v>
      </c>
      <c r="D70" s="3" t="s">
        <v>530</v>
      </c>
      <c r="E70" s="3" t="s">
        <v>66</v>
      </c>
      <c r="F70" s="3" t="s">
        <v>372</v>
      </c>
      <c r="G70" s="3" t="s">
        <v>531</v>
      </c>
      <c r="H70" s="3" t="s">
        <v>238</v>
      </c>
      <c r="I70" s="3" t="s">
        <v>532</v>
      </c>
      <c r="J70" s="3" t="s">
        <v>239</v>
      </c>
      <c r="K70" s="3" t="s">
        <v>241</v>
      </c>
      <c r="L70" s="3" t="s">
        <v>242</v>
      </c>
      <c r="M70" s="3"/>
      <c r="N70" s="3" t="s">
        <v>334</v>
      </c>
      <c r="O70" s="3" t="s">
        <v>243</v>
      </c>
      <c r="P70" s="3" t="s">
        <v>241</v>
      </c>
      <c r="Q70" s="3" t="s">
        <v>244</v>
      </c>
      <c r="R70" s="3" t="s">
        <v>245</v>
      </c>
      <c r="S70" s="3"/>
      <c r="T70" s="3" t="s">
        <v>241</v>
      </c>
      <c r="U70" s="3" t="s">
        <v>241</v>
      </c>
      <c r="V70" s="3" t="s">
        <v>448</v>
      </c>
      <c r="W70" s="4">
        <v>44227</v>
      </c>
      <c r="X70" s="4">
        <v>44179</v>
      </c>
      <c r="Y70" s="3" t="s">
        <v>296</v>
      </c>
    </row>
    <row r="71" spans="1:25" ht="114.75" x14ac:dyDescent="0.25">
      <c r="A71" s="3" t="s">
        <v>232</v>
      </c>
      <c r="B71" s="3" t="s">
        <v>233</v>
      </c>
      <c r="C71" s="3" t="s">
        <v>234</v>
      </c>
      <c r="D71" s="3" t="s">
        <v>533</v>
      </c>
      <c r="E71" s="3" t="s">
        <v>66</v>
      </c>
      <c r="F71" s="3" t="s">
        <v>534</v>
      </c>
      <c r="G71" s="3" t="s">
        <v>535</v>
      </c>
      <c r="H71" s="3" t="s">
        <v>290</v>
      </c>
      <c r="I71" s="3" t="s">
        <v>291</v>
      </c>
      <c r="J71" s="3" t="s">
        <v>536</v>
      </c>
      <c r="K71" s="3" t="s">
        <v>241</v>
      </c>
      <c r="L71" s="3" t="s">
        <v>537</v>
      </c>
      <c r="M71" s="3"/>
      <c r="N71" s="3" t="s">
        <v>243</v>
      </c>
      <c r="O71" s="3" t="s">
        <v>241</v>
      </c>
      <c r="P71" s="3" t="s">
        <v>241</v>
      </c>
      <c r="Q71" s="3" t="s">
        <v>294</v>
      </c>
      <c r="R71" s="3" t="s">
        <v>245</v>
      </c>
      <c r="S71" s="3"/>
      <c r="T71" s="3" t="s">
        <v>241</v>
      </c>
      <c r="U71" s="3" t="s">
        <v>241</v>
      </c>
      <c r="V71" s="3" t="s">
        <v>295</v>
      </c>
      <c r="W71" s="4">
        <v>44227</v>
      </c>
      <c r="X71" s="4">
        <v>44179</v>
      </c>
      <c r="Y71" s="3" t="s">
        <v>296</v>
      </c>
    </row>
    <row r="72" spans="1:25" ht="114.75" x14ac:dyDescent="0.25">
      <c r="A72" s="3" t="s">
        <v>232</v>
      </c>
      <c r="B72" s="3" t="s">
        <v>233</v>
      </c>
      <c r="C72" s="3" t="s">
        <v>234</v>
      </c>
      <c r="D72" s="3" t="s">
        <v>538</v>
      </c>
      <c r="E72" s="3" t="s">
        <v>66</v>
      </c>
      <c r="F72" s="3" t="s">
        <v>539</v>
      </c>
      <c r="G72" s="3" t="s">
        <v>540</v>
      </c>
      <c r="H72" s="3" t="s">
        <v>238</v>
      </c>
      <c r="I72" s="3" t="s">
        <v>541</v>
      </c>
      <c r="J72" s="3" t="s">
        <v>542</v>
      </c>
      <c r="K72" s="3" t="s">
        <v>241</v>
      </c>
      <c r="L72" s="3" t="s">
        <v>473</v>
      </c>
      <c r="M72" s="3"/>
      <c r="N72" s="3" t="s">
        <v>334</v>
      </c>
      <c r="O72" s="3" t="s">
        <v>474</v>
      </c>
      <c r="P72" s="3" t="s">
        <v>241</v>
      </c>
      <c r="Q72" s="3" t="s">
        <v>475</v>
      </c>
      <c r="R72" s="3" t="s">
        <v>245</v>
      </c>
      <c r="S72" s="3"/>
      <c r="T72" s="3" t="s">
        <v>241</v>
      </c>
      <c r="U72" s="3" t="s">
        <v>241</v>
      </c>
      <c r="V72" s="3" t="s">
        <v>476</v>
      </c>
      <c r="W72" s="4">
        <v>44227</v>
      </c>
      <c r="X72" s="4">
        <v>44179</v>
      </c>
      <c r="Y72" s="3" t="s">
        <v>296</v>
      </c>
    </row>
    <row r="73" spans="1:25" ht="114.75" x14ac:dyDescent="0.25">
      <c r="A73" s="3" t="s">
        <v>232</v>
      </c>
      <c r="B73" s="3" t="s">
        <v>233</v>
      </c>
      <c r="C73" s="3" t="s">
        <v>234</v>
      </c>
      <c r="D73" s="3" t="s">
        <v>543</v>
      </c>
      <c r="E73" s="3" t="s">
        <v>66</v>
      </c>
      <c r="F73" s="3" t="s">
        <v>539</v>
      </c>
      <c r="G73" s="3" t="s">
        <v>544</v>
      </c>
      <c r="H73" s="3" t="s">
        <v>238</v>
      </c>
      <c r="I73" s="3" t="s">
        <v>545</v>
      </c>
      <c r="J73" s="3" t="s">
        <v>546</v>
      </c>
      <c r="K73" s="3" t="s">
        <v>241</v>
      </c>
      <c r="L73" s="3" t="s">
        <v>242</v>
      </c>
      <c r="M73" s="3"/>
      <c r="N73" s="3" t="s">
        <v>334</v>
      </c>
      <c r="O73" s="3" t="s">
        <v>474</v>
      </c>
      <c r="P73" s="3" t="s">
        <v>241</v>
      </c>
      <c r="Q73" s="3" t="s">
        <v>475</v>
      </c>
      <c r="R73" s="3" t="s">
        <v>245</v>
      </c>
      <c r="S73" s="3"/>
      <c r="T73" s="3" t="s">
        <v>241</v>
      </c>
      <c r="U73" s="3" t="s">
        <v>241</v>
      </c>
      <c r="V73" s="3" t="s">
        <v>476</v>
      </c>
      <c r="W73" s="4">
        <v>44227</v>
      </c>
      <c r="X73" s="4">
        <v>44179</v>
      </c>
      <c r="Y73" s="3" t="s">
        <v>296</v>
      </c>
    </row>
    <row r="74" spans="1:25" ht="114.75" x14ac:dyDescent="0.25">
      <c r="A74" s="3" t="s">
        <v>232</v>
      </c>
      <c r="B74" s="3" t="s">
        <v>233</v>
      </c>
      <c r="C74" s="3" t="s">
        <v>234</v>
      </c>
      <c r="D74" s="3" t="s">
        <v>547</v>
      </c>
      <c r="E74" s="3" t="s">
        <v>66</v>
      </c>
      <c r="F74" s="3" t="s">
        <v>548</v>
      </c>
      <c r="G74" s="3" t="s">
        <v>549</v>
      </c>
      <c r="H74" s="3" t="s">
        <v>238</v>
      </c>
      <c r="I74" s="3" t="s">
        <v>550</v>
      </c>
      <c r="J74" s="3" t="s">
        <v>551</v>
      </c>
      <c r="K74" s="3" t="s">
        <v>241</v>
      </c>
      <c r="L74" s="3" t="s">
        <v>552</v>
      </c>
      <c r="M74" s="3"/>
      <c r="N74" s="3" t="s">
        <v>334</v>
      </c>
      <c r="O74" s="3" t="s">
        <v>474</v>
      </c>
      <c r="P74" s="3" t="s">
        <v>241</v>
      </c>
      <c r="Q74" s="3" t="s">
        <v>475</v>
      </c>
      <c r="R74" s="3" t="s">
        <v>245</v>
      </c>
      <c r="S74" s="3"/>
      <c r="T74" s="3" t="s">
        <v>241</v>
      </c>
      <c r="U74" s="3" t="s">
        <v>241</v>
      </c>
      <c r="V74" s="3" t="s">
        <v>476</v>
      </c>
      <c r="W74" s="4">
        <v>44227</v>
      </c>
      <c r="X74" s="4">
        <v>44179</v>
      </c>
      <c r="Y74" s="3" t="s">
        <v>296</v>
      </c>
    </row>
    <row r="75" spans="1:25" ht="293.25" x14ac:dyDescent="0.25">
      <c r="A75" s="3" t="s">
        <v>232</v>
      </c>
      <c r="B75" s="3" t="s">
        <v>233</v>
      </c>
      <c r="C75" s="3" t="s">
        <v>234</v>
      </c>
      <c r="D75" s="3" t="s">
        <v>553</v>
      </c>
      <c r="E75" s="3" t="s">
        <v>66</v>
      </c>
      <c r="F75" s="3" t="s">
        <v>554</v>
      </c>
      <c r="G75" s="3" t="s">
        <v>555</v>
      </c>
      <c r="H75" s="3" t="s">
        <v>238</v>
      </c>
      <c r="I75" s="3" t="s">
        <v>556</v>
      </c>
      <c r="J75" s="3" t="s">
        <v>557</v>
      </c>
      <c r="K75" s="3" t="s">
        <v>241</v>
      </c>
      <c r="L75" s="3" t="s">
        <v>473</v>
      </c>
      <c r="M75" s="3"/>
      <c r="N75" s="3" t="s">
        <v>334</v>
      </c>
      <c r="O75" s="3" t="s">
        <v>474</v>
      </c>
      <c r="P75" s="3" t="s">
        <v>241</v>
      </c>
      <c r="Q75" s="3" t="s">
        <v>475</v>
      </c>
      <c r="R75" s="3" t="s">
        <v>245</v>
      </c>
      <c r="S75" s="3"/>
      <c r="T75" s="3" t="s">
        <v>241</v>
      </c>
      <c r="U75" s="3" t="s">
        <v>241</v>
      </c>
      <c r="V75" s="3" t="s">
        <v>476</v>
      </c>
      <c r="W75" s="4">
        <v>44227</v>
      </c>
      <c r="X75" s="4">
        <v>44179</v>
      </c>
      <c r="Y75" s="3" t="s">
        <v>296</v>
      </c>
    </row>
  </sheetData>
  <mergeCells count="7">
    <mergeCell ref="A6:Y6"/>
    <mergeCell ref="A2:C2"/>
    <mergeCell ref="D2:F2"/>
    <mergeCell ref="G2:I2"/>
    <mergeCell ref="A3:C3"/>
    <mergeCell ref="D3:F3"/>
    <mergeCell ref="G3:I3"/>
  </mergeCells>
  <dataValidations count="2">
    <dataValidation type="list" allowBlank="1" showErrorMessage="1" sqref="E76:E201" xr:uid="{00000000-0002-0000-0000-000000000000}">
      <formula1>Hidden_14</formula1>
    </dataValidation>
    <dataValidation type="list" allowBlank="1" showErrorMessage="1" sqref="E8:E75" xr:uid="{00000000-0002-0000-0000-000001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0A1E6-D131-4431-A736-35CED8F06D3A}">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Hoja1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2020-12-08T16:38:37Z</dcterms:created>
  <dcterms:modified xsi:type="dcterms:W3CDTF">2021-02-23T19:17:26Z</dcterms:modified>
</cp:coreProperties>
</file>