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F:\ART. 69\FRACC_2023\CUARTO_TRIMESTRE\F_19\"/>
    </mc:Choice>
  </mc:AlternateContent>
  <xr:revisionPtr revIDLastSave="0" documentId="13_ncr:1_{1273D4E6-5417-4941-8D43-7CC1D27B3F33}"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oja1" sheetId="15" r:id="rId2"/>
    <sheet name="Hidden_1" sheetId="2" r:id="rId3"/>
    <sheet name="Tabla_350710" sheetId="3" r:id="rId4"/>
    <sheet name="Hidden_1_Tabla_350710" sheetId="4" r:id="rId5"/>
    <sheet name="Hidden_2_Tabla_350710" sheetId="5" r:id="rId6"/>
    <sheet name="Hidden_3_Tabla_350710" sheetId="6" r:id="rId7"/>
    <sheet name="Tabla_566093" sheetId="7" r:id="rId8"/>
    <sheet name="Hidden_1_Tabla_566093" sheetId="8" r:id="rId9"/>
    <sheet name="Hidden_2_Tabla_566093" sheetId="9" r:id="rId10"/>
    <sheet name="Hidden_3_Tabla_566093" sheetId="10" r:id="rId11"/>
    <sheet name="Tabla_350701" sheetId="11" r:id="rId12"/>
    <sheet name="Hidden_1_Tabla_350701" sheetId="12" r:id="rId13"/>
    <sheet name="Hidden_2_Tabla_350701" sheetId="13" r:id="rId14"/>
    <sheet name="Hidden_3_Tabla_350701" sheetId="14" r:id="rId15"/>
  </sheets>
  <definedNames>
    <definedName name="Hidden_1_Tabla_3507013">Hidden_1_Tabla_350701!$A$1:$A$26</definedName>
    <definedName name="Hidden_1_Tabla_3507102">Hidden_1_Tabla_350710!$A$1:$A$24</definedName>
    <definedName name="Hidden_1_Tabla_5660933">Hidden_1_Tabla_566093!$A$1:$A$26</definedName>
    <definedName name="Hidden_14">Hidden_1!$A$1:$A$2</definedName>
    <definedName name="Hidden_2_Tabla_3507017">Hidden_2_Tabla_350701!$A$1:$A$41</definedName>
    <definedName name="Hidden_2_Tabla_3507106">Hidden_2_Tabla_350710!$A$1:$A$41</definedName>
    <definedName name="Hidden_2_Tabla_5660937">Hidden_2_Tabla_566093!$A$1:$A$41</definedName>
    <definedName name="Hidden_3_Tabla_35070114">Hidden_3_Tabla_350701!$A$1:$A$32</definedName>
    <definedName name="Hidden_3_Tabla_35071013">Hidden_3_Tabla_350710!$A$1:$A$32</definedName>
    <definedName name="Hidden_3_Tabla_56609314">Hidden_3_Tabla_566093!$A$1:$A$32</definedName>
  </definedNames>
  <calcPr calcId="0"/>
</workbook>
</file>

<file path=xl/sharedStrings.xml><?xml version="1.0" encoding="utf-8"?>
<sst xmlns="http://schemas.openxmlformats.org/spreadsheetml/2006/main" count="1631" uniqueCount="594">
  <si>
    <t>44250</t>
  </si>
  <si>
    <t>TÍTULO</t>
  </si>
  <si>
    <t>NOMBRE CORTO</t>
  </si>
  <si>
    <t>DESCRIPCIÓN</t>
  </si>
  <si>
    <t>Servicios ofrecidos</t>
  </si>
  <si>
    <t>a69_f19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</si>
  <si>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</si>
  <si>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</si>
  <si>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</si>
  <si>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</si>
  <si>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</si>
  <si>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</si>
  <si>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</si>
  <si>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</si>
  <si>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</si>
  <si>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350704</t>
  </si>
  <si>
    <t>350705</t>
  </si>
  <si>
    <t>350706</t>
  </si>
  <si>
    <t>350690</t>
  </si>
  <si>
    <t>350709</t>
  </si>
  <si>
    <t>350713</t>
  </si>
  <si>
    <t>350692</t>
  </si>
  <si>
    <t>350711</t>
  </si>
  <si>
    <t>350693</t>
  </si>
  <si>
    <t>350694</t>
  </si>
  <si>
    <t>350700</t>
  </si>
  <si>
    <t>566085</t>
  </si>
  <si>
    <t>350688</t>
  </si>
  <si>
    <t>566086</t>
  </si>
  <si>
    <t>566087</t>
  </si>
  <si>
    <t>566088</t>
  </si>
  <si>
    <t>350710</t>
  </si>
  <si>
    <t>566089</t>
  </si>
  <si>
    <t>566090</t>
  </si>
  <si>
    <t>350695</t>
  </si>
  <si>
    <t>350712</t>
  </si>
  <si>
    <t>350691</t>
  </si>
  <si>
    <t>350696</t>
  </si>
  <si>
    <t>566091</t>
  </si>
  <si>
    <t>566092</t>
  </si>
  <si>
    <t>566093</t>
  </si>
  <si>
    <t>350701</t>
  </si>
  <si>
    <t>350698</t>
  </si>
  <si>
    <t>350708</t>
  </si>
  <si>
    <t>350697</t>
  </si>
  <si>
    <t>350703</t>
  </si>
  <si>
    <t>350707</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</si>
  <si>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</si>
  <si>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</si>
  <si>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</si>
  <si>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</si>
  <si>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</si>
  <si>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</si>
  <si>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</si>
  <si>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</si>
  <si>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</si>
  <si>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</si>
  <si>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</si>
  <si>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</si>
  <si>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</si>
  <si>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</si>
  <si>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</si>
  <si>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</si>
  <si>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</si>
  <si>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Tabla_350710</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</si>
  <si>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</si>
  <si>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</si>
  <si>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</si>
  <si>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</si>
  <si>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</si>
  <si>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</si>
  <si>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</si>
  <si>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</si>
  <si>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Tabla_566093</t>
  </si>
  <si>
    <t>Lugar para reportar presuntas anomalias 
Tabla_350701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</si>
  <si>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</si>
  <si>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</si>
  <si>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</si>
  <si>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</si>
  <si>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</si>
  <si>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</si>
  <si>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</si>
  <si>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45363</t>
  </si>
  <si>
    <t>45364</t>
  </si>
  <si>
    <t>45365</t>
  </si>
  <si>
    <t>45366</t>
  </si>
  <si>
    <t>45367</t>
  </si>
  <si>
    <t>45368</t>
  </si>
  <si>
    <t>45369</t>
  </si>
  <si>
    <t>45370</t>
  </si>
  <si>
    <t>45371</t>
  </si>
  <si>
    <t>45372</t>
  </si>
  <si>
    <t>45373</t>
  </si>
  <si>
    <t>45374</t>
  </si>
  <si>
    <t>45375</t>
  </si>
  <si>
    <t>45376</t>
  </si>
  <si>
    <t>45377</t>
  </si>
  <si>
    <t>45378</t>
  </si>
  <si>
    <t>75694</t>
  </si>
  <si>
    <t>45380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</si>
  <si>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</si>
  <si>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</si>
  <si>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</si>
  <si>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</si>
  <si>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</si>
  <si>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</si>
  <si>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</si>
  <si>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</si>
  <si>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</si>
  <si>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</si>
  <si>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</si>
  <si>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</si>
  <si>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</si>
  <si>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</si>
  <si>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</si>
  <si>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</si>
  <si>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</si>
  <si>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</si>
  <si>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</si>
  <si>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</si>
  <si>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</si>
  <si>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</si>
  <si>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</si>
  <si>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</si>
  <si>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</si>
  <si>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</si>
  <si>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</si>
  <si>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</si>
  <si>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</si>
  <si>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</si>
  <si>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</si>
  <si>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</si>
  <si>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</si>
  <si>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</si>
  <si>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</si>
  <si>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</si>
  <si>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</si>
  <si>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</si>
  <si>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</si>
  <si>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</si>
  <si>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</si>
  <si>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</si>
  <si>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</si>
  <si>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</si>
  <si>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</si>
  <si>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</si>
  <si>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</si>
  <si>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</si>
  <si>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</si>
  <si>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</si>
  <si>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</si>
  <si>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</si>
  <si>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</si>
  <si>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</si>
  <si>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</si>
  <si>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</si>
  <si>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</si>
  <si>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</si>
  <si>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</si>
  <si>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</si>
  <si>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</si>
  <si>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</si>
  <si>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</si>
  <si>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</si>
  <si>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</si>
  <si>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</si>
  <si>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</si>
  <si>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</si>
  <si>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</si>
  <si>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</si>
  <si>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</si>
  <si>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</si>
  <si>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</si>
  <si>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</si>
  <si>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</si>
  <si>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</si>
  <si>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</si>
  <si>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</si>
  <si>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</si>
  <si>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</si>
  <si>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</si>
  <si>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</si>
  <si>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</si>
  <si>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</si>
  <si>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</si>
  <si>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</si>
  <si>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</si>
  <si>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</si>
  <si>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</si>
  <si>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</si>
  <si>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</si>
  <si>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</si>
  <si>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</si>
  <si>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</si>
  <si>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</si>
  <si>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</si>
  <si>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</si>
  <si>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</si>
  <si>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</si>
  <si>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</si>
  <si>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</si>
  <si>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</si>
  <si>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</si>
  <si>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</si>
  <si>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</si>
  <si>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</si>
  <si>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</si>
  <si>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</si>
  <si>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</si>
  <si>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</si>
  <si>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</si>
  <si>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</si>
  <si>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</si>
  <si>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</si>
  <si>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75662</t>
  </si>
  <si>
    <t>75676</t>
  </si>
  <si>
    <t>75665</t>
  </si>
  <si>
    <t>75666</t>
  </si>
  <si>
    <t>75667</t>
  </si>
  <si>
    <t>75668</t>
  </si>
  <si>
    <t>75669</t>
  </si>
  <si>
    <t>75670</t>
  </si>
  <si>
    <t>75671</t>
  </si>
  <si>
    <t>75672</t>
  </si>
  <si>
    <t>75673</t>
  </si>
  <si>
    <t>75674</t>
  </si>
  <si>
    <t>75664</t>
  </si>
  <si>
    <t>75675</t>
  </si>
  <si>
    <t>75663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</si>
  <si>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</si>
  <si>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</si>
  <si>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</si>
  <si>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</si>
  <si>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</si>
  <si>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</si>
  <si>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</si>
  <si>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</si>
  <si>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</si>
  <si>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</si>
  <si>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</si>
  <si>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</si>
  <si>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</si>
  <si>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</si>
  <si>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</si>
  <si>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</si>
  <si>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</si>
  <si>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</si>
  <si>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</si>
  <si>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</si>
  <si>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45347</t>
  </si>
  <si>
    <t>75678</t>
  </si>
  <si>
    <t>45349</t>
  </si>
  <si>
    <t>45350</t>
  </si>
  <si>
    <t>45351</t>
  </si>
  <si>
    <t>45352</t>
  </si>
  <si>
    <t>45353</t>
  </si>
  <si>
    <t>45354</t>
  </si>
  <si>
    <t>45355</t>
  </si>
  <si>
    <t>45356</t>
  </si>
  <si>
    <t>45357</t>
  </si>
  <si>
    <t>45358</t>
  </si>
  <si>
    <t>45359</t>
  </si>
  <si>
    <t>45360</t>
  </si>
  <si>
    <t>45361</t>
  </si>
  <si>
    <t>45362</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</si>
  <si>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</si>
  <si>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</si>
  <si>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</si>
  <si>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</si>
  <si>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</si>
  <si>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</si>
  <si>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</si>
  <si>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</si>
  <si>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</si>
  <si>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</si>
  <si>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Capacitaciones, Cursos y Talleres</t>
  </si>
  <si>
    <t>Población en General</t>
  </si>
  <si>
    <t>Apoyo de Protección Civil para otorgar Cursos y Talleres a la población en general</t>
  </si>
  <si>
    <t>presencial</t>
  </si>
  <si>
    <t>Ninguno</t>
  </si>
  <si>
    <t>Conforme a disponibilidad de agenda</t>
  </si>
  <si>
    <t>Inmediato</t>
  </si>
  <si>
    <t>Sin vigencia</t>
  </si>
  <si>
    <t>Capacitar a la ciudadanía en general en materia de Proteccion Civil fomentando la cultura de prevención.</t>
  </si>
  <si>
    <t>Gratuito</t>
  </si>
  <si>
    <t>Artículo 129 fracción V de la Ley de Protección Civil del Estado de Hidalgo; Articulo 265 y 266 del Bando de policia y buen gobierno del municipio de Tasquillo</t>
  </si>
  <si>
    <t>Queja en contraloria interna municipal, ser atendidos y escuchados con respeto.</t>
  </si>
  <si>
    <t>Expediente de archivo</t>
  </si>
  <si>
    <t>No hay información adicional</t>
  </si>
  <si>
    <t>Proteccion Civil</t>
  </si>
  <si>
    <t>Se publicará la información correspondiente a los campos en blanco una vez que se hayan cumplido los plazos establecidos en la ley de mejora regulatoria.</t>
  </si>
  <si>
    <t>Recorridos de apoyo y resguardo en Centros Recreativos</t>
  </si>
  <si>
    <t>Apoyo de Protección Civil en recorridos en Centros Recreativos</t>
  </si>
  <si>
    <t>Realizar recorridos de vigilancia en balnearios y centros recreativos como medida de seguridad en materia de Protección Civil.</t>
  </si>
  <si>
    <t>Artículo 28 fracción V de la Ley de Protección Civil del Estado de Hidalgo; Articulo 265 y 266 del Bando de policia y buen gobierno del municipio de Tasquillo</t>
  </si>
  <si>
    <t>Apoyo y resguardo en jaripeos y carreras de caballos, resguardo del apoyo del adulto mayor, entre otros.</t>
  </si>
  <si>
    <t>Apoyo de Protección Civil para jaripeos y carreras de caballos, resguardo del adulto mayor, entre otros.</t>
  </si>
  <si>
    <t>Realizar recorridos de vigilancia en jaripeos y carreras de caballos, resguardo del apoyo del adulto mayor, entre otros; como medida de seguridad en materia de Protección Civil.</t>
  </si>
  <si>
    <t>Artículo 28 fracción V de la Ley de Protección Civil del Estado de Hidalgo; Articulo 262, 266 y 267 del Bando de policia y buen gobierno del municipio de Tasquillo</t>
  </si>
  <si>
    <t>Visto Bueno para locales y negocios en materia de proteccion civil.</t>
  </si>
  <si>
    <t>Apoyo para la inspeccion de bienes inmuebles en materia de proteccion civil y evaluacion de riesgos.</t>
  </si>
  <si>
    <t>Verficar que se cumplan con las medidas de seguridad en materia de Protección Civil y evitar riesgos fatídicos.</t>
  </si>
  <si>
    <t>Cobro dependiendo del giro del establecimiento</t>
  </si>
  <si>
    <t>Ley de ingresos para el municipio de Tasquillo, Hidalgo, correspondiente al Ejercicio Fiscal 2023</t>
  </si>
  <si>
    <t>Recaudación de Rentas en Palacio Municipal</t>
  </si>
  <si>
    <t>Artículo 28 fracción VI de la Ley de Protección Civil del Estado de Hidalgo; Articulo 262, 266 y 267 del Bando de policia y buen gobierno del municipio de Tasquillo</t>
  </si>
  <si>
    <t>Inspección en comercios con mayor riesgo y afluencia masiva de personas</t>
  </si>
  <si>
    <t>Apoyo de Protección Civil para inspeccionar negocios de comida en fiestas anuales</t>
  </si>
  <si>
    <t>Verficar que se cumplan con las medidas de seguridad en materia de Protección Civil.</t>
  </si>
  <si>
    <t>Artículo 129 fracción VI de la Ley  Organica Municipal del Estado de Hidalgo; Articulo 267 del Bando de policia y buen gobierno del municipio de Tasquillo</t>
  </si>
  <si>
    <t>Reubicación de enjambres de abejas y/o avispas</t>
  </si>
  <si>
    <t>Apoyo de Protección Civil para erradicar enjambres y panales de abejas y/o avispas</t>
  </si>
  <si>
    <t>Disminuir el riesgo de la población en general.</t>
  </si>
  <si>
    <t>Artículo 1 de la Ley  de Protección Civil del Estado de Hidalgo; Articulo 262 del Bando de policia y buen gobierno del municipio de Tasquillo</t>
  </si>
  <si>
    <t>Traslados Programados</t>
  </si>
  <si>
    <t>Apoyo de Protección Civil para traslado de personas en citas programadas a los diferentes Hospitales (Pachuca, CDMX, entre otros)</t>
  </si>
  <si>
    <t>Atender las emergencias y salvaguardar la integridad, física, bien mueble e inmueble de los Tasquillenses</t>
  </si>
  <si>
    <t>Artículo 1 de la Ley  de Protección Civil del Estado de Hidalgo; Articulo 261 y 262 del Bando de policia y buen gobierno del municipio de Tasquillo</t>
  </si>
  <si>
    <t>Traslados de Urgencias</t>
  </si>
  <si>
    <t>Se realizarán traslados con la ambulancia a personas enfermas o lesionadas que así lo requiera, a los diferentes hospitales</t>
  </si>
  <si>
    <t>Inspección en zonas con mayor riesgo</t>
  </si>
  <si>
    <t>Apoyo de Protección Civil para Inspección en zonas de riesgo</t>
  </si>
  <si>
    <t>Evitar riesgos fatídicos, para la población en general.</t>
  </si>
  <si>
    <t>Artículo 129 fracción VI de la Ley  Organica Municipal del Estado de Hidalgo; Articulo 272 del Bando de policia y buen gobierno del municipio de Tasquillo</t>
  </si>
  <si>
    <t>Visto bueno para quema de Castillos</t>
  </si>
  <si>
    <t>Apoyo de Protección Civil para quema de castillo en las comunidades que así lo soliciten</t>
  </si>
  <si>
    <t>Ley de ingresos para el municipio de Tasquillo, Hidalgo, correspondiente al Ejercicio Fiscal 2022</t>
  </si>
  <si>
    <t>Artículo 1 de la Ley  de Protección Civil del Estado de Hidalgo; Articulo 269 del Bando de policia y buen gobierno del municipio de Tasquillo</t>
  </si>
  <si>
    <t>Apoyo a incendios forestales, casa-habitación y /o vehículos</t>
  </si>
  <si>
    <t>Apoyo de Protección Civil para combatir incendios forestales, en casa-habitación y/o vehículos</t>
  </si>
  <si>
    <t>Artículo 28 fracción III de la Ley de Protección Civil del Estado de Hidalgo; Articulo 262 del Bando de policia y buen gobierno del municipio de Tasquillo</t>
  </si>
  <si>
    <t xml:space="preserve">Sanitización de espacios cerrados con uso de termmobarret por contingencia COVID-19 </t>
  </si>
  <si>
    <t>Se realiza sanitizacón de espacios cerrados en los que se tuvo concentración masiva.</t>
  </si>
  <si>
    <t>Disminuir el contagio de COVID-19 como medida preventiva ante la contingencia</t>
  </si>
  <si>
    <t>Artículo 1 de la Ley  de Protección Civil del Estado de Hidalgo; Articulo 265 del Bando de policia y buen gobierno del municipio de Tasquillo</t>
  </si>
  <si>
    <t>PROTECCION CIVIL MUNICIPAL TASQUILLO, HGO.</t>
  </si>
  <si>
    <t>Belisario Dominguez</t>
  </si>
  <si>
    <t>S/N</t>
  </si>
  <si>
    <t>Calvario Bajo</t>
  </si>
  <si>
    <t>Tasquillo</t>
  </si>
  <si>
    <t>vankey_g@hotmail.com</t>
  </si>
  <si>
    <t>09:00 - 16:00 de lunes a sabado administrativo y las 24 hrs. del día para emergencias</t>
  </si>
  <si>
    <t>759 723 54 42</t>
  </si>
  <si>
    <t>s/n</t>
  </si>
  <si>
    <t>Centro</t>
  </si>
  <si>
    <t>759 723 55 55</t>
  </si>
  <si>
    <t>Autorización para poda de árboles</t>
  </si>
  <si>
    <t xml:space="preserve">Público en general </t>
  </si>
  <si>
    <t xml:space="preserve">Tener un control de los arboles que son podados a fin de preservar los recursos naturales del municipio.El o la autoridad competente otorgará al solicitante una hoja membretada donde debera contener  nombre completo, domicilio y ubicación del predio donde se realizará los trabajos a demas de la vigencia de la autorizacion </t>
  </si>
  <si>
    <t>Presencial</t>
  </si>
  <si>
    <t xml:space="preserve">Entregar documentación correspondiente </t>
  </si>
  <si>
    <t xml:space="preserve">*Solicitud dirigida al area de ecologia.
*Constancia de posesión por las autoridades de la comunidad.
*Copia de credencial de elector.
*Valoración de parte del área de ecología.
*Copia del recibo del último pago predial
*Realizar el pago correspondiente permiso poda.
*Visto bueno por parte de la delegación. </t>
  </si>
  <si>
    <t>Siete días habiles</t>
  </si>
  <si>
    <t>Indeterminado</t>
  </si>
  <si>
    <t xml:space="preserve">Indeterminado </t>
  </si>
  <si>
    <t>30 Días</t>
  </si>
  <si>
    <t>Verificar el sitio, la cantidad y tipo de árboles a podar.</t>
  </si>
  <si>
    <t>Articulo 32 de la Ley de ingresos para el Municipio de Tasquillo, Hgo., correspondiente al ejercicio fical 2023</t>
  </si>
  <si>
    <t>Recaudación de rentas</t>
  </si>
  <si>
    <t>Artículo 211 del Bando de Gobierno y Policía Vigente en el Municipio</t>
  </si>
  <si>
    <t>Manifestar queja en Contraloria</t>
  </si>
  <si>
    <t xml:space="preserve">Expediente </t>
  </si>
  <si>
    <t>Sin información adicional</t>
  </si>
  <si>
    <t>Ecología y Medio Ambiente</t>
  </si>
  <si>
    <t xml:space="preserve">No existe hipervínculo a los formatos respectivo (s) publicado (s) en medio oficial ni hipervínculo al Catálogo Nacional de Regulaciones, Tramites y Servicios o al sistema homólogo, por lo tanto las celdas correspondientes se van sin información. </t>
  </si>
  <si>
    <t xml:space="preserve">Autorización para tala de árboles </t>
  </si>
  <si>
    <t xml:space="preserve">Evitar la deforestacion del municipio. La autoridad competente otorgará al solicitante una hoja membretada donde debera contener  el nombre completo, domicilio y ubicación del predio donde se realizará los trabajos a demas de la vigencia de la autorizacion </t>
  </si>
  <si>
    <t xml:space="preserve">*Solicitud dirigida al area de ecologia.
*Constancia de posesión por las autoridades de la comunidad.
*Copia de credencial de elector.
*Valoración de parte del área de ecología.
*Recibo del último pago del predial.
*Croquis de ubicación con medidas del predio (firmada y sellada por las autoridades  de la comunidad)
*Carta poder (en caso de ser ajeno al solicitante del tramite)
*En especie 5 arboles preferentemente (Nogal cascara de papel)
*Realizar el pago correspondiente del permiso Tala.
*Visto bueno por parte de la delegación. </t>
  </si>
  <si>
    <t>Verificar el sitio, la cantidad y tipo de árboles a derriar.</t>
  </si>
  <si>
    <t xml:space="preserve"> $240 a $960 </t>
  </si>
  <si>
    <t>Articulo 32 de la Ley de ingresos para el Municipio de Tasquillo, Hgo., correspondiente al ejercicio fiscal 2023</t>
  </si>
  <si>
    <t xml:space="preserve">Recaudación de Rentas </t>
  </si>
  <si>
    <t>Artículo  211 del Bando de Gobierno y Policía Vigente en el Municipio.</t>
  </si>
  <si>
    <t>Manifestar queja en Contralia</t>
  </si>
  <si>
    <t xml:space="preserve">Ecologia y Medio Ambiente </t>
  </si>
  <si>
    <t>Constancia de afectación áreas verdes</t>
  </si>
  <si>
    <t xml:space="preserve">Conocer las areas donde la poblacion pretenda construir a fin de evitar se generen daños irreparables al ecosistema. El o la autoridad competente otorgará al solicitante una hoja membretada donde debera contener  el nombre completo, domicilio y ubicación del predio donde se realizará los trabajos a demas de la vigencia de la autorizacion </t>
  </si>
  <si>
    <t xml:space="preserve">No estar dentro de áreas contempladas como reservas ecologicas y Entregar documentación correspondiente </t>
  </si>
  <si>
    <t xml:space="preserve">*Solicitud dirigida al area de ecologia.
*Notificar al área de ecología.
*Acreditar ser poseedor de la propiedad y/o constancia de posesión por las autoridades de la comunidad.
*Copia de credencial de elector 
*Valoración por parte del área de Ecologia
*Recibo de último pago predial
*Croquis de ubicación con medidas del predio (firmada y sellada por las autoridades de la comunidad)
*Realizar su pago correspondiente al permiso 
</t>
  </si>
  <si>
    <t xml:space="preserve">Permanente </t>
  </si>
  <si>
    <t xml:space="preserve">Verificar que el sitio sea un Área Natural Protegida. </t>
  </si>
  <si>
    <t>Guias de transito para movilización de leña</t>
  </si>
  <si>
    <t>La autoridad competente otorgará al solicitante una hoja membretada donde debera contener  el nombre completo, caracteristicas del vehicuo asi como  procedencia y destino final del mismo</t>
  </si>
  <si>
    <t>*Original y copia de credencial de elector
* Tarjeta de circulacion  original y copia
*Copia de autorizacion de poda y/o derribo
* Realizar el pago correspondiente de acuerdo a la cantidad de toneladas</t>
  </si>
  <si>
    <t>Quince Días</t>
  </si>
  <si>
    <t xml:space="preserve">No Aplica </t>
  </si>
  <si>
    <t>No aplica</t>
  </si>
  <si>
    <t xml:space="preserve">Donación de árboles </t>
  </si>
  <si>
    <t xml:space="preserve">Fomentar la cultura Ambiental a través de la reforestación en diferentes áreas del municipio </t>
  </si>
  <si>
    <t xml:space="preserve">*Solicitud dirigida al área de ecologia 
*Carta responsiva
</t>
  </si>
  <si>
    <t>Inmediata</t>
  </si>
  <si>
    <t>Acopio de pilas</t>
  </si>
  <si>
    <t>Programa de acopio y reciclado</t>
  </si>
  <si>
    <t xml:space="preserve">Fomentar el habito del reciclaje en la población. </t>
  </si>
  <si>
    <t>Talleres de educación ambiental</t>
  </si>
  <si>
    <t xml:space="preserve">Concientizar a la población estudiantil para crear una educación ambiental. </t>
  </si>
  <si>
    <t xml:space="preserve">Solicitud dirigida al area de ecologia y medio ambiente </t>
  </si>
  <si>
    <t>Campaña de recolección de aparatos electrónicos usados</t>
  </si>
  <si>
    <t xml:space="preserve">Darle un apropiado tratamiento de reciclaje a los aparatos electrónicos. </t>
  </si>
  <si>
    <t>Registro de Fierro marcador a productores de ganado del municipio</t>
  </si>
  <si>
    <t>Las ciudadanas y los ciudadanos del Municipio</t>
  </si>
  <si>
    <t>Ciudadanas y ciudadanos del municipio de Tasquillo que deseen tramitar y dar de alta el registro del fierro marcador</t>
  </si>
  <si>
    <t xml:space="preserve">1.- Copia de identificación de elector del/la ciudadana                                                                  2.- 2 fotografias tamaño infantil del/la ciudadana
3.- Copia de comprobante de domicilio del/la ciudadana
4.- Copia de Curp del/la ciudadana
5.- RFC del/la ciudadana
6.- Acta de Nacimiento del/la ciudadana
7.- Fierro marcador del/la ciudadana
Med. 10 cm largo
8 cm ancho
4 mm grueso)
</t>
  </si>
  <si>
    <t xml:space="preserve">1.- Copia de identificación de elector del/la ciudadana                                                                  2.- 2 fotografias tamaño infantil del/la ciudadana
3.- Copia de comprobante de domicilio del/la ciudadana
4.- Copia de Curp del/la ciudadana
5.- RFC del/la ciudadana
6.- Acta de Nacimiento del/la ciudadana
7.- Fierro marcador del/la ciudadana
</t>
  </si>
  <si>
    <t>Inmediato siempre y cuando se cumpla con los requisitos solicitados</t>
  </si>
  <si>
    <t>Anual</t>
  </si>
  <si>
    <t>Confirmar que los beneficiarios del programa sean del Municipio.</t>
  </si>
  <si>
    <t>LEY DE INGRESOS DEL MUNICIPIO DE TASQUILLO EJERCICIO 2023</t>
  </si>
  <si>
    <t>Recibo expedido por 
el area de Desarollo 
Economico y Proyectos
 Productivos</t>
  </si>
  <si>
    <t>Bando de policia y buen gobierno del municipio de tasquillo Art 167</t>
  </si>
  <si>
    <t>Presentar queja ante contraloría interna municipal</t>
  </si>
  <si>
    <t>Expediente de cada persona solicitante.</t>
  </si>
  <si>
    <t>Se pretende que las/los productores tengan su Registro en tiempo y forma para obtener mas beneficios.</t>
  </si>
  <si>
    <t>Area  de Desarrollo Economico y Proyectos Productivos</t>
  </si>
  <si>
    <t>Se publicara la informacion correspondiente a los espacios en blanco una vez que se hayan cumplido los plazos establecidos en la Ley de mejora regulatoria</t>
  </si>
  <si>
    <t>Constancias de productor ganadero / constastancia de productor agricola</t>
  </si>
  <si>
    <t>Ciudadanos del municipio de Tasquillo que deseen tramitar y dar de alta el registro del fierro marcador</t>
  </si>
  <si>
    <t>1.- Copia de identificación de elector del/la ciudadana                                                    
2.- Inventario de animales del/la ciudadana
3.- Pago de constancia del/la ciudadana
4.- Copia de Curp del/la ciudadana</t>
  </si>
  <si>
    <t>1.- Copia de identificación de elector del/la ciudadana
2.- Copia de Curp del/la ciudadana
3.- Inventario de animales del/la ciudadana
4.- Pago de Constancia del/la ciudadana</t>
  </si>
  <si>
    <t>Expedicion de copias certificadas</t>
  </si>
  <si>
    <t>poblacion en general</t>
  </si>
  <si>
    <t>Es la expedición del documento que hace constar de manera plena, autentica, jurídica y fehaciente el estado civil de las personas.</t>
  </si>
  <si>
    <t>1. copia, u original de acta 2. curp</t>
  </si>
  <si>
    <t xml:space="preserve">Conocer los Datos para la búsqueda del Acta.
Traer consigo su Curp y acta de nacimiento para que se capture en el sistema opcional.
</t>
  </si>
  <si>
    <t>20 minutos</t>
  </si>
  <si>
    <t>indeterminado</t>
  </si>
  <si>
    <t>depende a la Institucion o Dependencia a donde realice el tramite.</t>
  </si>
  <si>
    <t>no se realiza inspeccion</t>
  </si>
  <si>
    <t>recaudacion de rentas</t>
  </si>
  <si>
    <t>Ley para la Familia del Estado Libre y soberano de Hidalgo. Capitulo I, Art. 392 al 412.</t>
  </si>
  <si>
    <t>Queja en contraloria interna municpal, ser atendidos(as) y escuchados(as) con respeto.</t>
  </si>
  <si>
    <t>documentos que acrediten el servicio prestado</t>
  </si>
  <si>
    <t>sin informacion adicional</t>
  </si>
  <si>
    <t>oficialia del registro familiar de tasquillo, hgo.</t>
  </si>
  <si>
    <t>se publicara la informacion correspondiente a los campos en blanco, una vez que se haya cumplido los plazos establecidos en la ley general de mejora regulatoria</t>
  </si>
  <si>
    <t>Expedición de copias fieles (nacimiento, reconocimiento, matrimonio, defunción, divorcio, adopción).</t>
  </si>
  <si>
    <t>La expedición de la copia fiel Certificada del Acta de cualquier Acto registral inscrito en esta Oficialia.</t>
  </si>
  <si>
    <t xml:space="preserve">1. copia u original del acta </t>
  </si>
  <si>
    <t xml:space="preserve">Que el acto registral se encuentre inscrito en esta Oficialía del Registro Familiar </t>
  </si>
  <si>
    <t xml:space="preserve">20 minutos </t>
  </si>
  <si>
    <t>15 dias o dependiendo la institucion que lo solicite.</t>
  </si>
  <si>
    <t>Ley para la Familia del estado Libre y Soberano de Hidalgo. Capitulo I  Art. 392 al 412.</t>
  </si>
  <si>
    <t>Expedición de constancias (inexistencia de registro de nacimiento, inexistencia de matrimonio, registro extemporáneo).</t>
  </si>
  <si>
    <t xml:space="preserve">Es la expedición del documento que hace constar la inexistencia de algún acto registral dentro de los archivos de esta Oficialía del Registro. </t>
  </si>
  <si>
    <t>1. acta de nacimiento, 2. ine</t>
  </si>
  <si>
    <t>acta de nacimiento y curp</t>
  </si>
  <si>
    <t>Dependiendo en cuantos libros se haga la busqueda del acta.</t>
  </si>
  <si>
    <t>1 mes</t>
  </si>
  <si>
    <t>modulo curp</t>
  </si>
  <si>
    <t>Se reimprime la Clave Única de Registro de población cuando ya esta registrado en la base de datos, se valida y certifica.</t>
  </si>
  <si>
    <t>1.acta de nacimiento y estar registrado en territorio mexicano</t>
  </si>
  <si>
    <t>acta de nacimiento</t>
  </si>
  <si>
    <t>3 min</t>
  </si>
  <si>
    <t>gratuito</t>
  </si>
  <si>
    <t>Artículos 91 92, 93 y 94 del la Ley General de Población.</t>
  </si>
  <si>
    <t>Cartillas del servicio Militar</t>
  </si>
  <si>
    <t>Hombres de 18 a 39 años  de edad.</t>
  </si>
  <si>
    <t>Es el documento que una persona (sexo masculino)  puede ocupar como identificación oficial y que acredita que a cumplido con su servicio militar.</t>
  </si>
  <si>
    <t xml:space="preserve">1. Se mexicano de nacimiento o por naturalización.
2. No haber tramitado anteriormente Cartilla del Servicio Militar.
Tener la edad Militar de 18 a 39 años.
</t>
  </si>
  <si>
    <t>1. acta de nac, curp, comprobante de domicilio, comprobante de ultimo grado de estudios.</t>
  </si>
  <si>
    <t>1 hora</t>
  </si>
  <si>
    <t>Ley del Servicio Militar  Nacional. Art. 11,19 y 34.</t>
  </si>
  <si>
    <t xml:space="preserve">Anotación de actas ordenadas por autoridad judicial e inscripción de sentencias </t>
  </si>
  <si>
    <t>Tramite mediante el cual se realiza en el acta  la anotación ordenada por el/la Juez de primera instancia.</t>
  </si>
  <si>
    <t>1. Traer consigo copia Certificada de la Sentencia Ejecutoriada siempre y cuando se condene al Oficial del Registro del Estado Familiar  de este Municipio a realizar tal ordenamiento.</t>
  </si>
  <si>
    <t>Traer consigo copia Certificada de la Sentencia Ejecutoriada siempre y cuando se condene al Oficial del Registro del Estado Familiar  de este Municipio a realizar tal ordenamiento.</t>
  </si>
  <si>
    <t>3 dias para la realizar captura y oficios</t>
  </si>
  <si>
    <t xml:space="preserve">Ley de la Familia para el Estado de Hidalgo. Capitulo IX Art. 465 al 373. </t>
  </si>
  <si>
    <t xml:space="preserve">Inscripcion de Registro de Nacimiento </t>
  </si>
  <si>
    <t>Tramite mediante el cual los padres acuden a esta Oficialía del Registro del Estado Familiar con la finalidad de otorgarle una identidad jurídica a su hijo/a como lo son;  el nombre y apellidos. así como también la asignación de la clave única de registro de población (Curp).</t>
  </si>
  <si>
    <t xml:space="preserve">1. Constancia de alumbramiento o certificado de nacido vivo.
2. Cartilla de vacunación.
3. Acta de nacimiento de los padres, (Actualizada).
4. Identificación oficial de los padres (vigente), en caso de que alguno sea menor de edad deberán presentar además de la Constancia de Identidad, algún comprobante escolar.
</t>
  </si>
  <si>
    <t xml:space="preserve">  Constancia de alumbramiento o certificado de nacido vivo.
Cartilla de vacunación.
Acta de nacimiento de los padres, (Actualizada)
Identificación oficial de los padres (vigente), en caso de que alguno sea menor de edad deberán presentar además de la Constancia de Identidad, algún comprobante escolar.
</t>
  </si>
  <si>
    <t xml:space="preserve">Constitución  Política de los Estados Unidos Mexicanos Art. 4to,Ley para la Familia del Estado Libre y  Soberano de Hidalgo. Art.413 al 424.
</t>
  </si>
  <si>
    <t>Inscripcion de registro de Defuncion.</t>
  </si>
  <si>
    <t>Tramite mediante el cual los familiares de la persona que fallecio acuden a esta Oficialía del Registro del Estado Familiar para levantar el acta de defunción respectiva,  ello con la finalidad de hacer constar la muerte de una persona y hacer la anotación en el sistema correspondiente.</t>
  </si>
  <si>
    <t xml:space="preserve">1.Certificado de Defunción debidamente rellenado. 
2. Que el lugar de defunción haya sido dentro del Municipio de Tasquillo.  
</t>
  </si>
  <si>
    <t xml:space="preserve">Certificado de Defunción debidamente rellenado. 
Que el lugar de defunción haya sido dentro del Municipio de Tasquillo.  
</t>
  </si>
  <si>
    <t>Ley para la Familia del Estado Libre y soberano de Hidalgo,. Capitulo VIII, Art. 448 al 461.</t>
  </si>
  <si>
    <t>Inscripcion de registro de Divorcio.</t>
  </si>
  <si>
    <t>Es la inscripción de la disolución del vínculo conyugal, a petición de la esposa/el esposo o de ambos dejándolos en aptitud de contraer nuevo matrimonio.</t>
  </si>
  <si>
    <t>Sentencia Definitiva Ejecutoriada.</t>
  </si>
  <si>
    <t>5 dias</t>
  </si>
  <si>
    <t>Ley para la Familia del Estado Libre y soberano de Hidalgo,. Capitulo VII, Art. 445 al 447.</t>
  </si>
  <si>
    <t>Inscripcion de Registro de reconocimiento de Hijo.</t>
  </si>
  <si>
    <t>Tramite mediante el cual el padre acude a esta Oficialía del Registro del Estado Familiar a realizar el Reconocimiento de Hijo/a otorgando su apellido, cuando no existe matrimonio o cuando este no comparece al registro de nacimiento de su hijo.</t>
  </si>
  <si>
    <t xml:space="preserve">1. Comparecencia del reconocido/a, reconocedor y de la (s) persona (s) que otorgan su consentimiento.              
2. Acta de nacimiento de la madre del reconocido/a.
3.Acta de nacimiento del reconocido/a.
4. Acta de nacimiento (actualizada) del reconocedor.
Identificación oficial (credencial de elector) de los interesados.
</t>
  </si>
  <si>
    <t>Ley para la familia del Estado de Hidalgo, Capitulo III 425 AL 431.</t>
  </si>
  <si>
    <t>Inscripcion de Registro de Matrimonio.</t>
  </si>
  <si>
    <t>Tramite mediante el cual se presentan ambos contrayentes con la finalidad de contraer unión jurídica con igualdad de derechos y obligaciones que originan el nacimiento y estabilidad de una familia</t>
  </si>
  <si>
    <t xml:space="preserve">
1. Acta de nacimiento actualizada de cada contrayente.
2. Certificado Médico prenupcial (Expedido por una institución pública), especificando no padecer enfermedad contagiosa, crónica o incurable.
3. La edad mínima para contraer matrimonio será de 18 años 
</t>
  </si>
  <si>
    <t>Ley para la familia del Estado de Hidalgo, Capitulo III 437 AL 444.</t>
  </si>
  <si>
    <t>Desarrollo Social</t>
  </si>
  <si>
    <t>Durante el cuarto trimestre del ejercicio 2023 no se ofrecieron Servicios, por lo que las celdas se van en blanco</t>
  </si>
  <si>
    <t xml:space="preserve">Capacitación a prestadores de servicios turísticos. </t>
  </si>
  <si>
    <t xml:space="preserve">Las y los prestadores de servicios turísticos.  </t>
  </si>
  <si>
    <t>Brindar conocimientos y herramientas para poder continuar prestando sus servicios de mejor manera.</t>
  </si>
  <si>
    <t xml:space="preserve">Personal. </t>
  </si>
  <si>
    <t>1.- Solicitud de capacitación.</t>
  </si>
  <si>
    <t xml:space="preserve"> Solicitud.</t>
  </si>
  <si>
    <t xml:space="preserve">1 mes </t>
  </si>
  <si>
    <t xml:space="preserve">Inmediato </t>
  </si>
  <si>
    <t>Corroboración de documentos.</t>
  </si>
  <si>
    <t xml:space="preserve">El trámite y/o servicio se otorga de manera gratuita. </t>
  </si>
  <si>
    <t xml:space="preserve">Gatruito no genera cobro </t>
  </si>
  <si>
    <t xml:space="preserve">Capítulo Cuarto de la Acción Cívica y Cultural Artículo 55.- de la Ley Orgánica Municipal para el Estado de Hidalgo. </t>
  </si>
  <si>
    <t xml:space="preserve">Presentar su queja en el área de Contraloría Interna Municipal de Tasquillo, Hidalgo. </t>
  </si>
  <si>
    <t>Expediente.</t>
  </si>
  <si>
    <t xml:space="preserve">No hay información adicional. </t>
  </si>
  <si>
    <t xml:space="preserve">Turismo </t>
  </si>
  <si>
    <t>No se publica información correspondiente al catálogo nacional de regulaciones, trámites y servicios hasta una vez que se hayan cumplido los plazos establecidos en la Ley de Mejora Regulatoria. Además los espacios en blanco que se presentan es porque no se genera información en ellos.</t>
  </si>
  <si>
    <t xml:space="preserve">Gestión de recursos en materia turística. </t>
  </si>
  <si>
    <t xml:space="preserve">Realizar labor de gestión para la descarga de apoyos para mejora de instalaciones de los servicios turísticos. </t>
  </si>
  <si>
    <t>1.- Solicitud. 
2.- Fotografías o proyecto.</t>
  </si>
  <si>
    <t xml:space="preserve">Solicitud.
Fotografías o proyecto. </t>
  </si>
  <si>
    <t xml:space="preserve">1 mes. </t>
  </si>
  <si>
    <t>Visitas y supervisiones a prestadores de servicios turísticos.</t>
  </si>
  <si>
    <t>Verificar el cumplimiento de normas y disposiciones marcadas por diversas instancias municipales, estales y federales.</t>
  </si>
  <si>
    <t xml:space="preserve">Expo-Ventas artesanales. </t>
  </si>
  <si>
    <t xml:space="preserve">Las artesanas, los artesanos, las productoras y los productores de productos naturales. </t>
  </si>
  <si>
    <t xml:space="preserve">Generar espacios de venta gratuitos para para promover y salvaguardar nuestra cultura y tradiciones. </t>
  </si>
  <si>
    <t xml:space="preserve">1.- Copia de INE.
2.- Copia de CURP.
3.- Fotografía de su producto artesanal.  </t>
  </si>
  <si>
    <t>Copia de INE.
CURP.</t>
  </si>
  <si>
    <t xml:space="preserve">inmediato </t>
  </si>
  <si>
    <t>inmediato</t>
  </si>
  <si>
    <t xml:space="preserve">Credencialización de artesanos.  </t>
  </si>
  <si>
    <t xml:space="preserve">Las artesanas y los artesanos del municipio de Tasquillo. </t>
  </si>
  <si>
    <t xml:space="preserve">Brindarles un documento con el cual las artesanas y los artesanos puedan ser identificados para la descarga de recursos económicos o participación en algún evento foráneo. </t>
  </si>
  <si>
    <t xml:space="preserve">1.- Copia de INE.
2.- Copia de CURP.
3.- Fotografía de su producto artesanal.  
4.- Fotografía tamaño infantil de la interesando o el interesado.  </t>
  </si>
  <si>
    <t xml:space="preserve">2 días </t>
  </si>
  <si>
    <t>2 días</t>
  </si>
  <si>
    <t xml:space="preserve">Constancias de artesanos. </t>
  </si>
  <si>
    <t xml:space="preserve">Brindarles un documentos de respaldo a las artesanas y a los artesanos del tiempo y trabajo que realizan. </t>
  </si>
  <si>
    <t xml:space="preserve">Proyectos de infraestructura turística.  </t>
  </si>
  <si>
    <t>Población en general.</t>
  </si>
  <si>
    <t xml:space="preserve">Generar proyectos de infraestructura turística para el mejoramiento de espacios o la descarga de recurso económico. </t>
  </si>
  <si>
    <t xml:space="preserve">1.- Solicitud. 
2.- Anteproyecto (si cuenta con el).  </t>
  </si>
  <si>
    <t xml:space="preserve">Solicitud. 
Anteproyecto. </t>
  </si>
  <si>
    <t xml:space="preserve">inmerdiato </t>
  </si>
  <si>
    <t>inmerdiato</t>
  </si>
  <si>
    <t>Visita guiada.</t>
  </si>
  <si>
    <t>Población general</t>
  </si>
  <si>
    <t>Se realizan recorridos guiados a usuarios y usuarias  en general, visita especial de escuelas y grupos pequeños, se les brinda información de como está integrada la biblioteca, la clasificación, el catálogo del acervo y los servicios que ofrece el área.</t>
  </si>
  <si>
    <t>1. Se agenda cita, escuelas y grupos pequeños.</t>
  </si>
  <si>
    <t>Solicitud de escuela.</t>
  </si>
  <si>
    <t>Indeterminado según agenda.</t>
  </si>
  <si>
    <t>1 día.</t>
  </si>
  <si>
    <t>No se realiza inspección</t>
  </si>
  <si>
    <t>Servicio gratuito.</t>
  </si>
  <si>
    <t>Lineamientos de la Dirección General de Bibliotecas.</t>
  </si>
  <si>
    <t>Presentar queja por escrito y testimonios o pruebas ante titular de Contraloría Municipal de Tasquillo.</t>
  </si>
  <si>
    <t>Expediente de actividad con evidencia fotográfica, listas de asistencia y oficio de la parte solicitante.</t>
  </si>
  <si>
    <t>SIN INFORMACIÓN EXTRA</t>
  </si>
  <si>
    <t>Bibliotecas</t>
  </si>
  <si>
    <t>No existen formatos públicados, por lo que no hay hipervinculos correpondientes; Se publicará la información correspondiente al hiperviculo del catalogo nacional de regulaciones  una vez que se hallan cumplido los plazos establecidos en la Ley de Mejora Regulatoria.</t>
  </si>
  <si>
    <t xml:space="preserve">Cursos de verano. </t>
  </si>
  <si>
    <t xml:space="preserve">Niños y niñas de 4 a 16 años </t>
  </si>
  <si>
    <t>Brindar el servicio de talleres de manualidades, actividades recreativas, educativas y sociales con énfasis al fomento a la lectura.</t>
  </si>
  <si>
    <t>1. Realizar inscripción en la apertura de registro, brindando información básica de tutores y del usuario o usuaria</t>
  </si>
  <si>
    <t>Indeterminado de acuerdo a programación de la actividad por parte de la DGB.</t>
  </si>
  <si>
    <t>Registro diario de asistencia de usuarios, registro digital de visitantes con seguimiento.</t>
  </si>
  <si>
    <t>Búsqueda de acervo especifico para realizar una investigación.</t>
  </si>
  <si>
    <t>Brindar el apoyo y la orientación ausuario y usuaria en la búsqueda de información que se requiera para trabajos escolares o de recreación.</t>
  </si>
  <si>
    <t>1. Solicitar personal bibliotecario apoyo en la búsqueda del acervo.</t>
  </si>
  <si>
    <t>Hora del cuento.</t>
  </si>
  <si>
    <t xml:space="preserve">Niños y niñas 4 a 10 años </t>
  </si>
  <si>
    <t>Se realiza una lectura a niñas y niños que acuden a la biblioteca con una capacidad de 1 a 20 asistentes por sesión, si la lectura lo permite se proyecta una película y se realiza una actividad creativa.</t>
  </si>
  <si>
    <t>1. Reunir un grupo por lo menos de tres niñas o niños</t>
  </si>
  <si>
    <t>Visita a escuelas.</t>
  </si>
  <si>
    <t xml:space="preserve">Educación básica </t>
  </si>
  <si>
    <t>Se realizan visitas a las escuelas promocionando los servicios y las actividades de la Biblioteca . Esta actividad se desarrolla principalmente en escuelas de nivel básico.</t>
  </si>
  <si>
    <t>1. Se agenda a solicitud de las instituciones interesadas.</t>
  </si>
  <si>
    <t>Credencial de préstamo a domicilio de la biblioteca.</t>
  </si>
  <si>
    <t>Se expide la credencial para el mayor control del préstamo de libros a domicilio.</t>
  </si>
  <si>
    <t>1. Se solicita con el personal bibliotecario con documentación correspondiente.</t>
  </si>
  <si>
    <t>2 fotografías tamaño infantil
Copia de INE vigente (si es mayor de edad).
Copia de comprobante de domicilio. Se requiere de un fiador, diadora o fiadore, con copia de comprobante de domicilio y copia de INE vigente. Las copias de INE y comprobante de domicilio deben corresponder al municipio de Tasquillo.</t>
  </si>
  <si>
    <t>1 dia, dependiendo de la presentación de la documentación.</t>
  </si>
  <si>
    <t>Taller de elaboración de manualidades.</t>
  </si>
  <si>
    <t>Curso taller de diferentes manualidades aplicando varias técnicas, así como el fomento a la lectura.</t>
  </si>
  <si>
    <t>1. Se organizan grupos a partir de 3 niños o niñas en adelante a partir de 6 años.</t>
  </si>
  <si>
    <t>2 años</t>
  </si>
  <si>
    <t xml:space="preserve">Asesoría en informática. </t>
  </si>
  <si>
    <t xml:space="preserve">Se brinda apoyo a usuarias y usuarios  para la búsqueda de información en los equipos de cómputo. </t>
  </si>
  <si>
    <t>1. Se solicita apoyo para la realización de actividades en un equipo de cómputo al personal bibliotecario, para búsqueda de acervo en el catalogo digital o búsqueda de información de interés del usuario en la red.</t>
  </si>
  <si>
    <t>2 dias.</t>
  </si>
  <si>
    <t>Préstamo de libros a domicilio.</t>
  </si>
  <si>
    <t>Servicio de préstamo de hasta tres ejemplares por ocho días con posibilidad de  renovación.</t>
  </si>
  <si>
    <t>1. Acudir a la biblioteca y presentar credencial vigente de bibliotecas del municipio.</t>
  </si>
  <si>
    <t xml:space="preserve"> Credencial vigente de bibliotecas del municipio.</t>
  </si>
  <si>
    <t>Registro diario de asistencia de usuarios, registro digital de visitantes con seguimiento, registro de servicio en sistema y registro en formato de control de préstamo a domicilio.</t>
  </si>
  <si>
    <t>Té literario.</t>
  </si>
  <si>
    <t>Niños y niñas de 4 a 10 años 
Adultos mayor</t>
  </si>
  <si>
    <t>Fomento a la lectura con usuarias y usuarios, se realiza una actividad creativa y al término de la misma, se les ofrece cooffe break.</t>
  </si>
  <si>
    <t>1. Reunir un grupo por lo menos de 3 usuarias o usuarios.</t>
  </si>
  <si>
    <t>Indeterminada de acuerdo a la agenda.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</si>
</sst>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8" formatCode="&quot;$&quot;#,##0.00;[Red]\-&quot;$&quot;#,##0.00"/>
  </numFmts>
  <fonts count="10"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Arial"/>
      <family val="2"/>
    </font>
    <font>
      <sz val="11"/>
      <color indexed="8"/>
      <name val="Calibri"/>
      <family val="2"/>
      <charset val="1"/>
    </font>
    <font>
      <sz val="10"/>
      <name val="Arial"/>
      <family val="2"/>
      <charset val="1"/>
    </font>
    <font>
      <sz val="8"/>
      <color indexed="8"/>
      <name val="Arial"/>
      <family val="2"/>
      <charset val="1"/>
    </font>
    <font>
      <sz val="10"/>
      <color indexed="8"/>
      <name val="Arial"/>
      <family val="2"/>
      <charset val="1"/>
    </font>
    <font>
      <sz val="9"/>
      <name val="Arial"/>
      <family val="2"/>
      <charset val="1"/>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0" borderId="0" applyNumberFormat="0" applyFill="0" applyBorder="0" applyAlignment="0" applyProtection="0"/>
    <xf numFmtId="0" fontId="5" fillId="0" borderId="0"/>
    <xf numFmtId="0" fontId="6" fillId="0" borderId="0"/>
  </cellStyleXfs>
  <cellXfs count="20">
    <xf numFmtId="0" fontId="0" fillId="0" borderId="0" xfId="0"/>
    <xf numFmtId="0" fontId="1" fillId="2" borderId="1" xfId="0" applyFont="1" applyFill="1" applyBorder="1" applyAlignment="1">
      <alignment horizontal="center" wrapText="1"/>
    </xf>
    <xf numFmtId="0" fontId="0" fillId="0" borderId="0" xfId="0" applyAlignment="1">
      <alignment horizontal="left"/>
    </xf>
    <xf numFmtId="0" fontId="0" fillId="0" borderId="0" xfId="0" quotePrefix="1"/>
    <xf numFmtId="0" fontId="3" fillId="0" borderId="0" xfId="1"/>
    <xf numFmtId="14" fontId="0" fillId="0" borderId="0" xfId="0" applyNumberFormat="1"/>
    <xf numFmtId="14" fontId="0" fillId="0" borderId="0" xfId="0" applyNumberFormat="1" applyAlignment="1">
      <alignment horizontal="center"/>
    </xf>
    <xf numFmtId="0" fontId="4" fillId="0" borderId="0" xfId="0" applyFont="1" applyAlignment="1">
      <alignment vertical="center"/>
    </xf>
    <xf numFmtId="0" fontId="5" fillId="0" borderId="0" xfId="2" applyAlignment="1">
      <alignment horizontal="center" vertical="center"/>
    </xf>
    <xf numFmtId="14" fontId="0" fillId="0" borderId="0" xfId="0" applyNumberFormat="1" applyAlignment="1">
      <alignment horizontal="center" vertical="center"/>
    </xf>
    <xf numFmtId="0" fontId="2" fillId="3" borderId="1" xfId="0" applyFont="1" applyFill="1" applyBorder="1" applyAlignment="1">
      <alignment horizontal="center"/>
    </xf>
    <xf numFmtId="8" fontId="0" fillId="0" borderId="0" xfId="0" applyNumberFormat="1"/>
    <xf numFmtId="6" fontId="0" fillId="0" borderId="0" xfId="0" applyNumberFormat="1"/>
    <xf numFmtId="0" fontId="6" fillId="0" borderId="0" xfId="3" applyAlignment="1">
      <alignment horizontal="center" vertical="center"/>
    </xf>
    <xf numFmtId="0" fontId="7" fillId="0" borderId="0" xfId="3" applyFont="1" applyAlignment="1">
      <alignment horizontal="center" vertical="center"/>
    </xf>
    <xf numFmtId="0" fontId="8" fillId="0" borderId="0" xfId="3" applyFont="1" applyAlignment="1">
      <alignment horizontal="center" vertical="center"/>
    </xf>
    <xf numFmtId="0" fontId="9" fillId="0" borderId="0" xfId="3" applyFon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4">
    <cellStyle name="Hipervínculo" xfId="1" builtinId="8"/>
    <cellStyle name="Normal" xfId="0" builtinId="0"/>
    <cellStyle name="Normal 2" xfId="2" xr:uid="{63B62C2C-387E-40EC-AA70-780B78E9446F}"/>
    <cellStyle name="Texto explicativo 2" xfId="3" xr:uid="{73323F9C-B0A5-4D2D-A9E8-13DB8C9032F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hyperlink" Target="mailto:vankey_g@hotmail.com"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vankey_g@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59"/>
  <sheetViews>
    <sheetView tabSelected="1" topLeftCell="AA2" workbookViewId="0">
      <selection activeCell="AE9" sqref="AE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7" t="s">
        <v>1</v>
      </c>
      <c r="B2" s="18"/>
      <c r="C2" s="18"/>
      <c r="D2" s="17" t="s">
        <v>2</v>
      </c>
      <c r="E2" s="18"/>
      <c r="F2" s="18"/>
      <c r="G2" s="17" t="s">
        <v>3</v>
      </c>
      <c r="H2" s="18"/>
      <c r="I2" s="18"/>
    </row>
    <row r="3" spans="1:32" x14ac:dyDescent="0.25">
      <c r="A3" s="19" t="s">
        <v>4</v>
      </c>
      <c r="B3" s="18"/>
      <c r="C3" s="18"/>
      <c r="D3" s="19" t="s">
        <v>5</v>
      </c>
      <c r="E3" s="18"/>
      <c r="F3" s="18"/>
      <c r="G3" s="19" t="s">
        <v>6</v>
      </c>
      <c r="H3" s="18"/>
      <c r="I3" s="18"/>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7" t="s">
        <v>47</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row>
    <row r="7" spans="1:32" x14ac:dyDescent="0.25">
      <c r="A7" s="10" t="s">
        <v>48</v>
      </c>
      <c r="B7" s="10" t="s">
        <v>49</v>
      </c>
      <c r="C7" s="10" t="s">
        <v>50</v>
      </c>
      <c r="D7" s="10" t="s">
        <v>51</v>
      </c>
      <c r="E7" s="10" t="s">
        <v>52</v>
      </c>
      <c r="F7" s="10" t="s">
        <v>53</v>
      </c>
      <c r="G7" s="10" t="s">
        <v>54</v>
      </c>
      <c r="H7" s="10" t="s">
        <v>55</v>
      </c>
      <c r="I7" s="10" t="s">
        <v>56</v>
      </c>
      <c r="J7" s="10" t="s">
        <v>57</v>
      </c>
      <c r="K7" s="10" t="s">
        <v>58</v>
      </c>
      <c r="L7" s="10" t="s">
        <v>59</v>
      </c>
      <c r="M7" s="10" t="s">
        <v>60</v>
      </c>
      <c r="N7" s="10" t="s">
        <v>61</v>
      </c>
      <c r="O7" s="10" t="s">
        <v>62</v>
      </c>
      <c r="P7" s="10" t="s">
        <v>63</v>
      </c>
      <c r="Q7" s="10" t="s">
        <v>64</v>
      </c>
      <c r="R7" s="10" t="s">
        <v>65</v>
      </c>
      <c r="S7" s="10" t="s">
        <v>66</v>
      </c>
      <c r="T7" s="10" t="s">
        <v>67</v>
      </c>
      <c r="U7" s="10" t="s">
        <v>68</v>
      </c>
      <c r="V7" s="10" t="s">
        <v>69</v>
      </c>
      <c r="W7" s="10" t="s">
        <v>70</v>
      </c>
      <c r="X7" s="10" t="s">
        <v>71</v>
      </c>
      <c r="Y7" s="10" t="s">
        <v>72</v>
      </c>
      <c r="Z7" s="10" t="s">
        <v>73</v>
      </c>
      <c r="AA7" s="10" t="s">
        <v>74</v>
      </c>
      <c r="AB7" s="10" t="s">
        <v>75</v>
      </c>
      <c r="AC7" s="10" t="s">
        <v>76</v>
      </c>
      <c r="AD7" s="10" t="s">
        <v>77</v>
      </c>
      <c r="AE7" s="10" t="s">
        <v>78</v>
      </c>
      <c r="AF7" s="10" t="s">
        <v>79</v>
      </c>
    </row>
    <row r="8" spans="1:32" x14ac:dyDescent="0.25">
      <c r="A8">
        <v>2024</v>
      </c>
      <c r="B8" s="5">
        <v>45292</v>
      </c>
      <c r="C8" s="5">
        <v>45382</v>
      </c>
      <c r="D8" t="s">
        <v>275</v>
      </c>
      <c r="E8" t="s">
        <v>80</v>
      </c>
      <c r="F8" t="s">
        <v>276</v>
      </c>
      <c r="G8" t="s">
        <v>277</v>
      </c>
      <c r="H8" t="s">
        <v>278</v>
      </c>
      <c r="I8" t="s">
        <v>276</v>
      </c>
      <c r="J8" t="s">
        <v>279</v>
      </c>
      <c r="L8" s="5"/>
      <c r="M8" t="s">
        <v>280</v>
      </c>
      <c r="N8" t="s">
        <v>281</v>
      </c>
      <c r="O8" t="s">
        <v>280</v>
      </c>
      <c r="P8" t="s">
        <v>282</v>
      </c>
      <c r="Q8">
        <v>1</v>
      </c>
      <c r="R8" t="s">
        <v>283</v>
      </c>
      <c r="S8" s="2" t="s">
        <v>284</v>
      </c>
      <c r="T8" t="s">
        <v>284</v>
      </c>
      <c r="U8" t="s">
        <v>284</v>
      </c>
      <c r="V8" t="s">
        <v>285</v>
      </c>
      <c r="W8" t="s">
        <v>286</v>
      </c>
      <c r="X8" t="s">
        <v>287</v>
      </c>
      <c r="Y8" t="s">
        <v>288</v>
      </c>
      <c r="Z8">
        <v>2</v>
      </c>
      <c r="AA8">
        <v>3</v>
      </c>
      <c r="AC8" t="s">
        <v>289</v>
      </c>
      <c r="AD8" s="5">
        <v>45306</v>
      </c>
      <c r="AE8" s="5">
        <v>45382</v>
      </c>
      <c r="AF8" t="s">
        <v>290</v>
      </c>
    </row>
    <row r="9" spans="1:32" x14ac:dyDescent="0.25">
      <c r="A9">
        <v>2023</v>
      </c>
      <c r="B9" s="5">
        <v>45200</v>
      </c>
      <c r="C9" s="5">
        <v>45291</v>
      </c>
      <c r="D9" t="s">
        <v>291</v>
      </c>
      <c r="E9" t="s">
        <v>80</v>
      </c>
      <c r="F9" t="s">
        <v>276</v>
      </c>
      <c r="G9" t="s">
        <v>292</v>
      </c>
      <c r="H9" t="s">
        <v>278</v>
      </c>
      <c r="I9" t="s">
        <v>276</v>
      </c>
      <c r="J9" t="s">
        <v>279</v>
      </c>
      <c r="M9" t="s">
        <v>280</v>
      </c>
      <c r="N9" t="s">
        <v>281</v>
      </c>
      <c r="O9" t="s">
        <v>280</v>
      </c>
      <c r="P9" t="s">
        <v>282</v>
      </c>
      <c r="Q9">
        <v>1</v>
      </c>
      <c r="R9" t="s">
        <v>293</v>
      </c>
      <c r="S9" s="2" t="s">
        <v>284</v>
      </c>
      <c r="T9" t="s">
        <v>284</v>
      </c>
      <c r="U9" t="s">
        <v>284</v>
      </c>
      <c r="V9" t="s">
        <v>294</v>
      </c>
      <c r="W9" t="s">
        <v>286</v>
      </c>
      <c r="X9" t="s">
        <v>287</v>
      </c>
      <c r="Y9" t="s">
        <v>288</v>
      </c>
      <c r="Z9">
        <v>2</v>
      </c>
      <c r="AA9">
        <v>3</v>
      </c>
      <c r="AC9" t="s">
        <v>289</v>
      </c>
      <c r="AD9" s="5">
        <v>45306</v>
      </c>
      <c r="AE9" s="5">
        <v>45291</v>
      </c>
      <c r="AF9" t="s">
        <v>290</v>
      </c>
    </row>
    <row r="10" spans="1:32" x14ac:dyDescent="0.25">
      <c r="A10">
        <v>2023</v>
      </c>
      <c r="B10" s="5">
        <v>45200</v>
      </c>
      <c r="C10" s="5">
        <v>45291</v>
      </c>
      <c r="D10" t="s">
        <v>295</v>
      </c>
      <c r="E10" t="s">
        <v>80</v>
      </c>
      <c r="F10" t="s">
        <v>276</v>
      </c>
      <c r="G10" t="s">
        <v>296</v>
      </c>
      <c r="H10" t="s">
        <v>278</v>
      </c>
      <c r="I10" t="s">
        <v>276</v>
      </c>
      <c r="J10" t="s">
        <v>279</v>
      </c>
      <c r="M10" t="s">
        <v>280</v>
      </c>
      <c r="N10" t="s">
        <v>281</v>
      </c>
      <c r="O10" t="s">
        <v>280</v>
      </c>
      <c r="P10" t="s">
        <v>282</v>
      </c>
      <c r="Q10">
        <v>1</v>
      </c>
      <c r="R10" t="s">
        <v>297</v>
      </c>
      <c r="S10" s="2" t="s">
        <v>284</v>
      </c>
      <c r="T10" t="s">
        <v>284</v>
      </c>
      <c r="U10" t="s">
        <v>284</v>
      </c>
      <c r="V10" t="s">
        <v>298</v>
      </c>
      <c r="W10" t="s">
        <v>286</v>
      </c>
      <c r="X10" t="s">
        <v>287</v>
      </c>
      <c r="Y10" t="s">
        <v>288</v>
      </c>
      <c r="Z10">
        <v>2</v>
      </c>
      <c r="AA10">
        <v>3</v>
      </c>
      <c r="AC10" t="s">
        <v>289</v>
      </c>
      <c r="AD10" s="5">
        <v>45306</v>
      </c>
      <c r="AE10" s="5">
        <v>45291</v>
      </c>
      <c r="AF10" t="s">
        <v>290</v>
      </c>
    </row>
    <row r="11" spans="1:32" x14ac:dyDescent="0.25">
      <c r="A11">
        <v>2023</v>
      </c>
      <c r="B11" s="5">
        <v>45200</v>
      </c>
      <c r="C11" s="5">
        <v>45291</v>
      </c>
      <c r="D11" t="s">
        <v>299</v>
      </c>
      <c r="E11" t="s">
        <v>80</v>
      </c>
      <c r="F11" t="s">
        <v>276</v>
      </c>
      <c r="G11" t="s">
        <v>300</v>
      </c>
      <c r="H11" t="s">
        <v>278</v>
      </c>
      <c r="I11" t="s">
        <v>276</v>
      </c>
      <c r="J11" t="s">
        <v>279</v>
      </c>
      <c r="M11" t="s">
        <v>280</v>
      </c>
      <c r="N11" t="s">
        <v>281</v>
      </c>
      <c r="O11" t="s">
        <v>280</v>
      </c>
      <c r="P11" t="s">
        <v>282</v>
      </c>
      <c r="Q11">
        <v>1</v>
      </c>
      <c r="R11" t="s">
        <v>301</v>
      </c>
      <c r="S11" s="2" t="s">
        <v>302</v>
      </c>
      <c r="T11" t="s">
        <v>303</v>
      </c>
      <c r="U11" t="s">
        <v>304</v>
      </c>
      <c r="V11" t="s">
        <v>305</v>
      </c>
      <c r="W11" t="s">
        <v>286</v>
      </c>
      <c r="X11" t="s">
        <v>287</v>
      </c>
      <c r="Y11" t="s">
        <v>288</v>
      </c>
      <c r="Z11">
        <v>2</v>
      </c>
      <c r="AA11">
        <v>3</v>
      </c>
      <c r="AC11" t="s">
        <v>289</v>
      </c>
      <c r="AD11" s="5">
        <v>45306</v>
      </c>
      <c r="AE11" s="5">
        <v>45291</v>
      </c>
      <c r="AF11" t="s">
        <v>290</v>
      </c>
    </row>
    <row r="12" spans="1:32" x14ac:dyDescent="0.25">
      <c r="A12">
        <v>2023</v>
      </c>
      <c r="B12" s="5">
        <v>45200</v>
      </c>
      <c r="C12" s="5">
        <v>45291</v>
      </c>
      <c r="D12" t="s">
        <v>306</v>
      </c>
      <c r="E12" t="s">
        <v>80</v>
      </c>
      <c r="F12" t="s">
        <v>276</v>
      </c>
      <c r="G12" t="s">
        <v>307</v>
      </c>
      <c r="H12" t="s">
        <v>278</v>
      </c>
      <c r="I12" t="s">
        <v>276</v>
      </c>
      <c r="J12" t="s">
        <v>279</v>
      </c>
      <c r="M12" t="s">
        <v>280</v>
      </c>
      <c r="N12" t="s">
        <v>281</v>
      </c>
      <c r="O12" t="s">
        <v>280</v>
      </c>
      <c r="P12" t="s">
        <v>282</v>
      </c>
      <c r="Q12">
        <v>1</v>
      </c>
      <c r="R12" t="s">
        <v>308</v>
      </c>
      <c r="S12" s="2" t="s">
        <v>284</v>
      </c>
      <c r="T12" t="s">
        <v>284</v>
      </c>
      <c r="U12" t="s">
        <v>284</v>
      </c>
      <c r="V12" t="s">
        <v>309</v>
      </c>
      <c r="W12" t="s">
        <v>286</v>
      </c>
      <c r="X12" t="s">
        <v>287</v>
      </c>
      <c r="Y12" t="s">
        <v>288</v>
      </c>
      <c r="Z12">
        <v>2</v>
      </c>
      <c r="AA12">
        <v>3</v>
      </c>
      <c r="AC12" t="s">
        <v>289</v>
      </c>
      <c r="AD12" s="5">
        <v>45306</v>
      </c>
      <c r="AE12" s="5">
        <v>45291</v>
      </c>
      <c r="AF12" t="s">
        <v>290</v>
      </c>
    </row>
    <row r="13" spans="1:32" x14ac:dyDescent="0.25">
      <c r="A13">
        <v>2023</v>
      </c>
      <c r="B13" s="5">
        <v>45200</v>
      </c>
      <c r="C13" s="5">
        <v>45291</v>
      </c>
      <c r="D13" t="s">
        <v>310</v>
      </c>
      <c r="E13" t="s">
        <v>80</v>
      </c>
      <c r="F13" t="s">
        <v>276</v>
      </c>
      <c r="G13" t="s">
        <v>311</v>
      </c>
      <c r="H13" t="s">
        <v>278</v>
      </c>
      <c r="I13" t="s">
        <v>276</v>
      </c>
      <c r="J13" t="s">
        <v>279</v>
      </c>
      <c r="M13" t="s">
        <v>280</v>
      </c>
      <c r="N13" t="s">
        <v>281</v>
      </c>
      <c r="O13" t="s">
        <v>280</v>
      </c>
      <c r="P13" t="s">
        <v>282</v>
      </c>
      <c r="Q13">
        <v>1</v>
      </c>
      <c r="R13" t="s">
        <v>312</v>
      </c>
      <c r="S13" s="2" t="s">
        <v>284</v>
      </c>
      <c r="T13" t="s">
        <v>284</v>
      </c>
      <c r="U13" t="s">
        <v>284</v>
      </c>
      <c r="V13" t="s">
        <v>313</v>
      </c>
      <c r="W13" t="s">
        <v>286</v>
      </c>
      <c r="X13" t="s">
        <v>287</v>
      </c>
      <c r="Y13" t="s">
        <v>288</v>
      </c>
      <c r="Z13">
        <v>2</v>
      </c>
      <c r="AA13">
        <v>3</v>
      </c>
      <c r="AC13" t="s">
        <v>289</v>
      </c>
      <c r="AD13" s="5">
        <v>45306</v>
      </c>
      <c r="AE13" s="5">
        <v>45291</v>
      </c>
      <c r="AF13" t="s">
        <v>290</v>
      </c>
    </row>
    <row r="14" spans="1:32" x14ac:dyDescent="0.25">
      <c r="A14">
        <v>2023</v>
      </c>
      <c r="B14" s="5">
        <v>45200</v>
      </c>
      <c r="C14" s="5">
        <v>45291</v>
      </c>
      <c r="D14" t="s">
        <v>314</v>
      </c>
      <c r="E14" t="s">
        <v>80</v>
      </c>
      <c r="F14" t="s">
        <v>276</v>
      </c>
      <c r="G14" t="s">
        <v>315</v>
      </c>
      <c r="H14" t="s">
        <v>278</v>
      </c>
      <c r="I14" t="s">
        <v>276</v>
      </c>
      <c r="J14" t="s">
        <v>279</v>
      </c>
      <c r="M14" t="s">
        <v>280</v>
      </c>
      <c r="N14" t="s">
        <v>281</v>
      </c>
      <c r="O14" t="s">
        <v>280</v>
      </c>
      <c r="P14" t="s">
        <v>282</v>
      </c>
      <c r="Q14">
        <v>1</v>
      </c>
      <c r="R14" t="s">
        <v>316</v>
      </c>
      <c r="S14" s="2" t="s">
        <v>284</v>
      </c>
      <c r="T14" t="s">
        <v>284</v>
      </c>
      <c r="U14" t="s">
        <v>284</v>
      </c>
      <c r="V14" t="s">
        <v>317</v>
      </c>
      <c r="W14" t="s">
        <v>286</v>
      </c>
      <c r="X14" t="s">
        <v>287</v>
      </c>
      <c r="Y14" t="s">
        <v>288</v>
      </c>
      <c r="Z14">
        <v>2</v>
      </c>
      <c r="AA14">
        <v>3</v>
      </c>
      <c r="AC14" t="s">
        <v>289</v>
      </c>
      <c r="AD14" s="5">
        <v>45306</v>
      </c>
      <c r="AE14" s="5">
        <v>45291</v>
      </c>
      <c r="AF14" t="s">
        <v>290</v>
      </c>
    </row>
    <row r="15" spans="1:32" x14ac:dyDescent="0.25">
      <c r="A15">
        <v>2023</v>
      </c>
      <c r="B15" s="5">
        <v>45200</v>
      </c>
      <c r="C15" s="5">
        <v>45291</v>
      </c>
      <c r="D15" t="s">
        <v>318</v>
      </c>
      <c r="E15" t="s">
        <v>80</v>
      </c>
      <c r="F15" t="s">
        <v>276</v>
      </c>
      <c r="G15" t="s">
        <v>319</v>
      </c>
      <c r="H15" t="s">
        <v>278</v>
      </c>
      <c r="I15" t="s">
        <v>276</v>
      </c>
      <c r="J15" t="s">
        <v>279</v>
      </c>
      <c r="M15" t="s">
        <v>280</v>
      </c>
      <c r="N15" t="s">
        <v>281</v>
      </c>
      <c r="O15" t="s">
        <v>280</v>
      </c>
      <c r="P15" t="s">
        <v>282</v>
      </c>
      <c r="Q15">
        <v>1</v>
      </c>
      <c r="R15" t="s">
        <v>316</v>
      </c>
      <c r="S15" s="2" t="s">
        <v>284</v>
      </c>
      <c r="T15" t="s">
        <v>284</v>
      </c>
      <c r="U15" t="s">
        <v>284</v>
      </c>
      <c r="V15" t="s">
        <v>317</v>
      </c>
      <c r="W15" t="s">
        <v>286</v>
      </c>
      <c r="X15" t="s">
        <v>287</v>
      </c>
      <c r="Y15" t="s">
        <v>288</v>
      </c>
      <c r="Z15">
        <v>2</v>
      </c>
      <c r="AA15">
        <v>3</v>
      </c>
      <c r="AC15" t="s">
        <v>289</v>
      </c>
      <c r="AD15" s="5">
        <v>45306</v>
      </c>
      <c r="AE15" s="5">
        <v>45291</v>
      </c>
      <c r="AF15" t="s">
        <v>290</v>
      </c>
    </row>
    <row r="16" spans="1:32" x14ac:dyDescent="0.25">
      <c r="A16">
        <v>2023</v>
      </c>
      <c r="B16" s="5">
        <v>45200</v>
      </c>
      <c r="C16" s="5">
        <v>45291</v>
      </c>
      <c r="D16" t="s">
        <v>320</v>
      </c>
      <c r="E16" t="s">
        <v>80</v>
      </c>
      <c r="F16" t="s">
        <v>276</v>
      </c>
      <c r="G16" t="s">
        <v>321</v>
      </c>
      <c r="H16" t="s">
        <v>278</v>
      </c>
      <c r="I16" t="s">
        <v>276</v>
      </c>
      <c r="J16" t="s">
        <v>279</v>
      </c>
      <c r="M16" t="s">
        <v>280</v>
      </c>
      <c r="N16" t="s">
        <v>281</v>
      </c>
      <c r="O16" t="s">
        <v>280</v>
      </c>
      <c r="P16" t="s">
        <v>282</v>
      </c>
      <c r="Q16">
        <v>1</v>
      </c>
      <c r="R16" t="s">
        <v>322</v>
      </c>
      <c r="S16" s="2" t="s">
        <v>284</v>
      </c>
      <c r="T16" t="s">
        <v>284</v>
      </c>
      <c r="U16" t="s">
        <v>284</v>
      </c>
      <c r="V16" t="s">
        <v>323</v>
      </c>
      <c r="W16" t="s">
        <v>286</v>
      </c>
      <c r="X16" t="s">
        <v>287</v>
      </c>
      <c r="Y16" t="s">
        <v>288</v>
      </c>
      <c r="Z16">
        <v>2</v>
      </c>
      <c r="AA16">
        <v>3</v>
      </c>
      <c r="AC16" t="s">
        <v>289</v>
      </c>
      <c r="AD16" s="5">
        <v>45306</v>
      </c>
      <c r="AE16" s="5">
        <v>45291</v>
      </c>
      <c r="AF16" t="s">
        <v>290</v>
      </c>
    </row>
    <row r="17" spans="1:32" x14ac:dyDescent="0.25">
      <c r="A17">
        <v>2023</v>
      </c>
      <c r="B17" s="5">
        <v>45200</v>
      </c>
      <c r="C17" s="5">
        <v>45291</v>
      </c>
      <c r="D17" t="s">
        <v>324</v>
      </c>
      <c r="E17" t="s">
        <v>80</v>
      </c>
      <c r="F17" t="s">
        <v>276</v>
      </c>
      <c r="G17" t="s">
        <v>325</v>
      </c>
      <c r="H17" t="s">
        <v>278</v>
      </c>
      <c r="I17" t="s">
        <v>276</v>
      </c>
      <c r="J17" t="s">
        <v>279</v>
      </c>
      <c r="M17" t="s">
        <v>280</v>
      </c>
      <c r="N17" t="s">
        <v>281</v>
      </c>
      <c r="O17" t="s">
        <v>280</v>
      </c>
      <c r="P17" t="s">
        <v>282</v>
      </c>
      <c r="Q17">
        <v>1</v>
      </c>
      <c r="R17" t="s">
        <v>322</v>
      </c>
      <c r="S17" s="2">
        <v>400</v>
      </c>
      <c r="T17" t="s">
        <v>326</v>
      </c>
      <c r="U17" t="s">
        <v>304</v>
      </c>
      <c r="V17" t="s">
        <v>327</v>
      </c>
      <c r="W17" t="s">
        <v>286</v>
      </c>
      <c r="X17" t="s">
        <v>287</v>
      </c>
      <c r="Y17" t="s">
        <v>288</v>
      </c>
      <c r="Z17">
        <v>2</v>
      </c>
      <c r="AA17">
        <v>3</v>
      </c>
      <c r="AC17" t="s">
        <v>289</v>
      </c>
      <c r="AD17" s="5">
        <v>45306</v>
      </c>
      <c r="AE17" s="5">
        <v>45291</v>
      </c>
      <c r="AF17" t="s">
        <v>290</v>
      </c>
    </row>
    <row r="18" spans="1:32" x14ac:dyDescent="0.25">
      <c r="A18">
        <v>2023</v>
      </c>
      <c r="B18" s="5">
        <v>45200</v>
      </c>
      <c r="C18" s="5">
        <v>45291</v>
      </c>
      <c r="D18" t="s">
        <v>328</v>
      </c>
      <c r="E18" t="s">
        <v>80</v>
      </c>
      <c r="F18" t="s">
        <v>276</v>
      </c>
      <c r="G18" t="s">
        <v>329</v>
      </c>
      <c r="H18" t="s">
        <v>278</v>
      </c>
      <c r="I18" t="s">
        <v>276</v>
      </c>
      <c r="J18" t="s">
        <v>279</v>
      </c>
      <c r="M18" t="s">
        <v>280</v>
      </c>
      <c r="N18" t="s">
        <v>281</v>
      </c>
      <c r="O18" t="s">
        <v>280</v>
      </c>
      <c r="P18" t="s">
        <v>282</v>
      </c>
      <c r="Q18">
        <v>1</v>
      </c>
      <c r="R18" t="s">
        <v>316</v>
      </c>
      <c r="S18" s="2" t="s">
        <v>284</v>
      </c>
      <c r="T18" t="s">
        <v>284</v>
      </c>
      <c r="U18" t="s">
        <v>284</v>
      </c>
      <c r="V18" t="s">
        <v>330</v>
      </c>
      <c r="W18" t="s">
        <v>286</v>
      </c>
      <c r="X18" t="s">
        <v>287</v>
      </c>
      <c r="Y18" t="s">
        <v>288</v>
      </c>
      <c r="Z18">
        <v>2</v>
      </c>
      <c r="AA18">
        <v>3</v>
      </c>
      <c r="AC18" t="s">
        <v>289</v>
      </c>
      <c r="AD18" s="5">
        <v>45306</v>
      </c>
      <c r="AE18" s="5">
        <v>45291</v>
      </c>
      <c r="AF18" t="s">
        <v>290</v>
      </c>
    </row>
    <row r="19" spans="1:32" x14ac:dyDescent="0.25">
      <c r="A19">
        <v>2023</v>
      </c>
      <c r="B19" s="5">
        <v>45201</v>
      </c>
      <c r="C19" s="5">
        <v>45291</v>
      </c>
      <c r="D19" t="s">
        <v>331</v>
      </c>
      <c r="E19" t="s">
        <v>80</v>
      </c>
      <c r="F19" t="s">
        <v>276</v>
      </c>
      <c r="G19" t="s">
        <v>332</v>
      </c>
      <c r="H19" t="s">
        <v>278</v>
      </c>
      <c r="I19" t="s">
        <v>276</v>
      </c>
      <c r="J19" t="s">
        <v>279</v>
      </c>
      <c r="M19" t="s">
        <v>280</v>
      </c>
      <c r="N19" t="s">
        <v>281</v>
      </c>
      <c r="O19" t="s">
        <v>280</v>
      </c>
      <c r="P19" t="s">
        <v>282</v>
      </c>
      <c r="Q19">
        <v>1</v>
      </c>
      <c r="R19" t="s">
        <v>333</v>
      </c>
      <c r="S19" s="2" t="s">
        <v>284</v>
      </c>
      <c r="T19" t="s">
        <v>284</v>
      </c>
      <c r="U19" t="s">
        <v>284</v>
      </c>
      <c r="V19" t="s">
        <v>334</v>
      </c>
      <c r="W19" t="s">
        <v>286</v>
      </c>
      <c r="X19" t="s">
        <v>287</v>
      </c>
      <c r="Y19" t="s">
        <v>288</v>
      </c>
      <c r="Z19">
        <v>2</v>
      </c>
      <c r="AA19">
        <v>3</v>
      </c>
      <c r="AC19" t="s">
        <v>289</v>
      </c>
      <c r="AD19" s="5">
        <v>45306</v>
      </c>
      <c r="AE19" s="5">
        <v>45291</v>
      </c>
      <c r="AF19" t="s">
        <v>290</v>
      </c>
    </row>
    <row r="20" spans="1:32" x14ac:dyDescent="0.25">
      <c r="A20">
        <v>2023</v>
      </c>
      <c r="B20" s="5">
        <v>45200</v>
      </c>
      <c r="C20" s="5">
        <v>45291</v>
      </c>
      <c r="D20" t="s">
        <v>346</v>
      </c>
      <c r="E20" t="s">
        <v>80</v>
      </c>
      <c r="F20" t="s">
        <v>347</v>
      </c>
      <c r="G20" t="s">
        <v>348</v>
      </c>
      <c r="H20" t="s">
        <v>349</v>
      </c>
      <c r="I20" t="s">
        <v>350</v>
      </c>
      <c r="J20" t="s">
        <v>351</v>
      </c>
      <c r="L20" s="5">
        <v>45112</v>
      </c>
      <c r="M20" t="s">
        <v>352</v>
      </c>
      <c r="N20" t="s">
        <v>353</v>
      </c>
      <c r="O20" t="s">
        <v>354</v>
      </c>
      <c r="P20" t="s">
        <v>355</v>
      </c>
      <c r="Q20">
        <v>1</v>
      </c>
      <c r="R20" t="s">
        <v>356</v>
      </c>
      <c r="S20" s="11">
        <v>82.4</v>
      </c>
      <c r="T20" t="s">
        <v>357</v>
      </c>
      <c r="U20" t="s">
        <v>358</v>
      </c>
      <c r="V20" t="s">
        <v>359</v>
      </c>
      <c r="W20" t="s">
        <v>360</v>
      </c>
      <c r="X20" t="s">
        <v>361</v>
      </c>
      <c r="Y20" t="s">
        <v>362</v>
      </c>
      <c r="Z20">
        <v>1</v>
      </c>
      <c r="AA20">
        <v>1</v>
      </c>
      <c r="AC20" t="s">
        <v>363</v>
      </c>
      <c r="AD20" s="5">
        <v>45306</v>
      </c>
      <c r="AE20" s="5">
        <v>45291</v>
      </c>
      <c r="AF20" t="s">
        <v>364</v>
      </c>
    </row>
    <row r="21" spans="1:32" x14ac:dyDescent="0.25">
      <c r="A21">
        <v>2023</v>
      </c>
      <c r="B21" s="5">
        <v>45200</v>
      </c>
      <c r="C21" s="5">
        <v>45291</v>
      </c>
      <c r="D21" t="s">
        <v>365</v>
      </c>
      <c r="E21" t="s">
        <v>80</v>
      </c>
      <c r="F21" t="s">
        <v>347</v>
      </c>
      <c r="G21" t="s">
        <v>366</v>
      </c>
      <c r="H21" t="s">
        <v>349</v>
      </c>
      <c r="I21" t="s">
        <v>350</v>
      </c>
      <c r="J21" t="s">
        <v>367</v>
      </c>
      <c r="L21" s="5">
        <v>45112</v>
      </c>
      <c r="M21" t="s">
        <v>352</v>
      </c>
      <c r="N21" t="s">
        <v>353</v>
      </c>
      <c r="O21" t="s">
        <v>354</v>
      </c>
      <c r="P21" t="s">
        <v>355</v>
      </c>
      <c r="Q21">
        <v>1</v>
      </c>
      <c r="R21" t="s">
        <v>368</v>
      </c>
      <c r="S21" t="s">
        <v>369</v>
      </c>
      <c r="T21" t="s">
        <v>370</v>
      </c>
      <c r="U21" t="s">
        <v>371</v>
      </c>
      <c r="V21" t="s">
        <v>372</v>
      </c>
      <c r="W21" t="s">
        <v>373</v>
      </c>
      <c r="X21" t="s">
        <v>361</v>
      </c>
      <c r="Y21" t="s">
        <v>362</v>
      </c>
      <c r="Z21">
        <v>1</v>
      </c>
      <c r="AA21">
        <v>1</v>
      </c>
      <c r="AC21" t="s">
        <v>374</v>
      </c>
      <c r="AD21" s="5">
        <v>45306</v>
      </c>
      <c r="AE21" s="5">
        <v>45291</v>
      </c>
      <c r="AF21" t="s">
        <v>364</v>
      </c>
    </row>
    <row r="22" spans="1:32" x14ac:dyDescent="0.25">
      <c r="A22">
        <v>2023</v>
      </c>
      <c r="B22" s="5">
        <v>45200</v>
      </c>
      <c r="C22" s="5">
        <v>45291</v>
      </c>
      <c r="D22" t="s">
        <v>375</v>
      </c>
      <c r="E22" t="s">
        <v>80</v>
      </c>
      <c r="F22" t="s">
        <v>347</v>
      </c>
      <c r="G22" t="s">
        <v>376</v>
      </c>
      <c r="H22" t="s">
        <v>349</v>
      </c>
      <c r="I22" t="s">
        <v>377</v>
      </c>
      <c r="J22" t="s">
        <v>378</v>
      </c>
      <c r="L22" s="5">
        <v>45112</v>
      </c>
      <c r="M22" t="s">
        <v>352</v>
      </c>
      <c r="N22" t="s">
        <v>353</v>
      </c>
      <c r="O22" t="s">
        <v>354</v>
      </c>
      <c r="P22" t="s">
        <v>379</v>
      </c>
      <c r="Q22">
        <v>1</v>
      </c>
      <c r="R22" t="s">
        <v>380</v>
      </c>
      <c r="S22" s="12">
        <v>75</v>
      </c>
      <c r="T22" t="s">
        <v>370</v>
      </c>
      <c r="U22" t="s">
        <v>371</v>
      </c>
      <c r="V22" t="s">
        <v>372</v>
      </c>
      <c r="W22" t="s">
        <v>373</v>
      </c>
      <c r="X22" t="s">
        <v>361</v>
      </c>
      <c r="Y22" t="s">
        <v>362</v>
      </c>
      <c r="Z22">
        <v>1</v>
      </c>
      <c r="AA22">
        <v>1</v>
      </c>
      <c r="AC22" t="s">
        <v>374</v>
      </c>
      <c r="AD22" s="5">
        <v>45306</v>
      </c>
      <c r="AE22" s="5">
        <v>45291</v>
      </c>
      <c r="AF22" t="s">
        <v>364</v>
      </c>
    </row>
    <row r="23" spans="1:32" x14ac:dyDescent="0.25">
      <c r="A23">
        <v>2023</v>
      </c>
      <c r="B23" s="5">
        <v>45200</v>
      </c>
      <c r="C23" s="5">
        <v>45291</v>
      </c>
      <c r="D23" t="s">
        <v>381</v>
      </c>
      <c r="E23" t="s">
        <v>80</v>
      </c>
      <c r="F23" t="s">
        <v>347</v>
      </c>
      <c r="G23" t="s">
        <v>382</v>
      </c>
      <c r="H23" t="s">
        <v>349</v>
      </c>
      <c r="I23" t="s">
        <v>350</v>
      </c>
      <c r="J23" t="s">
        <v>383</v>
      </c>
      <c r="L23" s="5">
        <v>45112</v>
      </c>
      <c r="M23" t="s">
        <v>352</v>
      </c>
      <c r="N23" t="s">
        <v>353</v>
      </c>
      <c r="O23" t="s">
        <v>354</v>
      </c>
      <c r="P23" t="s">
        <v>384</v>
      </c>
      <c r="Q23">
        <v>1</v>
      </c>
      <c r="R23" t="s">
        <v>385</v>
      </c>
      <c r="S23" t="s">
        <v>284</v>
      </c>
      <c r="T23" t="s">
        <v>370</v>
      </c>
      <c r="U23" t="s">
        <v>386</v>
      </c>
      <c r="V23" t="s">
        <v>372</v>
      </c>
      <c r="W23" t="s">
        <v>373</v>
      </c>
      <c r="X23" t="s">
        <v>361</v>
      </c>
      <c r="Y23" t="s">
        <v>362</v>
      </c>
      <c r="Z23">
        <v>1</v>
      </c>
      <c r="AA23">
        <v>1</v>
      </c>
      <c r="AC23" t="s">
        <v>374</v>
      </c>
      <c r="AD23" s="5">
        <v>45306</v>
      </c>
      <c r="AE23" s="5">
        <v>45291</v>
      </c>
      <c r="AF23" t="s">
        <v>364</v>
      </c>
    </row>
    <row r="24" spans="1:32" x14ac:dyDescent="0.25">
      <c r="A24">
        <v>2023</v>
      </c>
      <c r="B24" s="5">
        <v>45200</v>
      </c>
      <c r="C24" s="5">
        <v>45291</v>
      </c>
      <c r="D24" t="s">
        <v>387</v>
      </c>
      <c r="E24" t="s">
        <v>80</v>
      </c>
      <c r="F24" t="s">
        <v>347</v>
      </c>
      <c r="G24" t="s">
        <v>388</v>
      </c>
      <c r="H24" t="s">
        <v>349</v>
      </c>
      <c r="I24" t="s">
        <v>350</v>
      </c>
      <c r="J24" t="s">
        <v>389</v>
      </c>
      <c r="L24" s="5">
        <v>45112</v>
      </c>
      <c r="M24" t="s">
        <v>390</v>
      </c>
      <c r="N24" t="s">
        <v>353</v>
      </c>
      <c r="O24" t="s">
        <v>354</v>
      </c>
      <c r="P24" t="s">
        <v>385</v>
      </c>
      <c r="Q24">
        <v>1</v>
      </c>
      <c r="R24" t="s">
        <v>385</v>
      </c>
      <c r="S24" t="s">
        <v>284</v>
      </c>
      <c r="T24" t="s">
        <v>370</v>
      </c>
      <c r="U24" t="s">
        <v>386</v>
      </c>
      <c r="V24" t="s">
        <v>372</v>
      </c>
      <c r="W24" t="s">
        <v>373</v>
      </c>
      <c r="X24" t="s">
        <v>361</v>
      </c>
      <c r="Y24" t="s">
        <v>362</v>
      </c>
      <c r="Z24">
        <v>1</v>
      </c>
      <c r="AA24">
        <v>1</v>
      </c>
      <c r="AC24" t="s">
        <v>374</v>
      </c>
      <c r="AD24" s="5">
        <v>45306</v>
      </c>
      <c r="AE24" s="5">
        <v>45291</v>
      </c>
      <c r="AF24" t="s">
        <v>364</v>
      </c>
    </row>
    <row r="25" spans="1:32" x14ac:dyDescent="0.25">
      <c r="A25">
        <v>2023</v>
      </c>
      <c r="B25" s="5">
        <v>45200</v>
      </c>
      <c r="C25" s="5">
        <v>45291</v>
      </c>
      <c r="D25" t="s">
        <v>391</v>
      </c>
      <c r="E25" t="s">
        <v>80</v>
      </c>
      <c r="F25" t="s">
        <v>347</v>
      </c>
      <c r="G25" t="s">
        <v>388</v>
      </c>
      <c r="H25" t="s">
        <v>349</v>
      </c>
      <c r="I25" t="s">
        <v>386</v>
      </c>
      <c r="J25" t="s">
        <v>386</v>
      </c>
      <c r="L25" s="5">
        <v>45112</v>
      </c>
      <c r="M25" t="s">
        <v>390</v>
      </c>
      <c r="N25" t="s">
        <v>353</v>
      </c>
      <c r="O25" t="s">
        <v>354</v>
      </c>
      <c r="P25" t="s">
        <v>385</v>
      </c>
      <c r="Q25">
        <v>1</v>
      </c>
      <c r="R25" t="s">
        <v>385</v>
      </c>
      <c r="S25" t="s">
        <v>284</v>
      </c>
      <c r="T25" t="s">
        <v>370</v>
      </c>
      <c r="U25" t="s">
        <v>386</v>
      </c>
      <c r="V25" t="s">
        <v>372</v>
      </c>
      <c r="W25" t="s">
        <v>373</v>
      </c>
      <c r="X25" t="s">
        <v>361</v>
      </c>
      <c r="Y25" t="s">
        <v>362</v>
      </c>
      <c r="Z25">
        <v>1</v>
      </c>
      <c r="AA25">
        <v>1</v>
      </c>
      <c r="AC25" t="s">
        <v>374</v>
      </c>
      <c r="AD25" s="5">
        <v>45306</v>
      </c>
      <c r="AE25" s="5">
        <v>45291</v>
      </c>
      <c r="AF25" t="s">
        <v>364</v>
      </c>
    </row>
    <row r="26" spans="1:32" x14ac:dyDescent="0.25">
      <c r="A26">
        <v>2023</v>
      </c>
      <c r="B26" s="5">
        <v>45200</v>
      </c>
      <c r="C26" s="5">
        <v>45291</v>
      </c>
      <c r="D26" t="s">
        <v>392</v>
      </c>
      <c r="E26" t="s">
        <v>80</v>
      </c>
      <c r="F26" t="s">
        <v>347</v>
      </c>
      <c r="G26" t="s">
        <v>393</v>
      </c>
      <c r="H26" t="s">
        <v>349</v>
      </c>
      <c r="I26" t="s">
        <v>386</v>
      </c>
      <c r="J26" t="s">
        <v>386</v>
      </c>
      <c r="L26" s="5">
        <v>45112</v>
      </c>
      <c r="M26" t="s">
        <v>390</v>
      </c>
      <c r="N26" t="s">
        <v>353</v>
      </c>
      <c r="O26" t="s">
        <v>354</v>
      </c>
      <c r="P26" t="s">
        <v>385</v>
      </c>
      <c r="Q26">
        <v>1</v>
      </c>
      <c r="R26" t="s">
        <v>385</v>
      </c>
      <c r="S26" t="s">
        <v>284</v>
      </c>
      <c r="T26" t="s">
        <v>370</v>
      </c>
      <c r="U26" t="s">
        <v>386</v>
      </c>
      <c r="V26" t="s">
        <v>372</v>
      </c>
      <c r="W26" t="s">
        <v>373</v>
      </c>
      <c r="X26" t="s">
        <v>361</v>
      </c>
      <c r="Y26" t="s">
        <v>362</v>
      </c>
      <c r="Z26">
        <v>1</v>
      </c>
      <c r="AA26">
        <v>1</v>
      </c>
      <c r="AC26" t="s">
        <v>374</v>
      </c>
      <c r="AD26" s="5">
        <v>45306</v>
      </c>
      <c r="AE26" s="5">
        <v>45291</v>
      </c>
      <c r="AF26" t="s">
        <v>364</v>
      </c>
    </row>
    <row r="27" spans="1:32" x14ac:dyDescent="0.25">
      <c r="A27">
        <v>2023</v>
      </c>
      <c r="B27" s="5">
        <v>45200</v>
      </c>
      <c r="C27" s="5">
        <v>45291</v>
      </c>
      <c r="D27" t="s">
        <v>394</v>
      </c>
      <c r="E27" t="s">
        <v>80</v>
      </c>
      <c r="F27" t="s">
        <v>347</v>
      </c>
      <c r="G27" t="s">
        <v>395</v>
      </c>
      <c r="H27" t="s">
        <v>349</v>
      </c>
      <c r="I27" t="s">
        <v>350</v>
      </c>
      <c r="J27" t="s">
        <v>396</v>
      </c>
      <c r="L27" s="5">
        <v>45112</v>
      </c>
      <c r="M27" t="s">
        <v>390</v>
      </c>
      <c r="N27" t="s">
        <v>353</v>
      </c>
      <c r="O27" t="s">
        <v>354</v>
      </c>
      <c r="P27" t="s">
        <v>385</v>
      </c>
      <c r="Q27">
        <v>1</v>
      </c>
      <c r="R27" t="s">
        <v>385</v>
      </c>
      <c r="S27" t="s">
        <v>284</v>
      </c>
      <c r="T27" t="s">
        <v>370</v>
      </c>
      <c r="U27" t="s">
        <v>386</v>
      </c>
      <c r="V27" t="s">
        <v>372</v>
      </c>
      <c r="W27" t="s">
        <v>373</v>
      </c>
      <c r="X27" t="s">
        <v>361</v>
      </c>
      <c r="Y27" t="s">
        <v>362</v>
      </c>
      <c r="Z27">
        <v>1</v>
      </c>
      <c r="AA27">
        <v>1</v>
      </c>
      <c r="AC27" t="s">
        <v>374</v>
      </c>
      <c r="AD27" s="5">
        <v>45306</v>
      </c>
      <c r="AE27" s="5">
        <v>45291</v>
      </c>
      <c r="AF27" t="s">
        <v>364</v>
      </c>
    </row>
    <row r="28" spans="1:32" x14ac:dyDescent="0.25">
      <c r="A28">
        <v>2023</v>
      </c>
      <c r="B28" s="5">
        <v>45200</v>
      </c>
      <c r="C28" s="5">
        <v>45291</v>
      </c>
      <c r="D28" t="s">
        <v>397</v>
      </c>
      <c r="E28" t="s">
        <v>80</v>
      </c>
      <c r="F28" t="s">
        <v>347</v>
      </c>
      <c r="G28" t="s">
        <v>398</v>
      </c>
      <c r="H28" t="s">
        <v>349</v>
      </c>
      <c r="I28" t="s">
        <v>386</v>
      </c>
      <c r="J28" t="s">
        <v>386</v>
      </c>
      <c r="L28" s="5">
        <v>45112</v>
      </c>
      <c r="M28" t="s">
        <v>390</v>
      </c>
      <c r="N28" t="s">
        <v>353</v>
      </c>
      <c r="O28" t="s">
        <v>354</v>
      </c>
      <c r="P28" t="s">
        <v>385</v>
      </c>
      <c r="Q28">
        <v>1</v>
      </c>
      <c r="R28" t="s">
        <v>385</v>
      </c>
      <c r="S28" t="s">
        <v>284</v>
      </c>
      <c r="T28" t="s">
        <v>370</v>
      </c>
      <c r="U28" t="s">
        <v>386</v>
      </c>
      <c r="V28" t="s">
        <v>372</v>
      </c>
      <c r="W28" t="s">
        <v>373</v>
      </c>
      <c r="X28" t="s">
        <v>361</v>
      </c>
      <c r="Y28" t="s">
        <v>362</v>
      </c>
      <c r="Z28">
        <v>1</v>
      </c>
      <c r="AA28">
        <v>1</v>
      </c>
      <c r="AC28" t="s">
        <v>374</v>
      </c>
      <c r="AD28" s="5">
        <v>45306</v>
      </c>
      <c r="AE28" s="5">
        <v>45291</v>
      </c>
      <c r="AF28" t="s">
        <v>364</v>
      </c>
    </row>
    <row r="29" spans="1:32" x14ac:dyDescent="0.25">
      <c r="A29">
        <v>2023</v>
      </c>
      <c r="B29" s="5">
        <v>45200</v>
      </c>
      <c r="C29" s="5">
        <v>45291</v>
      </c>
      <c r="D29" t="s">
        <v>399</v>
      </c>
      <c r="E29" t="s">
        <v>80</v>
      </c>
      <c r="F29" t="s">
        <v>400</v>
      </c>
      <c r="G29" t="s">
        <v>401</v>
      </c>
      <c r="H29" t="s">
        <v>349</v>
      </c>
      <c r="I29" t="s">
        <v>402</v>
      </c>
      <c r="J29" t="s">
        <v>403</v>
      </c>
      <c r="M29" t="s">
        <v>281</v>
      </c>
      <c r="N29" t="s">
        <v>404</v>
      </c>
      <c r="O29" t="s">
        <v>281</v>
      </c>
      <c r="P29" t="s">
        <v>405</v>
      </c>
      <c r="Q29">
        <v>1</v>
      </c>
      <c r="R29" t="s">
        <v>406</v>
      </c>
      <c r="S29">
        <v>70</v>
      </c>
      <c r="T29" t="s">
        <v>407</v>
      </c>
      <c r="U29" t="s">
        <v>408</v>
      </c>
      <c r="V29" t="s">
        <v>409</v>
      </c>
      <c r="W29" t="s">
        <v>410</v>
      </c>
      <c r="X29" t="s">
        <v>411</v>
      </c>
      <c r="Y29" t="s">
        <v>412</v>
      </c>
      <c r="Z29">
        <v>2</v>
      </c>
      <c r="AA29">
        <v>3</v>
      </c>
      <c r="AC29" t="s">
        <v>413</v>
      </c>
      <c r="AD29" s="5">
        <v>45306</v>
      </c>
      <c r="AE29" s="5">
        <v>45291</v>
      </c>
      <c r="AF29" t="s">
        <v>414</v>
      </c>
    </row>
    <row r="30" spans="1:32" x14ac:dyDescent="0.25">
      <c r="A30">
        <v>2023</v>
      </c>
      <c r="B30" s="5">
        <v>45200</v>
      </c>
      <c r="C30" s="5">
        <v>45291</v>
      </c>
      <c r="D30" t="s">
        <v>415</v>
      </c>
      <c r="E30" t="s">
        <v>80</v>
      </c>
      <c r="F30" t="s">
        <v>400</v>
      </c>
      <c r="G30" t="s">
        <v>416</v>
      </c>
      <c r="H30" t="s">
        <v>349</v>
      </c>
      <c r="I30" t="s">
        <v>417</v>
      </c>
      <c r="J30" t="s">
        <v>418</v>
      </c>
      <c r="M30" t="s">
        <v>281</v>
      </c>
      <c r="N30" t="s">
        <v>404</v>
      </c>
      <c r="O30" t="s">
        <v>281</v>
      </c>
      <c r="P30" t="s">
        <v>405</v>
      </c>
      <c r="Q30">
        <v>1</v>
      </c>
      <c r="R30" t="s">
        <v>406</v>
      </c>
      <c r="S30">
        <v>20.6</v>
      </c>
      <c r="T30" t="s">
        <v>407</v>
      </c>
      <c r="U30" t="s">
        <v>408</v>
      </c>
      <c r="V30" t="s">
        <v>409</v>
      </c>
      <c r="W30" t="s">
        <v>410</v>
      </c>
      <c r="X30" t="s">
        <v>411</v>
      </c>
      <c r="Y30" t="s">
        <v>412</v>
      </c>
      <c r="Z30">
        <v>2</v>
      </c>
      <c r="AA30">
        <v>3</v>
      </c>
      <c r="AC30" t="s">
        <v>413</v>
      </c>
      <c r="AD30" s="5">
        <v>45306</v>
      </c>
      <c r="AE30" s="5">
        <v>45291</v>
      </c>
      <c r="AF30" t="s">
        <v>414</v>
      </c>
    </row>
    <row r="31" spans="1:32" x14ac:dyDescent="0.25">
      <c r="A31">
        <v>2023</v>
      </c>
      <c r="B31" s="5">
        <v>45200</v>
      </c>
      <c r="C31" s="5">
        <v>45291</v>
      </c>
      <c r="D31" t="s">
        <v>419</v>
      </c>
      <c r="E31" t="s">
        <v>80</v>
      </c>
      <c r="F31" t="s">
        <v>420</v>
      </c>
      <c r="G31" t="s">
        <v>421</v>
      </c>
      <c r="H31" t="s">
        <v>278</v>
      </c>
      <c r="I31" t="s">
        <v>422</v>
      </c>
      <c r="J31" t="s">
        <v>423</v>
      </c>
      <c r="M31" t="s">
        <v>424</v>
      </c>
      <c r="N31" t="s">
        <v>425</v>
      </c>
      <c r="O31" t="s">
        <v>425</v>
      </c>
      <c r="P31" t="s">
        <v>426</v>
      </c>
      <c r="Q31">
        <v>1</v>
      </c>
      <c r="R31" t="s">
        <v>427</v>
      </c>
      <c r="S31">
        <v>86.5</v>
      </c>
      <c r="U31" t="s">
        <v>428</v>
      </c>
      <c r="V31" t="s">
        <v>429</v>
      </c>
      <c r="W31" t="s">
        <v>430</v>
      </c>
      <c r="X31" t="s">
        <v>431</v>
      </c>
      <c r="Y31" t="s">
        <v>432</v>
      </c>
      <c r="Z31">
        <v>3</v>
      </c>
      <c r="AA31">
        <v>4</v>
      </c>
      <c r="AC31" t="s">
        <v>433</v>
      </c>
      <c r="AD31" s="5">
        <v>45306</v>
      </c>
      <c r="AE31" s="5">
        <v>45291</v>
      </c>
      <c r="AF31" t="s">
        <v>434</v>
      </c>
    </row>
    <row r="32" spans="1:32" x14ac:dyDescent="0.25">
      <c r="A32">
        <v>2023</v>
      </c>
      <c r="B32" s="5">
        <v>45200</v>
      </c>
      <c r="C32" s="5">
        <v>45291</v>
      </c>
      <c r="D32" t="s">
        <v>435</v>
      </c>
      <c r="E32" t="s">
        <v>80</v>
      </c>
      <c r="F32" t="s">
        <v>420</v>
      </c>
      <c r="G32" t="s">
        <v>436</v>
      </c>
      <c r="H32" t="s">
        <v>278</v>
      </c>
      <c r="I32" t="s">
        <v>437</v>
      </c>
      <c r="J32" t="s">
        <v>438</v>
      </c>
      <c r="M32" t="s">
        <v>439</v>
      </c>
      <c r="N32" t="s">
        <v>425</v>
      </c>
      <c r="O32" t="s">
        <v>425</v>
      </c>
      <c r="P32" t="s">
        <v>440</v>
      </c>
      <c r="Q32">
        <v>1</v>
      </c>
      <c r="R32" t="s">
        <v>427</v>
      </c>
      <c r="S32">
        <v>16</v>
      </c>
      <c r="U32" t="s">
        <v>428</v>
      </c>
      <c r="V32" t="s">
        <v>441</v>
      </c>
      <c r="W32" t="s">
        <v>430</v>
      </c>
      <c r="X32" t="s">
        <v>431</v>
      </c>
      <c r="Y32" t="s">
        <v>432</v>
      </c>
      <c r="Z32">
        <v>3</v>
      </c>
      <c r="AA32">
        <v>4</v>
      </c>
      <c r="AC32" t="s">
        <v>433</v>
      </c>
      <c r="AD32" s="5">
        <v>45306</v>
      </c>
      <c r="AE32" s="5">
        <v>45291</v>
      </c>
      <c r="AF32" t="s">
        <v>434</v>
      </c>
    </row>
    <row r="33" spans="1:32" x14ac:dyDescent="0.25">
      <c r="A33">
        <v>2023</v>
      </c>
      <c r="B33" s="5">
        <v>45200</v>
      </c>
      <c r="C33" s="5">
        <v>45291</v>
      </c>
      <c r="D33" t="s">
        <v>442</v>
      </c>
      <c r="E33" t="s">
        <v>80</v>
      </c>
      <c r="F33" t="s">
        <v>420</v>
      </c>
      <c r="G33" t="s">
        <v>443</v>
      </c>
      <c r="H33" t="s">
        <v>278</v>
      </c>
      <c r="I33" t="s">
        <v>444</v>
      </c>
      <c r="J33" t="s">
        <v>445</v>
      </c>
      <c r="M33" t="s">
        <v>446</v>
      </c>
      <c r="N33" t="s">
        <v>425</v>
      </c>
      <c r="O33" t="s">
        <v>425</v>
      </c>
      <c r="P33" t="s">
        <v>447</v>
      </c>
      <c r="Q33">
        <v>1</v>
      </c>
      <c r="R33" t="s">
        <v>427</v>
      </c>
      <c r="S33">
        <v>51.5</v>
      </c>
      <c r="U33" t="s">
        <v>428</v>
      </c>
      <c r="V33" t="s">
        <v>429</v>
      </c>
      <c r="W33" t="s">
        <v>430</v>
      </c>
      <c r="X33" t="s">
        <v>431</v>
      </c>
      <c r="Y33" t="s">
        <v>432</v>
      </c>
      <c r="Z33">
        <v>3</v>
      </c>
      <c r="AA33">
        <v>4</v>
      </c>
      <c r="AC33" t="s">
        <v>433</v>
      </c>
      <c r="AD33" s="5">
        <v>45306</v>
      </c>
      <c r="AE33" s="5">
        <v>45291</v>
      </c>
      <c r="AF33" t="s">
        <v>434</v>
      </c>
    </row>
    <row r="34" spans="1:32" x14ac:dyDescent="0.25">
      <c r="A34">
        <v>2023</v>
      </c>
      <c r="B34" s="5">
        <v>45200</v>
      </c>
      <c r="C34" s="5">
        <v>45291</v>
      </c>
      <c r="D34" t="s">
        <v>448</v>
      </c>
      <c r="E34" t="s">
        <v>80</v>
      </c>
      <c r="F34" t="s">
        <v>420</v>
      </c>
      <c r="G34" t="s">
        <v>449</v>
      </c>
      <c r="H34" t="s">
        <v>278</v>
      </c>
      <c r="I34" t="s">
        <v>450</v>
      </c>
      <c r="J34" t="s">
        <v>451</v>
      </c>
      <c r="M34" t="s">
        <v>452</v>
      </c>
      <c r="N34" t="s">
        <v>425</v>
      </c>
      <c r="O34" t="s">
        <v>425</v>
      </c>
      <c r="P34" t="s">
        <v>425</v>
      </c>
      <c r="Q34">
        <v>1</v>
      </c>
      <c r="R34" t="s">
        <v>427</v>
      </c>
      <c r="S34" t="s">
        <v>453</v>
      </c>
      <c r="U34" t="s">
        <v>428</v>
      </c>
      <c r="V34" t="s">
        <v>454</v>
      </c>
      <c r="W34" t="s">
        <v>430</v>
      </c>
      <c r="X34" t="s">
        <v>431</v>
      </c>
      <c r="Y34" t="s">
        <v>432</v>
      </c>
      <c r="Z34">
        <v>3</v>
      </c>
      <c r="AA34">
        <v>4</v>
      </c>
      <c r="AC34" t="s">
        <v>433</v>
      </c>
      <c r="AD34" s="5">
        <v>45306</v>
      </c>
      <c r="AE34" s="5">
        <v>45291</v>
      </c>
      <c r="AF34" t="s">
        <v>434</v>
      </c>
    </row>
    <row r="35" spans="1:32" x14ac:dyDescent="0.25">
      <c r="A35">
        <v>2023</v>
      </c>
      <c r="B35" s="5">
        <v>45200</v>
      </c>
      <c r="C35" s="5">
        <v>45291</v>
      </c>
      <c r="D35" t="s">
        <v>455</v>
      </c>
      <c r="E35" t="s">
        <v>80</v>
      </c>
      <c r="F35" t="s">
        <v>456</v>
      </c>
      <c r="G35" t="s">
        <v>457</v>
      </c>
      <c r="H35" t="s">
        <v>278</v>
      </c>
      <c r="I35" t="s">
        <v>458</v>
      </c>
      <c r="J35" t="s">
        <v>459</v>
      </c>
      <c r="M35" t="s">
        <v>460</v>
      </c>
      <c r="N35" t="s">
        <v>425</v>
      </c>
      <c r="O35" t="s">
        <v>425</v>
      </c>
      <c r="P35" t="s">
        <v>425</v>
      </c>
      <c r="Q35">
        <v>1</v>
      </c>
      <c r="R35" t="s">
        <v>427</v>
      </c>
      <c r="S35">
        <v>0</v>
      </c>
      <c r="U35" t="s">
        <v>428</v>
      </c>
      <c r="V35" t="s">
        <v>461</v>
      </c>
      <c r="W35" t="s">
        <v>430</v>
      </c>
      <c r="X35" t="s">
        <v>431</v>
      </c>
      <c r="Y35" t="s">
        <v>432</v>
      </c>
      <c r="Z35">
        <v>3</v>
      </c>
      <c r="AA35">
        <v>4</v>
      </c>
      <c r="AC35" t="s">
        <v>433</v>
      </c>
      <c r="AD35" s="5">
        <v>45306</v>
      </c>
      <c r="AE35" s="5">
        <v>45291</v>
      </c>
      <c r="AF35" t="s">
        <v>434</v>
      </c>
    </row>
    <row r="36" spans="1:32" x14ac:dyDescent="0.25">
      <c r="A36">
        <v>2023</v>
      </c>
      <c r="B36" s="5">
        <v>45200</v>
      </c>
      <c r="C36" s="5">
        <v>45291</v>
      </c>
      <c r="D36" t="s">
        <v>462</v>
      </c>
      <c r="E36" t="s">
        <v>80</v>
      </c>
      <c r="F36" t="s">
        <v>420</v>
      </c>
      <c r="G36" t="s">
        <v>463</v>
      </c>
      <c r="H36" t="s">
        <v>278</v>
      </c>
      <c r="I36" t="s">
        <v>464</v>
      </c>
      <c r="J36" t="s">
        <v>465</v>
      </c>
      <c r="M36" t="s">
        <v>466</v>
      </c>
      <c r="N36" t="s">
        <v>425</v>
      </c>
      <c r="O36" t="s">
        <v>425</v>
      </c>
      <c r="P36" t="s">
        <v>425</v>
      </c>
      <c r="Q36">
        <v>1</v>
      </c>
      <c r="R36" t="s">
        <v>427</v>
      </c>
      <c r="S36">
        <v>400</v>
      </c>
      <c r="U36" t="s">
        <v>428</v>
      </c>
      <c r="V36" t="s">
        <v>467</v>
      </c>
      <c r="W36" t="s">
        <v>430</v>
      </c>
      <c r="X36" t="s">
        <v>431</v>
      </c>
      <c r="Y36" t="s">
        <v>432</v>
      </c>
      <c r="Z36">
        <v>3</v>
      </c>
      <c r="AA36">
        <v>4</v>
      </c>
      <c r="AC36" t="s">
        <v>433</v>
      </c>
      <c r="AD36" s="5">
        <v>45306</v>
      </c>
      <c r="AE36" s="5">
        <v>45291</v>
      </c>
      <c r="AF36" t="s">
        <v>434</v>
      </c>
    </row>
    <row r="37" spans="1:32" x14ac:dyDescent="0.25">
      <c r="A37">
        <v>2023</v>
      </c>
      <c r="B37" s="5">
        <v>45200</v>
      </c>
      <c r="C37" s="5">
        <v>45291</v>
      </c>
      <c r="D37" t="s">
        <v>468</v>
      </c>
      <c r="E37" t="s">
        <v>80</v>
      </c>
      <c r="F37" t="s">
        <v>420</v>
      </c>
      <c r="G37" t="s">
        <v>469</v>
      </c>
      <c r="H37" t="s">
        <v>278</v>
      </c>
      <c r="I37" t="s">
        <v>470</v>
      </c>
      <c r="J37" t="s">
        <v>471</v>
      </c>
      <c r="M37" t="s">
        <v>460</v>
      </c>
      <c r="N37" t="s">
        <v>425</v>
      </c>
      <c r="O37" t="s">
        <v>425</v>
      </c>
      <c r="P37" t="s">
        <v>425</v>
      </c>
      <c r="Q37">
        <v>1</v>
      </c>
      <c r="R37" t="s">
        <v>427</v>
      </c>
      <c r="S37">
        <v>0</v>
      </c>
      <c r="U37" t="s">
        <v>428</v>
      </c>
      <c r="V37" t="s">
        <v>472</v>
      </c>
      <c r="W37" t="s">
        <v>430</v>
      </c>
      <c r="X37" t="s">
        <v>431</v>
      </c>
      <c r="Y37" t="s">
        <v>432</v>
      </c>
      <c r="Z37">
        <v>3</v>
      </c>
      <c r="AA37">
        <v>4</v>
      </c>
      <c r="AC37" t="s">
        <v>433</v>
      </c>
      <c r="AD37" s="5">
        <v>45306</v>
      </c>
      <c r="AE37" s="5">
        <v>45291</v>
      </c>
      <c r="AF37" t="s">
        <v>434</v>
      </c>
    </row>
    <row r="38" spans="1:32" x14ac:dyDescent="0.25">
      <c r="A38">
        <v>2023</v>
      </c>
      <c r="B38" s="5">
        <v>45200</v>
      </c>
      <c r="C38" s="5">
        <v>45291</v>
      </c>
      <c r="D38" t="s">
        <v>473</v>
      </c>
      <c r="E38" t="s">
        <v>80</v>
      </c>
      <c r="F38" t="s">
        <v>420</v>
      </c>
      <c r="G38" t="s">
        <v>474</v>
      </c>
      <c r="H38" t="s">
        <v>278</v>
      </c>
      <c r="I38" t="s">
        <v>475</v>
      </c>
      <c r="J38" t="s">
        <v>476</v>
      </c>
      <c r="M38" t="s">
        <v>460</v>
      </c>
      <c r="N38" t="s">
        <v>425</v>
      </c>
      <c r="O38" t="s">
        <v>425</v>
      </c>
      <c r="P38" t="s">
        <v>425</v>
      </c>
      <c r="Q38">
        <v>1</v>
      </c>
      <c r="R38" t="s">
        <v>427</v>
      </c>
      <c r="S38">
        <v>200.85</v>
      </c>
      <c r="U38" t="s">
        <v>428</v>
      </c>
      <c r="V38" t="s">
        <v>477</v>
      </c>
      <c r="W38" t="s">
        <v>430</v>
      </c>
      <c r="X38" t="s">
        <v>431</v>
      </c>
      <c r="Y38" t="s">
        <v>432</v>
      </c>
      <c r="Z38">
        <v>3</v>
      </c>
      <c r="AA38">
        <v>4</v>
      </c>
      <c r="AC38" t="s">
        <v>433</v>
      </c>
      <c r="AD38" s="5">
        <v>45306</v>
      </c>
      <c r="AE38" s="5">
        <v>45291</v>
      </c>
      <c r="AF38" t="s">
        <v>434</v>
      </c>
    </row>
    <row r="39" spans="1:32" x14ac:dyDescent="0.25">
      <c r="A39">
        <v>2023</v>
      </c>
      <c r="B39" s="5">
        <v>45200</v>
      </c>
      <c r="C39" s="5">
        <v>45291</v>
      </c>
      <c r="D39" t="s">
        <v>478</v>
      </c>
      <c r="E39" t="s">
        <v>80</v>
      </c>
      <c r="F39" t="s">
        <v>420</v>
      </c>
      <c r="G39" t="s">
        <v>479</v>
      </c>
      <c r="H39" t="s">
        <v>278</v>
      </c>
      <c r="I39" t="s">
        <v>480</v>
      </c>
      <c r="J39" t="s">
        <v>480</v>
      </c>
      <c r="M39" t="s">
        <v>481</v>
      </c>
      <c r="N39" t="s">
        <v>425</v>
      </c>
      <c r="O39" t="s">
        <v>425</v>
      </c>
      <c r="P39" t="s">
        <v>425</v>
      </c>
      <c r="Q39">
        <v>1</v>
      </c>
      <c r="R39" t="s">
        <v>427</v>
      </c>
      <c r="S39">
        <v>390.8</v>
      </c>
      <c r="U39" t="s">
        <v>428</v>
      </c>
      <c r="V39" t="s">
        <v>482</v>
      </c>
      <c r="W39" t="s">
        <v>430</v>
      </c>
      <c r="X39" t="s">
        <v>431</v>
      </c>
      <c r="Y39" t="s">
        <v>432</v>
      </c>
      <c r="Z39">
        <v>3</v>
      </c>
      <c r="AA39">
        <v>4</v>
      </c>
      <c r="AC39" t="s">
        <v>433</v>
      </c>
      <c r="AD39" s="5">
        <v>45306</v>
      </c>
      <c r="AE39" s="5">
        <v>45291</v>
      </c>
      <c r="AF39" t="s">
        <v>434</v>
      </c>
    </row>
    <row r="40" spans="1:32" x14ac:dyDescent="0.25">
      <c r="A40">
        <v>2023</v>
      </c>
      <c r="B40" s="5">
        <v>45200</v>
      </c>
      <c r="C40" s="5">
        <v>45291</v>
      </c>
      <c r="D40" t="s">
        <v>483</v>
      </c>
      <c r="E40" t="s">
        <v>80</v>
      </c>
      <c r="F40" t="s">
        <v>420</v>
      </c>
      <c r="G40" t="s">
        <v>484</v>
      </c>
      <c r="H40" t="s">
        <v>278</v>
      </c>
      <c r="I40" t="s">
        <v>485</v>
      </c>
      <c r="J40" t="s">
        <v>485</v>
      </c>
      <c r="M40" t="s">
        <v>460</v>
      </c>
      <c r="N40" t="s">
        <v>425</v>
      </c>
      <c r="O40" t="s">
        <v>425</v>
      </c>
      <c r="P40" t="s">
        <v>425</v>
      </c>
      <c r="Q40">
        <v>1</v>
      </c>
      <c r="R40" t="s">
        <v>427</v>
      </c>
      <c r="S40">
        <v>369.15</v>
      </c>
      <c r="U40" t="s">
        <v>428</v>
      </c>
      <c r="V40" t="s">
        <v>486</v>
      </c>
      <c r="W40" t="s">
        <v>430</v>
      </c>
      <c r="X40" t="s">
        <v>431</v>
      </c>
      <c r="Y40" t="s">
        <v>432</v>
      </c>
      <c r="Z40">
        <v>3</v>
      </c>
      <c r="AA40">
        <v>4</v>
      </c>
      <c r="AC40" t="s">
        <v>433</v>
      </c>
      <c r="AD40" s="5">
        <v>45306</v>
      </c>
      <c r="AE40" s="5">
        <v>45291</v>
      </c>
      <c r="AF40" t="s">
        <v>434</v>
      </c>
    </row>
    <row r="41" spans="1:32" x14ac:dyDescent="0.25">
      <c r="A41">
        <v>2023</v>
      </c>
      <c r="B41" s="5">
        <v>45200</v>
      </c>
      <c r="C41" s="5">
        <v>45291</v>
      </c>
      <c r="D41" t="s">
        <v>487</v>
      </c>
      <c r="E41" t="s">
        <v>80</v>
      </c>
      <c r="F41" t="s">
        <v>420</v>
      </c>
      <c r="G41" t="s">
        <v>488</v>
      </c>
      <c r="H41" t="s">
        <v>278</v>
      </c>
      <c r="I41" t="s">
        <v>489</v>
      </c>
      <c r="J41" t="s">
        <v>489</v>
      </c>
      <c r="M41" t="s">
        <v>460</v>
      </c>
      <c r="N41" t="s">
        <v>425</v>
      </c>
      <c r="O41" t="s">
        <v>425</v>
      </c>
      <c r="P41" t="s">
        <v>425</v>
      </c>
      <c r="Q41">
        <v>1</v>
      </c>
      <c r="R41" t="s">
        <v>427</v>
      </c>
      <c r="S41">
        <v>890.95</v>
      </c>
      <c r="U41" t="s">
        <v>428</v>
      </c>
      <c r="V41" t="s">
        <v>490</v>
      </c>
      <c r="W41" t="s">
        <v>430</v>
      </c>
      <c r="X41" t="s">
        <v>431</v>
      </c>
      <c r="Y41" t="s">
        <v>432</v>
      </c>
      <c r="Z41">
        <v>3</v>
      </c>
      <c r="AA41">
        <v>4</v>
      </c>
      <c r="AC41" t="s">
        <v>433</v>
      </c>
      <c r="AD41" s="5">
        <v>45306</v>
      </c>
      <c r="AE41" s="5">
        <v>45291</v>
      </c>
      <c r="AF41" t="s">
        <v>434</v>
      </c>
    </row>
    <row r="42" spans="1:32" x14ac:dyDescent="0.25">
      <c r="A42">
        <v>2023</v>
      </c>
      <c r="B42" s="5">
        <v>45200</v>
      </c>
      <c r="C42" s="5">
        <v>45291</v>
      </c>
      <c r="AC42" t="s">
        <v>491</v>
      </c>
      <c r="AD42" s="5">
        <v>44941</v>
      </c>
      <c r="AE42" s="5">
        <v>45291</v>
      </c>
      <c r="AF42" t="s">
        <v>492</v>
      </c>
    </row>
    <row r="43" spans="1:32" x14ac:dyDescent="0.25">
      <c r="A43">
        <v>2023</v>
      </c>
      <c r="B43" s="5">
        <v>45200</v>
      </c>
      <c r="C43" s="5">
        <v>45291</v>
      </c>
      <c r="D43" t="s">
        <v>493</v>
      </c>
      <c r="E43" t="s">
        <v>80</v>
      </c>
      <c r="F43" t="s">
        <v>494</v>
      </c>
      <c r="G43" t="s">
        <v>495</v>
      </c>
      <c r="H43" t="s">
        <v>496</v>
      </c>
      <c r="I43" t="s">
        <v>497</v>
      </c>
      <c r="J43" t="s">
        <v>498</v>
      </c>
      <c r="L43" s="6">
        <v>45112</v>
      </c>
      <c r="M43" s="7" t="s">
        <v>499</v>
      </c>
      <c r="N43" t="s">
        <v>447</v>
      </c>
      <c r="O43" t="s">
        <v>447</v>
      </c>
      <c r="P43" t="s">
        <v>500</v>
      </c>
      <c r="Q43">
        <v>92201</v>
      </c>
      <c r="R43" s="7" t="s">
        <v>501</v>
      </c>
      <c r="S43" t="s">
        <v>502</v>
      </c>
      <c r="T43" t="s">
        <v>503</v>
      </c>
      <c r="U43" t="s">
        <v>503</v>
      </c>
      <c r="V43" t="s">
        <v>504</v>
      </c>
      <c r="W43" t="s">
        <v>505</v>
      </c>
      <c r="X43" s="7" t="s">
        <v>506</v>
      </c>
      <c r="Y43" t="s">
        <v>507</v>
      </c>
      <c r="Z43">
        <v>92202</v>
      </c>
      <c r="AA43">
        <v>92203</v>
      </c>
      <c r="AC43" t="s">
        <v>508</v>
      </c>
      <c r="AD43" s="5">
        <v>45580</v>
      </c>
      <c r="AE43" s="5">
        <v>45291</v>
      </c>
      <c r="AF43" t="s">
        <v>509</v>
      </c>
    </row>
    <row r="44" spans="1:32" x14ac:dyDescent="0.25">
      <c r="A44">
        <v>2023</v>
      </c>
      <c r="B44" s="5">
        <v>45200</v>
      </c>
      <c r="C44" s="5">
        <v>45291</v>
      </c>
      <c r="D44" t="s">
        <v>510</v>
      </c>
      <c r="E44" t="s">
        <v>80</v>
      </c>
      <c r="F44" t="s">
        <v>494</v>
      </c>
      <c r="G44" t="s">
        <v>511</v>
      </c>
      <c r="H44" t="s">
        <v>496</v>
      </c>
      <c r="I44" t="s">
        <v>512</v>
      </c>
      <c r="J44" t="s">
        <v>513</v>
      </c>
      <c r="L44" s="6">
        <v>45112</v>
      </c>
      <c r="M44" s="7" t="s">
        <v>514</v>
      </c>
      <c r="N44" t="s">
        <v>499</v>
      </c>
      <c r="O44" t="s">
        <v>447</v>
      </c>
      <c r="P44" t="s">
        <v>500</v>
      </c>
      <c r="Q44">
        <v>92201</v>
      </c>
      <c r="R44" s="7" t="s">
        <v>501</v>
      </c>
      <c r="S44" t="s">
        <v>502</v>
      </c>
      <c r="T44" t="s">
        <v>503</v>
      </c>
      <c r="U44" t="s">
        <v>503</v>
      </c>
      <c r="V44" t="s">
        <v>504</v>
      </c>
      <c r="W44" t="s">
        <v>505</v>
      </c>
      <c r="X44" s="7" t="s">
        <v>506</v>
      </c>
      <c r="Y44" t="s">
        <v>507</v>
      </c>
      <c r="Z44">
        <v>92202</v>
      </c>
      <c r="AA44">
        <v>92203</v>
      </c>
      <c r="AC44" t="s">
        <v>508</v>
      </c>
      <c r="AD44" s="5">
        <v>45580</v>
      </c>
      <c r="AE44" s="5">
        <v>45291</v>
      </c>
      <c r="AF44" t="s">
        <v>509</v>
      </c>
    </row>
    <row r="45" spans="1:32" x14ac:dyDescent="0.25">
      <c r="A45">
        <v>2023</v>
      </c>
      <c r="B45" s="5">
        <v>45200</v>
      </c>
      <c r="C45" s="5">
        <v>45291</v>
      </c>
      <c r="D45" t="s">
        <v>515</v>
      </c>
      <c r="E45" t="s">
        <v>80</v>
      </c>
      <c r="F45" t="s">
        <v>494</v>
      </c>
      <c r="G45" t="s">
        <v>516</v>
      </c>
      <c r="H45" t="s">
        <v>496</v>
      </c>
      <c r="I45" t="s">
        <v>497</v>
      </c>
      <c r="J45" t="s">
        <v>498</v>
      </c>
      <c r="L45" s="6">
        <v>45112</v>
      </c>
      <c r="M45" s="7" t="s">
        <v>499</v>
      </c>
      <c r="N45" t="s">
        <v>447</v>
      </c>
      <c r="O45" t="s">
        <v>447</v>
      </c>
      <c r="P45" t="s">
        <v>500</v>
      </c>
      <c r="Q45">
        <v>92201</v>
      </c>
      <c r="R45" s="7" t="s">
        <v>501</v>
      </c>
      <c r="S45" t="s">
        <v>502</v>
      </c>
      <c r="T45" t="s">
        <v>503</v>
      </c>
      <c r="U45" t="s">
        <v>503</v>
      </c>
      <c r="V45" t="s">
        <v>504</v>
      </c>
      <c r="W45" t="s">
        <v>505</v>
      </c>
      <c r="X45" s="7" t="s">
        <v>506</v>
      </c>
      <c r="Y45" t="s">
        <v>507</v>
      </c>
      <c r="Z45">
        <v>92202</v>
      </c>
      <c r="AA45">
        <v>92203</v>
      </c>
      <c r="AC45" t="s">
        <v>508</v>
      </c>
      <c r="AD45" s="5">
        <v>45580</v>
      </c>
      <c r="AE45" s="5">
        <v>45291</v>
      </c>
      <c r="AF45" t="s">
        <v>509</v>
      </c>
    </row>
    <row r="46" spans="1:32" x14ac:dyDescent="0.25">
      <c r="A46">
        <v>2023</v>
      </c>
      <c r="B46" s="5">
        <v>45200</v>
      </c>
      <c r="C46" s="5">
        <v>45291</v>
      </c>
      <c r="D46" t="s">
        <v>517</v>
      </c>
      <c r="E46" t="s">
        <v>80</v>
      </c>
      <c r="F46" t="s">
        <v>518</v>
      </c>
      <c r="G46" t="s">
        <v>519</v>
      </c>
      <c r="H46" t="s">
        <v>496</v>
      </c>
      <c r="I46" t="s">
        <v>520</v>
      </c>
      <c r="J46" t="s">
        <v>521</v>
      </c>
      <c r="L46" s="6">
        <v>45112</v>
      </c>
      <c r="M46" s="7" t="s">
        <v>522</v>
      </c>
      <c r="N46" t="s">
        <v>523</v>
      </c>
      <c r="O46" t="s">
        <v>523</v>
      </c>
      <c r="P46" t="s">
        <v>500</v>
      </c>
      <c r="Q46">
        <v>92201</v>
      </c>
      <c r="R46" s="7" t="s">
        <v>501</v>
      </c>
      <c r="S46" t="s">
        <v>502</v>
      </c>
      <c r="T46" t="s">
        <v>503</v>
      </c>
      <c r="U46" t="s">
        <v>503</v>
      </c>
      <c r="V46" t="s">
        <v>504</v>
      </c>
      <c r="W46" t="s">
        <v>505</v>
      </c>
      <c r="X46" s="7" t="s">
        <v>506</v>
      </c>
      <c r="Y46" t="s">
        <v>507</v>
      </c>
      <c r="Z46">
        <v>92202</v>
      </c>
      <c r="AA46">
        <v>92203</v>
      </c>
      <c r="AC46" t="s">
        <v>508</v>
      </c>
      <c r="AD46" s="5">
        <v>45580</v>
      </c>
      <c r="AE46" s="5">
        <v>45291</v>
      </c>
      <c r="AF46" t="s">
        <v>509</v>
      </c>
    </row>
    <row r="47" spans="1:32" x14ac:dyDescent="0.25">
      <c r="A47">
        <v>2023</v>
      </c>
      <c r="B47" s="5">
        <v>45200</v>
      </c>
      <c r="C47" s="5">
        <v>45291</v>
      </c>
      <c r="D47" t="s">
        <v>524</v>
      </c>
      <c r="E47" t="s">
        <v>80</v>
      </c>
      <c r="F47" t="s">
        <v>525</v>
      </c>
      <c r="G47" t="s">
        <v>526</v>
      </c>
      <c r="H47" t="s">
        <v>496</v>
      </c>
      <c r="I47" t="s">
        <v>527</v>
      </c>
      <c r="J47" t="s">
        <v>521</v>
      </c>
      <c r="L47" s="6">
        <v>45112</v>
      </c>
      <c r="M47" s="7" t="s">
        <v>528</v>
      </c>
      <c r="N47" t="s">
        <v>529</v>
      </c>
      <c r="O47" t="s">
        <v>529</v>
      </c>
      <c r="P47" t="s">
        <v>500</v>
      </c>
      <c r="Q47">
        <v>92201</v>
      </c>
      <c r="R47" s="7" t="s">
        <v>501</v>
      </c>
      <c r="S47" t="s">
        <v>502</v>
      </c>
      <c r="T47" t="s">
        <v>503</v>
      </c>
      <c r="U47" t="s">
        <v>503</v>
      </c>
      <c r="V47" t="s">
        <v>504</v>
      </c>
      <c r="W47" t="s">
        <v>505</v>
      </c>
      <c r="X47" s="7" t="s">
        <v>506</v>
      </c>
      <c r="Y47" t="s">
        <v>507</v>
      </c>
      <c r="Z47">
        <v>92202</v>
      </c>
      <c r="AA47">
        <v>92203</v>
      </c>
      <c r="AC47" t="s">
        <v>508</v>
      </c>
      <c r="AD47" s="5">
        <v>45580</v>
      </c>
      <c r="AE47" s="5">
        <v>45291</v>
      </c>
      <c r="AF47" t="s">
        <v>509</v>
      </c>
    </row>
    <row r="48" spans="1:32" x14ac:dyDescent="0.25">
      <c r="A48">
        <v>2023</v>
      </c>
      <c r="B48" s="5">
        <v>45200</v>
      </c>
      <c r="C48" s="5">
        <v>45291</v>
      </c>
      <c r="D48" t="s">
        <v>530</v>
      </c>
      <c r="E48" t="s">
        <v>80</v>
      </c>
      <c r="F48" t="s">
        <v>525</v>
      </c>
      <c r="G48" t="s">
        <v>531</v>
      </c>
      <c r="H48" t="s">
        <v>496</v>
      </c>
      <c r="I48" t="s">
        <v>520</v>
      </c>
      <c r="J48" t="s">
        <v>521</v>
      </c>
      <c r="L48" s="6">
        <v>45112</v>
      </c>
      <c r="M48" s="7" t="s">
        <v>528</v>
      </c>
      <c r="N48" t="s">
        <v>529</v>
      </c>
      <c r="O48" t="s">
        <v>529</v>
      </c>
      <c r="P48" t="s">
        <v>500</v>
      </c>
      <c r="Q48">
        <v>92201</v>
      </c>
      <c r="R48" s="7" t="s">
        <v>501</v>
      </c>
      <c r="S48" t="s">
        <v>502</v>
      </c>
      <c r="T48" t="s">
        <v>503</v>
      </c>
      <c r="U48" t="s">
        <v>503</v>
      </c>
      <c r="V48" t="s">
        <v>504</v>
      </c>
      <c r="W48" t="s">
        <v>505</v>
      </c>
      <c r="X48" s="7" t="s">
        <v>506</v>
      </c>
      <c r="Y48" t="s">
        <v>507</v>
      </c>
      <c r="Z48">
        <v>92202</v>
      </c>
      <c r="AA48">
        <v>92203</v>
      </c>
      <c r="AC48" t="s">
        <v>508</v>
      </c>
      <c r="AD48" s="5">
        <v>45580</v>
      </c>
      <c r="AE48" s="5">
        <v>45291</v>
      </c>
      <c r="AF48" t="s">
        <v>509</v>
      </c>
    </row>
    <row r="49" spans="1:32" x14ac:dyDescent="0.25">
      <c r="A49">
        <v>2023</v>
      </c>
      <c r="B49" s="5">
        <v>45200</v>
      </c>
      <c r="C49" s="5">
        <v>45291</v>
      </c>
      <c r="D49" t="s">
        <v>532</v>
      </c>
      <c r="E49" t="s">
        <v>80</v>
      </c>
      <c r="F49" t="s">
        <v>533</v>
      </c>
      <c r="G49" t="s">
        <v>534</v>
      </c>
      <c r="H49" t="s">
        <v>496</v>
      </c>
      <c r="I49" t="s">
        <v>535</v>
      </c>
      <c r="J49" t="s">
        <v>536</v>
      </c>
      <c r="L49" s="6">
        <v>45112</v>
      </c>
      <c r="M49" s="7" t="s">
        <v>537</v>
      </c>
      <c r="N49" t="s">
        <v>538</v>
      </c>
      <c r="O49" t="s">
        <v>538</v>
      </c>
      <c r="P49" t="s">
        <v>500</v>
      </c>
      <c r="Q49">
        <v>92201</v>
      </c>
      <c r="R49" s="7" t="s">
        <v>501</v>
      </c>
      <c r="S49" t="s">
        <v>502</v>
      </c>
      <c r="T49" t="s">
        <v>503</v>
      </c>
      <c r="U49" t="s">
        <v>503</v>
      </c>
      <c r="V49" t="s">
        <v>504</v>
      </c>
      <c r="W49" t="s">
        <v>505</v>
      </c>
      <c r="X49" s="7" t="s">
        <v>506</v>
      </c>
      <c r="Y49" t="s">
        <v>507</v>
      </c>
      <c r="Z49">
        <v>92202</v>
      </c>
      <c r="AA49">
        <v>92203</v>
      </c>
      <c r="AC49" t="s">
        <v>508</v>
      </c>
      <c r="AD49" s="5">
        <v>45580</v>
      </c>
      <c r="AE49" s="5">
        <v>45291</v>
      </c>
      <c r="AF49" t="s">
        <v>509</v>
      </c>
    </row>
    <row r="50" spans="1:32" x14ac:dyDescent="0.25">
      <c r="A50" s="8">
        <v>2023</v>
      </c>
      <c r="B50" s="9">
        <v>45200</v>
      </c>
      <c r="C50" s="9">
        <v>45291</v>
      </c>
      <c r="D50" s="13" t="s">
        <v>539</v>
      </c>
      <c r="E50" s="8" t="s">
        <v>80</v>
      </c>
      <c r="F50" s="13" t="s">
        <v>540</v>
      </c>
      <c r="G50" s="14" t="s">
        <v>541</v>
      </c>
      <c r="H50" s="13" t="s">
        <v>349</v>
      </c>
      <c r="I50" s="15" t="s">
        <v>542</v>
      </c>
      <c r="J50" s="15" t="s">
        <v>543</v>
      </c>
      <c r="L50" s="5">
        <v>45112</v>
      </c>
      <c r="M50" s="8" t="s">
        <v>544</v>
      </c>
      <c r="N50" s="8" t="s">
        <v>545</v>
      </c>
      <c r="O50" s="8" t="s">
        <v>353</v>
      </c>
      <c r="P50" s="8" t="s">
        <v>353</v>
      </c>
      <c r="Q50" s="8">
        <v>119</v>
      </c>
      <c r="R50" s="8" t="s">
        <v>546</v>
      </c>
      <c r="S50" s="8" t="s">
        <v>547</v>
      </c>
      <c r="T50" s="8" t="s">
        <v>547</v>
      </c>
      <c r="U50" s="8" t="s">
        <v>547</v>
      </c>
      <c r="V50" s="13" t="s">
        <v>548</v>
      </c>
      <c r="W50" s="8" t="s">
        <v>549</v>
      </c>
      <c r="X50" s="8" t="s">
        <v>550</v>
      </c>
      <c r="Y50" s="8" t="s">
        <v>551</v>
      </c>
      <c r="Z50" s="8">
        <v>319</v>
      </c>
      <c r="AA50" s="8">
        <v>319</v>
      </c>
      <c r="AC50" s="8" t="s">
        <v>552</v>
      </c>
      <c r="AD50" s="9">
        <v>45306</v>
      </c>
      <c r="AE50" s="9">
        <v>45230</v>
      </c>
      <c r="AF50" s="8" t="s">
        <v>553</v>
      </c>
    </row>
    <row r="51" spans="1:32" x14ac:dyDescent="0.25">
      <c r="A51" s="8">
        <v>2023</v>
      </c>
      <c r="B51" s="9">
        <v>45200</v>
      </c>
      <c r="C51" s="9">
        <v>45291</v>
      </c>
      <c r="D51" s="13" t="s">
        <v>554</v>
      </c>
      <c r="E51" s="8" t="s">
        <v>80</v>
      </c>
      <c r="F51" s="13" t="s">
        <v>555</v>
      </c>
      <c r="G51" s="14" t="s">
        <v>556</v>
      </c>
      <c r="H51" s="13" t="s">
        <v>349</v>
      </c>
      <c r="I51" s="13" t="s">
        <v>557</v>
      </c>
      <c r="J51" s="13" t="s">
        <v>279</v>
      </c>
      <c r="L51" s="5">
        <v>45112</v>
      </c>
      <c r="M51" s="13" t="s">
        <v>558</v>
      </c>
      <c r="N51" s="8" t="s">
        <v>545</v>
      </c>
      <c r="O51" s="8" t="s">
        <v>353</v>
      </c>
      <c r="P51" s="8" t="s">
        <v>353</v>
      </c>
      <c r="Q51" s="8">
        <v>119</v>
      </c>
      <c r="R51" s="8" t="s">
        <v>546</v>
      </c>
      <c r="S51" s="8" t="s">
        <v>547</v>
      </c>
      <c r="T51" s="8" t="s">
        <v>547</v>
      </c>
      <c r="U51" s="8" t="s">
        <v>547</v>
      </c>
      <c r="V51" s="13" t="s">
        <v>548</v>
      </c>
      <c r="W51" s="8" t="s">
        <v>549</v>
      </c>
      <c r="X51" s="8" t="s">
        <v>559</v>
      </c>
      <c r="Y51" s="8" t="s">
        <v>551</v>
      </c>
      <c r="Z51" s="8">
        <v>319</v>
      </c>
      <c r="AA51" s="8">
        <v>319</v>
      </c>
      <c r="AC51" s="8" t="s">
        <v>552</v>
      </c>
      <c r="AD51" s="9">
        <v>45306</v>
      </c>
      <c r="AE51" s="9">
        <v>45230</v>
      </c>
      <c r="AF51" s="8" t="s">
        <v>553</v>
      </c>
    </row>
    <row r="52" spans="1:32" x14ac:dyDescent="0.25">
      <c r="A52" s="8">
        <v>2023</v>
      </c>
      <c r="B52" s="9">
        <v>45200</v>
      </c>
      <c r="C52" s="9">
        <v>45291</v>
      </c>
      <c r="D52" s="13" t="s">
        <v>560</v>
      </c>
      <c r="E52" s="8" t="s">
        <v>80</v>
      </c>
      <c r="F52" s="13" t="s">
        <v>540</v>
      </c>
      <c r="G52" s="14" t="s">
        <v>561</v>
      </c>
      <c r="H52" s="13" t="s">
        <v>349</v>
      </c>
      <c r="I52" s="13" t="s">
        <v>562</v>
      </c>
      <c r="J52" s="13" t="s">
        <v>279</v>
      </c>
      <c r="L52" s="5">
        <v>45112</v>
      </c>
      <c r="M52" s="13" t="s">
        <v>390</v>
      </c>
      <c r="N52" s="8" t="s">
        <v>545</v>
      </c>
      <c r="O52" s="8" t="s">
        <v>353</v>
      </c>
      <c r="P52" s="8" t="s">
        <v>353</v>
      </c>
      <c r="Q52" s="8">
        <v>119</v>
      </c>
      <c r="R52" s="8" t="s">
        <v>546</v>
      </c>
      <c r="S52" s="8" t="s">
        <v>547</v>
      </c>
      <c r="T52" s="8" t="s">
        <v>547</v>
      </c>
      <c r="U52" s="8" t="s">
        <v>547</v>
      </c>
      <c r="V52" s="13" t="s">
        <v>548</v>
      </c>
      <c r="W52" s="8" t="s">
        <v>549</v>
      </c>
      <c r="X52" s="8" t="s">
        <v>559</v>
      </c>
      <c r="Y52" s="8" t="s">
        <v>551</v>
      </c>
      <c r="Z52" s="8">
        <v>319</v>
      </c>
      <c r="AA52" s="8">
        <v>319</v>
      </c>
      <c r="AC52" s="8" t="s">
        <v>552</v>
      </c>
      <c r="AD52" s="9">
        <v>45306</v>
      </c>
      <c r="AE52" s="9">
        <v>45230</v>
      </c>
      <c r="AF52" s="8" t="s">
        <v>553</v>
      </c>
    </row>
    <row r="53" spans="1:32" x14ac:dyDescent="0.25">
      <c r="A53" s="8">
        <v>2023</v>
      </c>
      <c r="B53" s="9">
        <v>45200</v>
      </c>
      <c r="C53" s="9">
        <v>45291</v>
      </c>
      <c r="D53" s="13" t="s">
        <v>563</v>
      </c>
      <c r="E53" s="8" t="s">
        <v>80</v>
      </c>
      <c r="F53" s="13" t="s">
        <v>564</v>
      </c>
      <c r="G53" s="14" t="s">
        <v>565</v>
      </c>
      <c r="H53" s="13" t="s">
        <v>349</v>
      </c>
      <c r="I53" s="13" t="s">
        <v>566</v>
      </c>
      <c r="J53" s="13" t="s">
        <v>279</v>
      </c>
      <c r="L53" s="5">
        <v>45112</v>
      </c>
      <c r="M53" s="8" t="s">
        <v>544</v>
      </c>
      <c r="N53" s="8" t="s">
        <v>545</v>
      </c>
      <c r="O53" s="8" t="s">
        <v>353</v>
      </c>
      <c r="P53" s="8" t="s">
        <v>353</v>
      </c>
      <c r="Q53" s="8">
        <v>119</v>
      </c>
      <c r="R53" s="8" t="s">
        <v>546</v>
      </c>
      <c r="S53" s="8" t="s">
        <v>547</v>
      </c>
      <c r="T53" s="8" t="s">
        <v>547</v>
      </c>
      <c r="U53" s="8" t="s">
        <v>547</v>
      </c>
      <c r="V53" s="13" t="s">
        <v>548</v>
      </c>
      <c r="W53" s="8" t="s">
        <v>549</v>
      </c>
      <c r="X53" s="8" t="s">
        <v>559</v>
      </c>
      <c r="Y53" s="8" t="s">
        <v>551</v>
      </c>
      <c r="Z53" s="8">
        <v>319</v>
      </c>
      <c r="AA53" s="8">
        <v>319</v>
      </c>
      <c r="AC53" s="8" t="s">
        <v>552</v>
      </c>
      <c r="AD53" s="9">
        <v>45306</v>
      </c>
      <c r="AE53" s="9">
        <v>45230</v>
      </c>
      <c r="AF53" s="8" t="s">
        <v>553</v>
      </c>
    </row>
    <row r="54" spans="1:32" x14ac:dyDescent="0.25">
      <c r="A54" s="8">
        <v>2023</v>
      </c>
      <c r="B54" s="9">
        <v>45200</v>
      </c>
      <c r="C54" s="9">
        <v>45291</v>
      </c>
      <c r="D54" s="13" t="s">
        <v>567</v>
      </c>
      <c r="E54" s="8" t="s">
        <v>80</v>
      </c>
      <c r="F54" s="13" t="s">
        <v>568</v>
      </c>
      <c r="G54" s="14" t="s">
        <v>569</v>
      </c>
      <c r="H54" s="13" t="s">
        <v>349</v>
      </c>
      <c r="I54" s="13" t="s">
        <v>570</v>
      </c>
      <c r="J54" s="13" t="s">
        <v>279</v>
      </c>
      <c r="L54" s="5">
        <v>45112</v>
      </c>
      <c r="M54" s="13" t="s">
        <v>390</v>
      </c>
      <c r="N54" s="8" t="s">
        <v>545</v>
      </c>
      <c r="O54" s="8" t="s">
        <v>353</v>
      </c>
      <c r="P54" s="8" t="s">
        <v>353</v>
      </c>
      <c r="Q54" s="8">
        <v>119</v>
      </c>
      <c r="R54" s="8" t="s">
        <v>546</v>
      </c>
      <c r="S54" s="8" t="s">
        <v>547</v>
      </c>
      <c r="T54" s="8" t="s">
        <v>547</v>
      </c>
      <c r="U54" s="8" t="s">
        <v>547</v>
      </c>
      <c r="V54" s="13" t="s">
        <v>548</v>
      </c>
      <c r="W54" s="8" t="s">
        <v>549</v>
      </c>
      <c r="X54" s="8" t="s">
        <v>550</v>
      </c>
      <c r="Y54" s="8" t="s">
        <v>551</v>
      </c>
      <c r="Z54" s="8">
        <v>319</v>
      </c>
      <c r="AA54" s="8">
        <v>319</v>
      </c>
      <c r="AC54" s="8" t="s">
        <v>552</v>
      </c>
      <c r="AD54" s="9">
        <v>45306</v>
      </c>
      <c r="AE54" s="9">
        <v>45230</v>
      </c>
      <c r="AF54" s="8" t="s">
        <v>553</v>
      </c>
    </row>
    <row r="55" spans="1:32" x14ac:dyDescent="0.25">
      <c r="A55" s="8">
        <v>2023</v>
      </c>
      <c r="B55" s="9">
        <v>45200</v>
      </c>
      <c r="C55" s="9">
        <v>45291</v>
      </c>
      <c r="D55" s="13" t="s">
        <v>571</v>
      </c>
      <c r="E55" s="8" t="s">
        <v>80</v>
      </c>
      <c r="F55" s="13" t="s">
        <v>540</v>
      </c>
      <c r="G55" s="14" t="s">
        <v>572</v>
      </c>
      <c r="H55" s="13" t="s">
        <v>349</v>
      </c>
      <c r="I55" s="16" t="s">
        <v>573</v>
      </c>
      <c r="J55" s="13" t="s">
        <v>574</v>
      </c>
      <c r="L55" s="5">
        <v>45112</v>
      </c>
      <c r="M55" s="13" t="s">
        <v>575</v>
      </c>
      <c r="N55" s="8" t="s">
        <v>545</v>
      </c>
      <c r="O55" s="8" t="s">
        <v>353</v>
      </c>
      <c r="P55" s="8" t="s">
        <v>353</v>
      </c>
      <c r="Q55" s="8">
        <v>119</v>
      </c>
      <c r="R55" s="8" t="s">
        <v>546</v>
      </c>
      <c r="S55" s="8" t="s">
        <v>547</v>
      </c>
      <c r="T55" s="8" t="s">
        <v>547</v>
      </c>
      <c r="U55" s="8" t="s">
        <v>547</v>
      </c>
      <c r="V55" s="13" t="s">
        <v>548</v>
      </c>
      <c r="W55" s="8" t="s">
        <v>549</v>
      </c>
      <c r="X55" s="8" t="s">
        <v>559</v>
      </c>
      <c r="Y55" s="8" t="s">
        <v>551</v>
      </c>
      <c r="Z55" s="8">
        <v>319</v>
      </c>
      <c r="AA55" s="8">
        <v>319</v>
      </c>
      <c r="AC55" s="8" t="s">
        <v>552</v>
      </c>
      <c r="AD55" s="9">
        <v>45306</v>
      </c>
      <c r="AE55" s="9">
        <v>45230</v>
      </c>
      <c r="AF55" s="8" t="s">
        <v>553</v>
      </c>
    </row>
    <row r="56" spans="1:32" x14ac:dyDescent="0.25">
      <c r="A56" s="8">
        <v>2023</v>
      </c>
      <c r="B56" s="9">
        <v>45200</v>
      </c>
      <c r="C56" s="9">
        <v>45291</v>
      </c>
      <c r="D56" s="13" t="s">
        <v>576</v>
      </c>
      <c r="E56" s="8" t="s">
        <v>80</v>
      </c>
      <c r="F56" s="13" t="s">
        <v>540</v>
      </c>
      <c r="G56" s="14" t="s">
        <v>577</v>
      </c>
      <c r="H56" s="13" t="s">
        <v>349</v>
      </c>
      <c r="I56" s="13" t="s">
        <v>578</v>
      </c>
      <c r="J56" s="13" t="s">
        <v>279</v>
      </c>
      <c r="L56" s="5">
        <v>45112</v>
      </c>
      <c r="M56" s="8" t="s">
        <v>353</v>
      </c>
      <c r="N56" s="8" t="s">
        <v>545</v>
      </c>
      <c r="O56" s="8" t="s">
        <v>353</v>
      </c>
      <c r="P56" s="8" t="s">
        <v>579</v>
      </c>
      <c r="Q56" s="8">
        <v>119</v>
      </c>
      <c r="R56" s="8" t="s">
        <v>546</v>
      </c>
      <c r="S56" s="8" t="s">
        <v>547</v>
      </c>
      <c r="T56" s="8" t="s">
        <v>547</v>
      </c>
      <c r="U56" s="8" t="s">
        <v>547</v>
      </c>
      <c r="V56" s="13" t="s">
        <v>548</v>
      </c>
      <c r="W56" s="8" t="s">
        <v>549</v>
      </c>
      <c r="X56" s="8" t="s">
        <v>559</v>
      </c>
      <c r="Y56" s="8" t="s">
        <v>551</v>
      </c>
      <c r="Z56" s="8">
        <v>319</v>
      </c>
      <c r="AA56" s="8">
        <v>319</v>
      </c>
      <c r="AC56" s="8" t="s">
        <v>552</v>
      </c>
      <c r="AD56" s="9">
        <v>45306</v>
      </c>
      <c r="AE56" s="9">
        <v>45230</v>
      </c>
      <c r="AF56" s="8" t="s">
        <v>553</v>
      </c>
    </row>
    <row r="57" spans="1:32" x14ac:dyDescent="0.25">
      <c r="A57" s="8">
        <v>2023</v>
      </c>
      <c r="B57" s="9">
        <v>45200</v>
      </c>
      <c r="C57" s="9">
        <v>45291</v>
      </c>
      <c r="D57" s="13" t="s">
        <v>580</v>
      </c>
      <c r="E57" s="8" t="s">
        <v>80</v>
      </c>
      <c r="F57" s="13" t="s">
        <v>540</v>
      </c>
      <c r="G57" s="14" t="s">
        <v>581</v>
      </c>
      <c r="H57" s="13" t="s">
        <v>349</v>
      </c>
      <c r="I57" s="13" t="s">
        <v>582</v>
      </c>
      <c r="J57" s="13" t="s">
        <v>279</v>
      </c>
      <c r="L57" s="5">
        <v>45112</v>
      </c>
      <c r="M57" s="13" t="s">
        <v>583</v>
      </c>
      <c r="N57" s="8" t="s">
        <v>545</v>
      </c>
      <c r="O57" s="8" t="s">
        <v>353</v>
      </c>
      <c r="P57" s="8" t="s">
        <v>353</v>
      </c>
      <c r="Q57" s="8">
        <v>119</v>
      </c>
      <c r="R57" s="8" t="s">
        <v>546</v>
      </c>
      <c r="S57" s="8" t="s">
        <v>547</v>
      </c>
      <c r="T57" s="8" t="s">
        <v>547</v>
      </c>
      <c r="U57" s="8" t="s">
        <v>547</v>
      </c>
      <c r="V57" s="13" t="s">
        <v>548</v>
      </c>
      <c r="W57" s="8" t="s">
        <v>549</v>
      </c>
      <c r="X57" s="8" t="s">
        <v>559</v>
      </c>
      <c r="Y57" s="8" t="s">
        <v>551</v>
      </c>
      <c r="Z57" s="8">
        <v>319</v>
      </c>
      <c r="AA57" s="8">
        <v>319</v>
      </c>
      <c r="AC57" s="8" t="s">
        <v>552</v>
      </c>
      <c r="AD57" s="9">
        <v>45306</v>
      </c>
      <c r="AE57" s="9">
        <v>45230</v>
      </c>
      <c r="AF57" s="8" t="s">
        <v>553</v>
      </c>
    </row>
    <row r="58" spans="1:32" x14ac:dyDescent="0.25">
      <c r="A58" s="8">
        <v>2023</v>
      </c>
      <c r="B58" s="9">
        <v>45200</v>
      </c>
      <c r="C58" s="9">
        <v>45291</v>
      </c>
      <c r="D58" s="13" t="s">
        <v>584</v>
      </c>
      <c r="E58" s="8" t="s">
        <v>80</v>
      </c>
      <c r="F58" s="13" t="s">
        <v>540</v>
      </c>
      <c r="G58" s="14" t="s">
        <v>585</v>
      </c>
      <c r="H58" s="13" t="s">
        <v>349</v>
      </c>
      <c r="I58" s="13" t="s">
        <v>586</v>
      </c>
      <c r="J58" s="13" t="s">
        <v>587</v>
      </c>
      <c r="L58" s="5">
        <v>45112</v>
      </c>
      <c r="M58" s="13" t="s">
        <v>390</v>
      </c>
      <c r="N58" s="8" t="s">
        <v>545</v>
      </c>
      <c r="O58" s="8" t="s">
        <v>353</v>
      </c>
      <c r="P58" s="8" t="s">
        <v>353</v>
      </c>
      <c r="Q58" s="8">
        <v>119</v>
      </c>
      <c r="R58" s="8" t="s">
        <v>546</v>
      </c>
      <c r="S58" s="8" t="s">
        <v>547</v>
      </c>
      <c r="T58" s="8" t="s">
        <v>547</v>
      </c>
      <c r="U58" s="8" t="s">
        <v>547</v>
      </c>
      <c r="V58" s="13" t="s">
        <v>548</v>
      </c>
      <c r="W58" s="8" t="s">
        <v>549</v>
      </c>
      <c r="X58" s="8" t="s">
        <v>588</v>
      </c>
      <c r="Y58" s="8" t="s">
        <v>551</v>
      </c>
      <c r="Z58" s="8">
        <v>319</v>
      </c>
      <c r="AA58" s="8">
        <v>319</v>
      </c>
      <c r="AC58" s="8" t="s">
        <v>552</v>
      </c>
      <c r="AD58" s="9">
        <v>45306</v>
      </c>
      <c r="AE58" s="9">
        <v>45230</v>
      </c>
      <c r="AF58" s="8" t="s">
        <v>553</v>
      </c>
    </row>
    <row r="59" spans="1:32" x14ac:dyDescent="0.25">
      <c r="A59" s="8">
        <v>2023</v>
      </c>
      <c r="B59" s="9">
        <v>45200</v>
      </c>
      <c r="C59" s="9">
        <v>45291</v>
      </c>
      <c r="D59" s="13" t="s">
        <v>589</v>
      </c>
      <c r="E59" s="8" t="s">
        <v>80</v>
      </c>
      <c r="F59" s="13" t="s">
        <v>590</v>
      </c>
      <c r="G59" s="14" t="s">
        <v>591</v>
      </c>
      <c r="H59" s="13" t="s">
        <v>349</v>
      </c>
      <c r="I59" s="13" t="s">
        <v>592</v>
      </c>
      <c r="J59" s="13" t="s">
        <v>279</v>
      </c>
      <c r="L59" s="5">
        <v>45112</v>
      </c>
      <c r="M59" s="13" t="s">
        <v>593</v>
      </c>
      <c r="N59" s="8" t="s">
        <v>545</v>
      </c>
      <c r="O59" s="8" t="s">
        <v>353</v>
      </c>
      <c r="P59" s="8" t="s">
        <v>353</v>
      </c>
      <c r="Q59" s="8">
        <v>119</v>
      </c>
      <c r="R59" s="8" t="s">
        <v>546</v>
      </c>
      <c r="S59" s="8" t="s">
        <v>547</v>
      </c>
      <c r="T59" s="8" t="s">
        <v>547</v>
      </c>
      <c r="U59" s="8" t="s">
        <v>547</v>
      </c>
      <c r="V59" s="13" t="s">
        <v>548</v>
      </c>
      <c r="W59" s="8" t="s">
        <v>549</v>
      </c>
      <c r="X59" s="8" t="s">
        <v>559</v>
      </c>
      <c r="Y59" s="8" t="s">
        <v>551</v>
      </c>
      <c r="Z59" s="8">
        <v>319</v>
      </c>
      <c r="AA59" s="8">
        <v>319</v>
      </c>
      <c r="AC59" s="8" t="s">
        <v>552</v>
      </c>
      <c r="AD59" s="9">
        <v>45306</v>
      </c>
      <c r="AE59" s="9">
        <v>45230</v>
      </c>
      <c r="AF59" s="8" t="s">
        <v>553</v>
      </c>
    </row>
  </sheetData>
  <mergeCells count="7">
    <mergeCell ref="A6:AF6"/>
    <mergeCell ref="A2:C2"/>
    <mergeCell ref="D2:F2"/>
    <mergeCell ref="G2:I2"/>
    <mergeCell ref="A3:C3"/>
    <mergeCell ref="D3:F3"/>
    <mergeCell ref="G3:I3"/>
  </mergeCells>
  <dataValidations count="2">
    <dataValidation type="list" allowBlank="1" showErrorMessage="1" sqref="E8:E49 E60:E201" xr:uid="{00000000-0002-0000-0000-000000000000}">
      <formula1>Hidden_14</formula1>
    </dataValidation>
    <dataValidation type="list" allowBlank="1" showErrorMessage="1" sqref="E50:E59" xr:uid="{E1A6D095-F166-4F2E-A313-9427B032B4EF}">
      <formula1>Hidden_14</formula1>
      <formula2>0</formula2>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C4" sqref="C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3</v>
      </c>
      <c r="B4" t="s">
        <v>342</v>
      </c>
      <c r="D4" t="s">
        <v>125</v>
      </c>
      <c r="E4" t="s">
        <v>336</v>
      </c>
      <c r="F4" t="s">
        <v>343</v>
      </c>
      <c r="G4" t="s">
        <v>343</v>
      </c>
      <c r="H4" t="s">
        <v>148</v>
      </c>
      <c r="I4" t="s">
        <v>344</v>
      </c>
      <c r="J4">
        <v>1</v>
      </c>
      <c r="K4" t="s">
        <v>344</v>
      </c>
      <c r="L4">
        <v>58</v>
      </c>
      <c r="M4" t="s">
        <v>339</v>
      </c>
      <c r="N4">
        <v>13</v>
      </c>
      <c r="O4" t="s">
        <v>197</v>
      </c>
      <c r="P4">
        <v>42380</v>
      </c>
      <c r="Q4" t="s">
        <v>345</v>
      </c>
    </row>
  </sheetData>
  <dataValidations count="3">
    <dataValidation type="list" allowBlank="1" showErrorMessage="1" sqref="D4:D200" xr:uid="{00000000-0002-0000-0A00-000000000000}">
      <formula1>Hidden_1_Tabla_3507013</formula1>
    </dataValidation>
    <dataValidation type="list" allowBlank="1" showErrorMessage="1" sqref="H4:H200" xr:uid="{00000000-0002-0000-0A00-000001000000}">
      <formula1>Hidden_2_Tabla_3507017</formula1>
    </dataValidation>
    <dataValidation type="list" allowBlank="1" showErrorMessage="1" sqref="O4:O200" xr:uid="{00000000-0002-0000-0A00-000002000000}">
      <formula1>Hidden_3_Tabla_35070114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0507BC-8690-4266-AA3D-5737328127A3}">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B3" workbookViewId="0">
      <selection activeCell="C4" sqref="C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335</v>
      </c>
      <c r="C4" t="s">
        <v>128</v>
      </c>
      <c r="D4" t="s">
        <v>336</v>
      </c>
      <c r="E4" t="s">
        <v>337</v>
      </c>
      <c r="F4" t="s">
        <v>337</v>
      </c>
      <c r="G4" t="s">
        <v>144</v>
      </c>
      <c r="H4" t="s">
        <v>338</v>
      </c>
      <c r="I4">
        <v>1</v>
      </c>
      <c r="J4" t="s">
        <v>339</v>
      </c>
      <c r="K4" s="3">
        <v>58</v>
      </c>
      <c r="L4" t="s">
        <v>339</v>
      </c>
      <c r="M4">
        <v>13</v>
      </c>
      <c r="N4" t="s">
        <v>197</v>
      </c>
      <c r="O4">
        <v>42380</v>
      </c>
      <c r="Q4">
        <v>7597235555</v>
      </c>
      <c r="R4" s="4" t="s">
        <v>340</v>
      </c>
      <c r="S4" t="s">
        <v>341</v>
      </c>
    </row>
  </sheetData>
  <dataValidations count="3">
    <dataValidation type="list" allowBlank="1" showErrorMessage="1" sqref="C4:C201" xr:uid="{00000000-0002-0000-0200-000000000000}">
      <formula1>Hidden_1_Tabla_3507102</formula1>
    </dataValidation>
    <dataValidation type="list" allowBlank="1" showErrorMessage="1" sqref="G4:G201" xr:uid="{00000000-0002-0000-0200-000001000000}">
      <formula1>Hidden_2_Tabla_3507106</formula1>
    </dataValidation>
    <dataValidation type="list" allowBlank="1" showErrorMessage="1" sqref="N4:N201" xr:uid="{00000000-0002-0000-0200-000002000000}">
      <formula1>Hidden_3_Tabla_35071013</formula1>
    </dataValidation>
  </dataValidations>
  <hyperlinks>
    <hyperlink ref="R4" r:id="rId1" xr:uid="{475F829F-A195-44FA-A397-B09C775FE4B8}"/>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B9" sqref="B9"/>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2</v>
      </c>
      <c r="B4">
        <v>7597235555</v>
      </c>
      <c r="C4" s="4" t="s">
        <v>340</v>
      </c>
      <c r="D4" t="s">
        <v>139</v>
      </c>
      <c r="E4" t="s">
        <v>336</v>
      </c>
      <c r="F4" t="s">
        <v>337</v>
      </c>
      <c r="G4" t="s">
        <v>337</v>
      </c>
      <c r="H4" t="s">
        <v>144</v>
      </c>
      <c r="I4" t="s">
        <v>338</v>
      </c>
      <c r="J4">
        <v>1</v>
      </c>
      <c r="K4" t="s">
        <v>339</v>
      </c>
      <c r="L4">
        <v>58</v>
      </c>
      <c r="M4" t="s">
        <v>339</v>
      </c>
      <c r="N4">
        <v>13</v>
      </c>
      <c r="O4" t="s">
        <v>197</v>
      </c>
      <c r="P4">
        <v>42380</v>
      </c>
    </row>
  </sheetData>
  <dataValidations count="3">
    <dataValidation type="list" allowBlank="1" showErrorMessage="1" sqref="D4:D201" xr:uid="{00000000-0002-0000-0600-000000000000}">
      <formula1>Hidden_1_Tabla_5660933</formula1>
    </dataValidation>
    <dataValidation type="list" allowBlank="1" showErrorMessage="1" sqref="H4:H201" xr:uid="{00000000-0002-0000-0600-000001000000}">
      <formula1>Hidden_2_Tabla_5660937</formula1>
    </dataValidation>
    <dataValidation type="list" allowBlank="1" showErrorMessage="1" sqref="O4:O201" xr:uid="{00000000-0002-0000-0600-000002000000}">
      <formula1>Hidden_3_Tabla_56609314</formula1>
    </dataValidation>
  </dataValidations>
  <hyperlinks>
    <hyperlink ref="C4" r:id="rId1" xr:uid="{0C45C55C-F9E3-4B71-B99D-181A9E1E96C9}"/>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Hoja1</vt:lpstr>
      <vt:lpstr>Hidden_1</vt:lpstr>
      <vt:lpstr>Tabla_350710</vt:lpstr>
      <vt:lpstr>Hidden_1_Tabla_350710</vt:lpstr>
      <vt:lpstr>Hidden_2_Tabla_350710</vt:lpstr>
      <vt:lpstr>Hidden_3_Tabla_350710</vt:lpstr>
      <vt:lpstr>Tabla_566093</vt:lpstr>
      <vt:lpstr>Hidden_1_Tabla_566093</vt:lpstr>
      <vt:lpstr>Hidden_2_Tabla_566093</vt:lpstr>
      <vt:lpstr>Hidden_3_Tabla_566093</vt:lpstr>
      <vt:lpstr>Tabla_350701</vt:lpstr>
      <vt:lpstr>Hidden_1_Tabla_350701</vt:lpstr>
      <vt:lpstr>Hidden_2_Tabla_350701</vt:lpstr>
      <vt:lpstr>Hidden_3_Tabla_350701</vt:lpstr>
      <vt:lpstr>Hidden_1_Tabla_3507013</vt:lpstr>
      <vt:lpstr>Hidden_1_Tabla_3507102</vt:lpstr>
      <vt:lpstr>Hidden_1_Tabla_5660933</vt:lpstr>
      <vt:lpstr>Hidden_14</vt:lpstr>
      <vt:lpstr>Hidden_2_Tabla_3507017</vt:lpstr>
      <vt:lpstr>Hidden_2_Tabla_3507106</vt:lpstr>
      <vt:lpstr>Hidden_2_Tabla_5660937</vt:lpstr>
      <vt:lpstr>Hidden_3_Tabla_35070114</vt:lpstr>
      <vt:lpstr>Hidden_3_Tabla_35071013</vt:lpstr>
      <vt:lpstr>Hidden_3_Tabla_56609314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Tania Martinez Arteaga</cp:lastModifiedBy>
  <dcterms:created xsi:type="dcterms:W3CDTF">2024-01-16T16:06:40Z</dcterms:created>
  <dcterms:modified xsi:type="dcterms:W3CDTF">2024-04-15T17:43:35Z</dcterms:modified>
</cp:coreProperties>
</file>