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ART. 69\FRACC_2023\PRIMER_TRIMESTRE 2023\F_20\"/>
    </mc:Choice>
  </mc:AlternateContent>
  <xr:revisionPtr revIDLastSave="0" documentId="13_ncr:1_{0534CF2D-8293-43A8-80CF-05ECAAEAB8E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<sst xmlns="http://schemas.openxmlformats.org/spreadsheetml/2006/main" count="1193" uniqueCount="526">
  <si>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</si>
  <si>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</si>
  <si>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</si>
  <si>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</si>
  <si>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</si>
  <si>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</si>
  <si>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</si>
  <si>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</si>
  <si>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</si>
  <si>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</si>
  <si>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</si>
  <si>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</si>
  <si>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</si>
  <si>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</si>
  <si>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</si>
  <si>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</si>
  <si>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</si>
  <si>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</si>
  <si>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</si>
  <si>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</si>
  <si>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</si>
  <si>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</si>
  <si>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</si>
  <si>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</si>
  <si>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</si>
  <si>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</si>
  <si>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</si>
  <si>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</si>
  <si>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</si>
  <si>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</si>
  <si>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</si>
  <si>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</si>
  <si>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</si>
  <si>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</si>
  <si>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</si>
  <si>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</si>
  <si>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</si>
  <si>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</si>
  <si>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</si>
  <si>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</si>
  <si>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</si>
  <si>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</si>
  <si>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</si>
  <si>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</si>
  <si>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</si>
  <si>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</si>
  <si>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</si>
  <si>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</si>
  <si>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</si>
  <si>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</si>
  <si>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</si>
  <si>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</si>
  <si>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</si>
  <si>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</si>
  <si>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</si>
  <si>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</si>
  <si>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</si>
  <si>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</si>
  <si>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</si>
  <si>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</si>
  <si>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</si>
  <si>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</si>
  <si>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</si>
  <si>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</si>
  <si>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</si>
  <si>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</si>
  <si>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</si>
  <si>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</si>
  <si>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</si>
  <si>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</si>
  <si>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</si>
  <si>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</si>
  <si>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</si>
  <si>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</si>
  <si>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</si>
  <si>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</si>
  <si>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</si>
  <si>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</si>
  <si>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</si>
  <si>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</si>
  <si>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</si>
  <si>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</si>
  <si>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</si>
  <si>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</si>
  <si>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</si>
  <si>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</si>
  <si>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</si>
  <si>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</si>
  <si>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</si>
  <si>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</si>
  <si>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</si>
  <si>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</si>
  <si>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</si>
  <si>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</si>
  <si>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</si>
  <si>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</si>
  <si>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</si>
  <si>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</si>
  <si>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</si>
  <si>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</si>
  <si>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</si>
  <si>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</si>
  <si>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</si>
  <si>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</si>
  <si>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</si>
  <si>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</si>
  <si>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</si>
  <si>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</si>
  <si>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</si>
  <si>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</si>
  <si>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</si>
  <si>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</si>
  <si>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</si>
  <si>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</si>
  <si>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</si>
  <si>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</si>
  <si>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</si>
  <si>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</si>
  <si>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</si>
  <si>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</si>
  <si>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</si>
  <si>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</si>
  <si>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</si>
  <si>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</si>
  <si>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</si>
  <si>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</si>
  <si>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</si>
  <si>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</si>
  <si>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</si>
  <si>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</si>
  <si>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</si>
  <si>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</si>
  <si>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</si>
  <si>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</si>
  <si>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</si>
  <si>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</si>
  <si>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</si>
  <si>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</si>
  <si>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</si>
  <si>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</si>
  <si>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</si>
  <si>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</si>
  <si>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</si>
  <si>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</si>
  <si>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</si>
  <si>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</si>
  <si>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</si>
  <si>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</si>
  <si>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</si>
  <si>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</si>
  <si>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</si>
  <si>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</si>
  <si>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</si>
  <si>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</si>
  <si>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</si>
  <si>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</si>
  <si>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</si>
  <si>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</si>
  <si>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</si>
  <si>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</si>
  <si>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</si>
  <si>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</si>
  <si>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</si>
  <si>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</si>
  <si>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</si>
  <si>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</si>
  <si>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</si>
  <si>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</si>
  <si>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</si>
  <si>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</si>
  <si>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</si>
  <si>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</si>
  <si>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</si>
  <si>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</si>
  <si>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</si>
  <si>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</si>
  <si>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</si>
  <si>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</si>
  <si>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</si>
  <si>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</si>
  <si>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</si>
  <si>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</si>
  <si>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</si>
  <si>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</si>
  <si>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</si>
  <si>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</si>
  <si>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</si>
  <si>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</si>
  <si>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</si>
  <si>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</si>
  <si>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</si>
  <si>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</si>
  <si>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</si>
  <si>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</si>
  <si>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</si>
  <si>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</si>
  <si>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</si>
  <si>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</si>
  <si>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</si>
  <si>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</si>
  <si>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</si>
  <si>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</si>
  <si>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</si>
  <si>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</si>
  <si>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</si>
  <si>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</si>
  <si>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</si>
  <si>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</si>
  <si>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</si>
  <si>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</si>
  <si>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</si>
  <si>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</si>
  <si>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</si>
  <si>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</si>
  <si>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</si>
  <si>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</si>
  <si>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</si>
  <si>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</si>
  <si>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</si>
  <si>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</si>
  <si>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</si>
  <si>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</si>
  <si>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</si>
  <si>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</si>
  <si>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</si>
  <si>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</si>
  <si>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</si>
  <si>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</si>
  <si>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</si>
  <si>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</si>
  <si>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</si>
  <si>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</si>
  <si>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</si>
  <si>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</si>
  <si>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</si>
  <si>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</si>
  <si>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</si>
  <si>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</si>
  <si>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</si>
  <si>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</si>
  <si>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</si>
  <si>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</si>
  <si>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</si>
  <si>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</si>
  <si>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</si>
  <si>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</si>
  <si>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</si>
  <si>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</si>
  <si>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</si>
  <si>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</si>
  <si>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</si>
  <si>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</si>
  <si>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</si>
  <si>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</si>
  <si>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</si>
  <si>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</si>
  <si>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</si>
  <si>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Autorizacion para poda de arboles </t>
  </si>
  <si>
    <t>Autorización para tala de árboles.</t>
  </si>
  <si>
    <t>Constancia de afectación áreas verdes.</t>
  </si>
  <si>
    <t>Guias de transito para movilizacion de lena</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</si>
  <si>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</si>
  <si>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</si>
  <si>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</si>
  <si>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</si>
  <si>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 xml:space="preserve">Directo </t>
  </si>
  <si>
    <t>Presencial</t>
  </si>
  <si>
    <t>*Solicitud dirigida al area de ecologia.
*Constancia de posesión por la autoridad de la comunidad.
*Copia de credencial de elector.
*Valoración de parte del área de ecología.
*Copia del recibo del último pago predial
*Realizar el pago correspondiente permiso poda.</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</si>
  <si>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</si>
  <si>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</si>
  <si>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*Original y copia de credencial de elector
* Tarjeta de circulacion  original y copia
*Copia de autorizacion de poda y/o derribo
* Realizar el pago correspondiente de acuerdo a la cantidad de toneladas</t>
  </si>
  <si>
    <t>Siete días hábiles</t>
  </si>
  <si>
    <t>Tres días hábiles</t>
  </si>
  <si>
    <t>15 días</t>
  </si>
  <si>
    <t xml:space="preserve">Un Mes </t>
  </si>
  <si>
    <t xml:space="preserve">Un mes </t>
  </si>
  <si>
    <t xml:space="preserve">Tres meses </t>
  </si>
  <si>
    <t xml:space="preserve">Ecologia y Medio Ambiente </t>
  </si>
  <si>
    <t>Artículo  211 del Bando de Gobierno y Policía Vigente en el Municipio.</t>
  </si>
  <si>
    <t>Rango de 240 a 960</t>
  </si>
  <si>
    <t xml:space="preserve">Recaudación de Rentas </t>
  </si>
  <si>
    <t>01 (759) 723-54-42,  723-50-43  y  723-55-53; Ext. 108</t>
  </si>
  <si>
    <t>contraloriatasquillo20.24@gmail.com</t>
  </si>
  <si>
    <t>s/n</t>
  </si>
  <si>
    <t>Tasquillo</t>
  </si>
  <si>
    <t>01 (759) 723-54-42,  723-50-43  y  723-55-53</t>
  </si>
  <si>
    <t xml:space="preserve">ayuntamientotasquillo20.24@gmail.com </t>
  </si>
  <si>
    <t>S/N</t>
  </si>
  <si>
    <t>Ecologia y Medio Ambiente</t>
  </si>
  <si>
    <t>colonia</t>
  </si>
  <si>
    <t>dir.ecologia.tasquillo@gmail.com</t>
  </si>
  <si>
    <t>De Lunes a Viernes de 9:00 a.m. a 16:00 p.m. Sabados de 8:00 a.m. a 13:00 p.m</t>
  </si>
  <si>
    <t xml:space="preserve">En los espacios vacíos se publicara la información correspondiente una vez que se hallan cumplido los plazos establecidos en la Ley de Mejora Regulatoria </t>
  </si>
  <si>
    <t>Articulo 32 de la Ley de ingresos para el Municipio de Tasquillo, Hgo., correspondiente al ejercicio fiscal 2023</t>
  </si>
  <si>
    <t>Articulo 32 de la Ley de ingresos para el Municipio de Tasquillo, Hgo., correspondiente al ejercicio fiscal 2024</t>
  </si>
  <si>
    <t>Dos dias habiles</t>
  </si>
  <si>
    <t>Indeterminado</t>
  </si>
  <si>
    <t>Presentar queja ante contraloría interna</t>
  </si>
  <si>
    <t xml:space="preserve">Sin información adicional </t>
  </si>
  <si>
    <t>SIN INFORMACIÓN</t>
  </si>
  <si>
    <t>Constancia de no infracción</t>
  </si>
  <si>
    <t>Documento donde se manifiesta el resultado de la consulta en la base de datos, verificando que no se encuentra infraccionado en el municipio</t>
  </si>
  <si>
    <t>Poblacion en general</t>
  </si>
  <si>
    <t>1.Solicitud para constancias de no infracción (expedida por la delegación estatal)</t>
  </si>
  <si>
    <t>Inmediato</t>
  </si>
  <si>
    <t>Ley de ingresos para el municipio de Tasquillo, Hgo.</t>
  </si>
  <si>
    <t>Bando de buen gobierno para el municipio de Tosquillo</t>
  </si>
  <si>
    <t>Presentar queja ante contraloría interna municipal, ser escuchados y atendidos con respeto</t>
  </si>
  <si>
    <t>Seguridad Pública y Transito Municipal</t>
  </si>
  <si>
    <t>Se publicará la información correspondiente a los campos en blanco una vez que se hayan cumplido los plazos establecidos en la Ley de mejora regulatoria</t>
  </si>
  <si>
    <t>Ayudas sociales</t>
  </si>
  <si>
    <t>Brindar servicios de asistencia social con calidez humana, con el fin de promover el desarrollo de personas y familias vulnerables a partir de su capacidad para lograr su bienestar, mediante la mejora continua de nuestros programas de asistencia social.</t>
  </si>
  <si>
    <t>Ciudadanía Tasquillense</t>
  </si>
  <si>
    <t xml:space="preserve">1.-Solicitud elaborada firmada por el beneficiario y con el visto bueno del delegado 2.- Recibo de apoyo firmado por beneficiario y delegado
3.- Copia de credencial de elector y curp  del beneficiado y de la persona que realiza el tramite 4.- Factura que sustenta el gasto 5.- Receta medica, orden de estudios de laboratorio
</t>
  </si>
  <si>
    <t>Una semana aproximadamente</t>
  </si>
  <si>
    <t>Una semana</t>
  </si>
  <si>
    <t>Un mes</t>
  </si>
  <si>
    <t>Artículo 4 Tienen derecho a la asistencia social los individuos y familias que por sus condiciones físicas, mentales, jurídicas, económicas o sociales, requieran de servicios especializados para su protección y su plena integración al bienestar.</t>
  </si>
  <si>
    <t>Presentar queja en Contraloria Municipal</t>
  </si>
  <si>
    <t>No se cuenta con informacion</t>
  </si>
  <si>
    <t>SMDIF</t>
  </si>
  <si>
    <t>05/04/2023</t>
  </si>
  <si>
    <t>El servicio es gratuito.
Se publicara la informacion correspondiente a los espacios en blanco una vez que se hallan cumplido los plazos establecidos en la ley de mejora regulatoria.</t>
  </si>
  <si>
    <t>Acta Informativa</t>
  </si>
  <si>
    <t>Se presenta de forma voluntaria para manifestar alguna situación o problema que este viviendo.</t>
  </si>
  <si>
    <t>Población Femenina</t>
  </si>
  <si>
    <t>1. INE, documento oficial con fotografia.</t>
  </si>
  <si>
    <t>Indefinido</t>
  </si>
  <si>
    <t>Gratuito</t>
  </si>
  <si>
    <t>Trámite Gratuito</t>
  </si>
  <si>
    <t>Instituto Municipal de la Mujer</t>
  </si>
  <si>
    <t>Se publicará la información correspondiente a los campos en blanco una vez que se hayan cumplido los plazos establecidos en la Ley de mejora regulatoria.</t>
  </si>
  <si>
    <t xml:space="preserve">Permiso para abrir o demoler el pavimento o banqueta </t>
  </si>
  <si>
    <t xml:space="preserve">Autorización para realizar obras de modificación, rotura o corte de pavimento o concreto de calles, guarniciones y banquetas para conexión o integración de un servicio a la red general ya existentes. </t>
  </si>
  <si>
    <t xml:space="preserve">Población en general </t>
  </si>
  <si>
    <t xml:space="preserve">Presencial </t>
  </si>
  <si>
    <t xml:space="preserve">1.- Solicitud por escrito. (Dirigido C. P. María Isabel Guerrero Trejo Presidenta Municipal Constitucional de Tasquillo. Con copia al Director de Obras Arq. Cesar Arturo Piña Medina).
2.-Copia de una identificación oficial del dueño y del solicitante en caso de que el que solicita no sea el dueño.
3.- Copia de contrato de la línea de agua potable. 
4.- Croquis de ubicación, con referencias (Iglesia, hospital, auditorio, tienda, escuela, etc.).
5.- Constancia de construcción expedida por el delegado (actual).
6.- Registro Federal de Contribuyente (copia del RFC).
7.- Número de teléfono de contacto y/o correo electrónico.                                                                                                                                                                                 NOTA: SE PROGRAMARÁ VISITA AL PREDIO </t>
  </si>
  <si>
    <t xml:space="preserve">5 a 7 días hábiles después de la inspección </t>
  </si>
  <si>
    <t xml:space="preserve">3 días hábiles </t>
  </si>
  <si>
    <t xml:space="preserve">7 días hábiles </t>
  </si>
  <si>
    <t>1 año a partir de la fecha de expedición</t>
  </si>
  <si>
    <t xml:space="preserve">El costo es por metro cuadrado 16.00 pesos </t>
  </si>
  <si>
    <t>Artículo 26 de la Ley de Ingresos del Municipio de Tasquillo, conforme a lo dispuesto por el artículo 148 de la Ley de Hacienda para los Municipios del Estado de Hidalgo.</t>
  </si>
  <si>
    <t>Bando de policía y gobierno, para el municipio de Tasquillo, estado de Hidalgo.</t>
  </si>
  <si>
    <t>Presentar inconformidades en contraloría interna municipal, ser atendidos y escuchados con respeto.</t>
  </si>
  <si>
    <t xml:space="preserve">ninguna </t>
  </si>
  <si>
    <t>Obras públicas</t>
  </si>
  <si>
    <t xml:space="preserve">El tramite es presencial las consultas y documentos serán en la dirección correspondiente. Se aplicará la información correspondiente a los campos en blanco, una vez que se halla cumplido los pasos establecidos en la Ley General de Mejora Regulatoria. </t>
  </si>
  <si>
    <t>Constancia de número oficial</t>
  </si>
  <si>
    <t>Documento oficial por escrito para enumerar la propiedad o vivienda.</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</si>
  <si>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3.- Copia del pago de la tarjeta predial del año en curso.
4.- Copia del recibo de pago de agua potable del año en curso.
5.- Croquis de ubicación del predio, con referencias (Iglesia, hospital, auditorio, tienda, escuela, etc.).
6.- Copia de una identificación oficial del dueño y del solicitante en caso de que el que solicita no sea el dueño.
7.- Registro Federal de Contribuyente (copia del RFC).
8.- Número de teléfono de contacto y/o correo electrónico.
NOTA: SE PROGRAMARÁ VISITA AL PREDIO</t>
  </si>
  <si>
    <t>n/a</t>
  </si>
  <si>
    <t xml:space="preserve">73.00 pesos </t>
  </si>
  <si>
    <t>Articulo 23 de la Ley de Ingresos del Municipio de Tasquillo, conforme a lo dispuesto por los artículos 127 al 131 de la Ley de Hacienda para los Municipios del Estado deO9 Hidalgo.</t>
  </si>
  <si>
    <t>Permiso de conexión a drenaje domestico</t>
  </si>
  <si>
    <t>Documento que solicita la persona física o moral para la expedición de permisos conexión de drenaje y alcantarillado.</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</si>
  <si>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</si>
  <si>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803.00 pesos</t>
  </si>
  <si>
    <t>Articulo 12 de la Ley de Ingresos del Municipio de Tasquillo, así como lo dispuesto por los artículos 72 al 77 de la Ley de Hacienda para los Municipios del Estado de Hidalgo.</t>
  </si>
  <si>
    <t xml:space="preserve">Obras públicas </t>
  </si>
  <si>
    <t>Permiso de conexión a drenaje industrial y comercial</t>
  </si>
  <si>
    <t>Población en general</t>
  </si>
  <si>
    <t xml:space="preserve">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</si>
  <si>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 xml:space="preserve">1606.00 pesos </t>
  </si>
  <si>
    <t>Constancia de no afectación al dominio público</t>
  </si>
  <si>
    <t>Documento expedido que afirma, no hay perjuicio alguno, y así poder dar seguimiento a la parte que al
interesado concierne.</t>
  </si>
  <si>
    <t>1.- Solicitud por escrito. (Dirigido C. p. María Isabel Guerrero Trejo Presidenta Municipal Constitucional de Tasquillo. Con copia al Director de Obras Arq. Cesar Arturo Piña Medina).
2.- Constancia de posesión actual (Indicando que no afecta la vía pública, no es dominio público y no pertenece a bienes ejidales o comunales) extendida por el delegado municipal.  
3.- Copia de credencial de elector del dueño del predio; y del solicitante en caso de que el que solicita no sea el dueño.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</si>
  <si>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 xml:space="preserve">1 año a partir de la fecha de expedición, en otras dependencias solo es de 3 meses </t>
  </si>
  <si>
    <t>75.00 pesos</t>
  </si>
  <si>
    <t>Articulo 23 de la Ley de Ingresos del Municipio de Tasquillo, conforme a lo dispuesto por los artículos 127 al 131 de la Ley de Hacienda para los Municipios del Estado de Hidalgo.</t>
  </si>
  <si>
    <t>Licencia de construcción, reconstrucción, ampliación y demolición</t>
  </si>
  <si>
    <t>Autorización por escrito para que se inicien las obras de un proyecto de edificación según los planos y
edificaciones.</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</si>
  <si>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</si>
  <si>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Se pagarán por metro cuadrado por construir considerando la presente clasificación en base al articulo 26 de la ley de ingresos de Tasquillo </t>
  </si>
  <si>
    <t>Articulo 26 de la Ley de Ingresos del Municipio de Tasquillo, conforme a lo dispuesto por los artículos 144 al 149 de la Ley de Hacienda para los Municipios del Estado de Hidalgo.</t>
  </si>
  <si>
    <t>Constancia de ubicación de predio</t>
  </si>
  <si>
    <t>Documento en el que se hace constar la ubicación del predio del interesado.</t>
  </si>
  <si>
    <t xml:space="preserve">1.- Solicitud por escrito. (Dirigido C. p. María Isabel Guerrero Trejo Presidenta Municipal Constitucional de Tasquillo. Con copia al Director de Obras Arq. Cesar Arturo Piña Medina).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</si>
  <si>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 xml:space="preserve">7 a 10 días hábiles después de la inspección </t>
  </si>
  <si>
    <t>80.00 pesos</t>
  </si>
  <si>
    <t xml:space="preserve">Constancia de alineamiento, limite exterior y deslinde </t>
  </si>
  <si>
    <t>Documento para delimitar la colindancia de un inmueble determinado con respecto a la vía pública adyacente, así como precisar sus restricciones de construcción.</t>
  </si>
  <si>
    <t>1.- Solicitud por escrito. (Dirigido C. p. María Isabel Guerrero Trejo  Presidenta Municipal Constitucional de Tasquillo. Con copia al Director de Obras Arq. Cesar Arturo Piña Medina).
Presentar los siguientes documentos original y copia:   
2.-  Escrituras del predio, en caso de no contar con escrituras presentar una constancia de posesión firmado y sellado por el Delegado Municipal. 
3.- Croquis del predio.
4.-  Recibo del pago predial del año en curso.
5.- Copia de credencial del propietario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</si>
  <si>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 xml:space="preserve">15 a 25 días hábiles después de la inspección </t>
  </si>
  <si>
    <t>Deslinde de predio</t>
  </si>
  <si>
    <t>Delimitación de linderos mediante la autoridad municipal, jurídico en conjunto con los colindantes.</t>
  </si>
  <si>
    <t xml:space="preserve">1.- Solicitud por escrito. (Dirigido C. p. María Isabel Guerrero Trejo Presidenta Municipal Constitucional de Tasquillo. Con copia al Director de Obras Arq. Abigail Chávez Martin  y Asamblea Municipal).
Indicar en el escrito, nombre, domicilio y número de teléfono del o de los propietarios para oír y recibir notificaciones
Nombre y ubicación del predio a deslindar
Exponer el motivo por el cual solicita el apeo y deslinde
Nombre y domicilio de los actuales colindantes
Mencionar con claridad y honestidad alguna situación adversa al momento de la diligencia
Especificar si existe muro o delimitación marcada en alguno de sus colindancias
2.- Si el trámite lo realiza apoderado legal, presentar copia del poder notarial.
Presentar los siguientes documentos original y copia:                                                                                                                                               3.-  Copia fotostática clara y legible de la identificación oficial del promovente.                                                                 4.- Escrituras del predio debidamente inscritas en el Registro Público de Zimapán.                        
5.- Plano topográfico con cuadro de construcción y coordenadas UTM.                         
6.- Recibo del pago predial del año en curso.                                      
7.- Copia del recibo de pago de agua potable del año en curso.                        
8.- Notificar a sus colindantes que se presenten el día del deslinde y consigo una copia de sus escrituras para cotejar medidas (obligatorio).                                                
9.- Presencia del Delegado Municipal para firmar y sellar el acta.                                           
10.- Presencia del Juez conciliador para firmar el acta.                                                   
11.- Presencia de los miembros de la Asamblea Municipal para firmar el acta.                                                
12.- Varillas para ubicar los puntos de delimitación.                                                       
13.-Registro Federal de Contribuyente (copia del RFC).                                              
14.- Número de teléfono de contacto y/o correo electrónico.                                                                                                               NOTA: SE PROGRAMARÁ VISITA AL PREDIO
</t>
  </si>
  <si>
    <t xml:space="preserve">15 a 22 días hábiles después de la inspección </t>
  </si>
  <si>
    <t xml:space="preserve">Según sea requerido </t>
  </si>
  <si>
    <t>500.00 pesos</t>
  </si>
  <si>
    <t>Asignación de clave catastral</t>
  </si>
  <si>
    <t>Permite la localización de los bienes inmuebles en la cartografía catastral. Así se sabe con exactitud de qué bien inmueble se trata en los negocios jurídicos (compra-ventas, herencias, donaciones, etc.), no confundiéndose unos bienes con otros.</t>
  </si>
  <si>
    <t>1.- Solicitud por escrito. (Dirigido Mtra. María de Jesús Chávez Presidenta Municipal Constitucional de Tasquillo. Con copia al Director de Catastro Arq. Abigail Chávez Martín).
2.- Copia del título de propiedad.
3.- Copia del pago predial del año en curso.
4.- Copia del recibo de pago de agua potable del año en curso.
5.- Plano topográfico con cuadro de construcción y coordenadas UTM. 
6.- Copia de una identificación oficial del propietario. Y del solicitante en caso de que el que solicita no sea el dueño.
7.- CURP del propietario.
8.- Registro Federal de Contribuyente (copia del RFC).
9.- Número de teléfono de contacto y/o correo electrónico.
NOTA: SE PROGRAMARÁ VISITA AL PREDIO</t>
  </si>
  <si>
    <t>264.20 pesos</t>
  </si>
  <si>
    <t>Avalúo catastral</t>
  </si>
  <si>
    <t xml:space="preserve">Documento que solicita la persona física o moral para  determinar cuánto se cobrará de impuesto predial en el año y para tramites de escritura. </t>
  </si>
  <si>
    <t>1.- Solicitud por escrito. (Dirigido C. p. María Isabel Guerrero Trejo Presidenta Municipal Constitucional de Tasquillo. Con copia al Director de Catastro Arq. Abigail Chávez Martín).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t>
  </si>
  <si>
    <t>928.00 pesos</t>
  </si>
  <si>
    <t>Artículo 24 Ley de Ingresos del Municipio de Tasquillo, conforme a lo dispuesto por los artículos 132 al 137 de la Ley de Hacienda para los Municipios del Estado de Hidalgo</t>
  </si>
  <si>
    <t>Certificado de no adeudo fiscal</t>
  </si>
  <si>
    <t>Proporcionar al contribuyente el documento solicitado, para fines que a éste le convengan.</t>
  </si>
  <si>
    <t>1.- Solicitud por escrito. (Dirigido  C. p. María Isabel Guerrero Trejo Presidenta Municipal Constitucional de Tasquillo. Con copia al tesorero municipal L.C. Oswaldo Ramírez González).
2.- Copia del pago de la tarjeta predial y/o recibo de pago del año en curso.</t>
  </si>
  <si>
    <t xml:space="preserve">1 a 3 días hábiles después de la inspección </t>
  </si>
  <si>
    <t xml:space="preserve">60.00 pesos </t>
  </si>
  <si>
    <t>Artículo 17 de la Ley de Ingresos del Municipio de Tasquillo,  conforme a lo dispuesto por los artículos 100 al 102 de la Ley de Hacienda para los Municipios.</t>
  </si>
  <si>
    <t>Certificado de registro en el padrón catastral y valor fiscal</t>
  </si>
  <si>
    <t>Documento oficial  el cual debe contener información relacionada con las características del inmueble en cuanto superficie, área de construcción (en caso de tenerla), su valor catastral y su clave.</t>
  </si>
  <si>
    <t>1.- Solicitud por escrito. (Dirigido C. p. María Isabel Guerrero Trejo Presidenta Municipal Constitucional de Tasquillo. Con copia al Director de Catastro Arq. Abigail Chávez Martín).
2.- Copia del Avaluó catastral vigente.
3.- Testimonio cotejado por notaria.
4.- Copia de una identificación oficial del propietario.
5.- Copia del pago predial del año en curso.
6.- Registro Federal de Contribuyente (copia del RFC).
7.- Número de teléfono de contacto y/o correo electrónico.                                                                                          NOTA: SE PROGRAMARÁ VISITA AL PREDIO</t>
  </si>
  <si>
    <t xml:space="preserve">125.00 pesos </t>
  </si>
  <si>
    <t>Manifestación o inscripción de predio oculto.</t>
  </si>
  <si>
    <t xml:space="preserve">Documento donde se informa a la autoridad la existencia de un bien inmueble proporcionando datos gráficos administrativo, jurídicos, técnicos y económicos del predio. </t>
  </si>
  <si>
    <t>1.- Solicitud por escrito. (Dirigido C. p. María Isabel Guerrero Trejo Presidenta Municipal Constitucional de Tasquillo. Con copia al Director de Catastro Arq. Abigail Chávez Martin).
2.- Constancia de Posesión expedida por el delegado. 
3.- Copia de credencial de elector del interesado y los colindantes.
4.- Croquis de ubicación del predio, con referencias (Iglesia, hospital, auditorio, tienda, escuela, etc.). firmado por el interesado, los colindantes, sello y firma del delegado
5.- Plano topográfico con cuadro de construcción y coordenadas UTM, (con la firma de los colindantes y sello y firma del delegado en caso de no contar con escrituras).
6.- CURP del interesado.
8.- Registro Federal de Contribuyente (copia del RFC).
9.- Número de teléfono de contacto y/o correo electrónico.                                                                                                                                      NOTA: SE PROGRAMARÁ VISITA AL PREDIO</t>
  </si>
  <si>
    <t xml:space="preserve">Según el artículo 13 en su fracción VIII de la Ley de Hacienda para los Municipios del estado de Hidalgo </t>
  </si>
  <si>
    <t>Ley de Ingresos del municipio de Tasquillo                                                                                                                                                                                                                                                                                                                                                          Ley de Hacienda para los Municipios del estado de Hidalgo artículo 13 en su fracción VIII</t>
  </si>
  <si>
    <t>Geo referenciación con GPS</t>
  </si>
  <si>
    <t>Documento que proporciona la localización geográfica en el sistema de coordenadas UTM del bien inmueble (una coordenada para la localización del bien inmueble).</t>
  </si>
  <si>
    <t>1.- Solicitud por escrito. (Dirigido C. p. María Isabel Guerrero Trejo Presidenta Municipal Constitucional de Tasquillo. Con copia al Director de Catastro Arq. Abigail Chávez Martín).
2.- Copia de escritura, constancia de ejido o cualquier otro documento oficial que acredite como propietario del terreno (actual). 
3.- Copia del pago de la tarjeta predial del año en curso.
4.- Copia de una identificación oficial del dueño y del solicitante en caso de que el que solicita no sea el dueño.
5.- Croquis del terreno (con medidas).
6.- Croquis de ubicación del predio, con referencias (Iglesia, hospital, auditorio, tienda, escuela, etc.).
7.- Registro Federal de Contribuyente (copia del RFC).
8.- Número de teléfono de contacto y/o correo electrónico.
NOTA: SE PROGRAMARÁ VISITA AL PREDIO</t>
  </si>
  <si>
    <t>240.00 pesos</t>
  </si>
  <si>
    <t xml:space="preserve">Traslado de dominio </t>
  </si>
  <si>
    <t>Documento donde consta el traslado de dominio y/o cambio de propietario de un bien inmueble y así tener actualizado el padrón catastral y fiscal.</t>
  </si>
  <si>
    <t xml:space="preserve">3 a 5 días hábiles después de la inspección </t>
  </si>
  <si>
    <t xml:space="preserve">150.00 pesos por el tramite y según se aplique a la Ley de Ingresos del Municipio Artículo 8. </t>
  </si>
  <si>
    <t>Artículo 8. El Impuesto sobre traslación de dominio y otras operaciones con bienes inmuebles, se determinará conforme a lo dispuesto por los artículos 28 al 40 de la Ley de Hacienda para los Municipios del Estado de Hidalgo; considerando que a la base gravable se deberá aplicar la tasa general del 2%.</t>
  </si>
  <si>
    <t>Constancia de Identidad</t>
  </si>
  <si>
    <t>Constancia que acredita la identidad y nacionalidad del portador, ante instancias publicas y/o privadas.</t>
  </si>
  <si>
    <t>General</t>
  </si>
  <si>
    <t>Presencial en caso de que la parte interesada se encuentre imposibilitada (hospitalizada o enferma) para acudir personalmente el trámite lo puede realizar un familiar directo</t>
  </si>
  <si>
    <t>10 minutos y/o dependiendo, de los trámites que se esten realizando a la ciudadania.</t>
  </si>
  <si>
    <t xml:space="preserve">En el caso de las constancias, al revisar la documentación presentada por la parte interesada se le comenta si hace falta algún documento para que lo presente, y se le orienta en relación a donde puede acudir para solicitar lo que le haga falta.                                                                                                                                                     </t>
  </si>
  <si>
    <t>El tiempo que la persona necesite, ya que nuestro servicio no es de carácter impostergable, y se cuenta con la facilidad de poder dejar en espera su trámite en lo que pueda presentar la documentación faltante.</t>
  </si>
  <si>
    <t>6 meses apartir de la expedicion del documento</t>
  </si>
  <si>
    <t xml:space="preserve">El servicio es gratuito </t>
  </si>
  <si>
    <t>Sin cobro</t>
  </si>
  <si>
    <t>Ser atendidos con calidad, prontitud y respeto.</t>
  </si>
  <si>
    <t>ninguna</t>
  </si>
  <si>
    <t>Secretaria General Municipal</t>
  </si>
  <si>
    <t>Se publicará la información correspondiente a los campos en blanco, una vez que se hayan cumplido los plazos establecidos en la ley de mejora regulatoria.</t>
  </si>
  <si>
    <t>Constancia de Dependencia Economica.</t>
  </si>
  <si>
    <t>Documento para comprobar la Dependencia Económica, ante instancias gubernamentales y/o instancias particulares,  mas comunmente cuando su hijo (a) puede ser beneficiado con alguna beca en la escuela donde se encuentre estudiando..</t>
  </si>
  <si>
    <t>Presencial en caso de que, la parte interesada se encuentre imposibilitada (hospitalizada o enferma) para acudir personalmente el trámite lo puede realizar un familiar directo.</t>
  </si>
  <si>
    <t>Constancia de Ingresos Economicos</t>
  </si>
  <si>
    <t>Documento con carácter oficial, para acreditar la percepción del salario, que ostenta la ciudadania que no cuenta con recibos oficiales y/o pagos vía nomina, para comprobar sus ingresos.</t>
  </si>
  <si>
    <t>Presencial en caso de que la parte interesada se encuentre imposibilitada (hospitalizada o enferma) para acudir personalmente el tramite lo puede realizar un familiar directo</t>
  </si>
  <si>
    <t>Constancia de Comunidad Indigena</t>
  </si>
  <si>
    <t>Documento que hace constar que la persona  interesada forma parte y/o vIve en una comunidad indigena.</t>
  </si>
  <si>
    <t>Articulo 17 párrafo cuarto de la ley orgánica municipal</t>
  </si>
  <si>
    <t>Constancia de Propiedad Pesquera</t>
  </si>
  <si>
    <t>Documento que hace constar la propiedad de lancha, motor y padron de pertenecer a una asociación pesquera</t>
  </si>
  <si>
    <t>Presencial en caso de que la parte interesada se encuentre imposibilitada (hospitalizada o enferma) para acudir personalmente el tramite lo puede realizar el presidente de la asociación, con autorización de la parte interesada.</t>
  </si>
  <si>
    <t>Servicio Gratuito</t>
  </si>
  <si>
    <t>Constancia de Radicación</t>
  </si>
  <si>
    <t>Documento utilizado para acreditar el domicilio actual del interesado, para trámites diversos ante las autoridades e instituciones que así lo requieran,</t>
  </si>
  <si>
    <t>1. Copia de INE.               2. Copia de comprobante de domicilio.                    3.  Constancia expedida por su delegación, mencionando Nombre completo, domicilio y tiempo que lleva radicando la parte interesada en la localidad y/o barrio</t>
  </si>
  <si>
    <t>Constancia de Origen</t>
  </si>
  <si>
    <t>Constancia que ayuda a personas que se encuentren fuera del país, y que no cuentan con ninguna identificación que acredite su identidad y/o nacionalidad mexicana.</t>
  </si>
  <si>
    <t>Para esta constancia se requiere de la presencia de un familiar directo de la parte interesada, la cual nos pueda aportar la documentación necesaria.</t>
  </si>
  <si>
    <t>Expedicion de copias certificadas</t>
  </si>
  <si>
    <t>Es la expedición del documento que hace constar de manera plena, autentica, jurídica y fehaciente el estado civil de las personas.</t>
  </si>
  <si>
    <t>Poblacion en General</t>
  </si>
  <si>
    <t xml:space="preserve">Conocer los Datos para la búsqueda del Acta.
Traer consigo su Curp y acta de nacimiento para que se capture en el sistema opcional.
</t>
  </si>
  <si>
    <t xml:space="preserve">20 minutos </t>
  </si>
  <si>
    <t>indeterminado</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</si>
  <si>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</si>
  <si>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</si>
  <si>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</si>
  <si>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 y escuchados con respeto.</t>
  </si>
  <si>
    <t>sin informacion adicional</t>
  </si>
  <si>
    <t>oficialia del registro familiar, de tasquillo, hgo.</t>
  </si>
  <si>
    <t>se publicara la informacion correspondiente a los campos en blanco, una vez que se haya cumplido los plazos establecidos en la ley general de mejora regulatoria</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</si>
  <si>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</si>
  <si>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</si>
  <si>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</si>
  <si>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15 dias o dependiendo la institucion que lo solicite.</t>
  </si>
  <si>
    <t>Ley para la Familia del estado Libre y Soberano de Hidalgo. Capitulo I  Art. 392 al 412.</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</si>
  <si>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</si>
  <si>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</si>
  <si>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Dependiendo en cuantos libros se haga la busqueda del acta.</t>
  </si>
  <si>
    <t>1 mes</t>
  </si>
  <si>
    <t>Modulo Curp</t>
  </si>
  <si>
    <t>Se reimprime la Clave Única de Registro de población cuando ya esta registrado en la base de datos, se valida y certifica.</t>
  </si>
  <si>
    <t xml:space="preserve">Traer copia Certificada de acta de nacimiento. Actualizada
Estar registrado en territorio Mexicano.
</t>
  </si>
  <si>
    <t>10 minutos</t>
  </si>
  <si>
    <t>es gratuito</t>
  </si>
  <si>
    <t>Artículos 91 92, 93 y 94 del la Ley General de Población.</t>
  </si>
  <si>
    <t>Cartillas del servicio Militar</t>
  </si>
  <si>
    <t>Es el documento que una persona (sexo masculino)  puede ocupar como identificación oficial y que acredita que a cumplido con su servicio militar.</t>
  </si>
  <si>
    <t>Hombres de 18 a 39 años  de edad.</t>
  </si>
  <si>
    <t xml:space="preserve">Se mexicano de nacimiento o por naturalización.
No haber tramitado anteriormente Cartilla del Servicio Militar.
Tener la edad Militar de 18 a 39 años.
</t>
  </si>
  <si>
    <t>1 Hora</t>
  </si>
  <si>
    <t>No aplica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</si>
  <si>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</si>
  <si>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</si>
  <si>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</si>
  <si>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poblacion en General</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</si>
  <si>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</si>
  <si>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</si>
  <si>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</si>
  <si>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</si>
  <si>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</si>
  <si>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</si>
  <si>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1 hora</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</si>
  <si>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</si>
  <si>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</si>
  <si>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</si>
  <si>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</si>
  <si>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</si>
  <si>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</si>
  <si>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</si>
  <si>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</si>
  <si>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</si>
  <si>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</si>
  <si>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</si>
  <si>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</si>
  <si>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</si>
  <si>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</si>
  <si>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</si>
  <si>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</si>
  <si>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</si>
  <si>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</si>
  <si>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se publicara la informacion correspondiente a los campos en blanco, una vez que se haya cumplido los plazos establecidos en la ley general de mejora regulatoria. El costo del tramite a domicilio es de 1322 pesos.</t>
  </si>
  <si>
    <t xml:space="preserve">
1.   Acta de nacimiento actualizada.               2.  CURP                 3. Comprobante domiciliar (recibo de Luz, Agua ó Telefono).                4. Fotográfia tamaño infantil a color ó blanco/negro.                       Acudir con una copia de cada documento de los números 1, 2 y 3, para poder realizar su tramte.</t>
  </si>
  <si>
    <t>1.  INE de la persona que pasa los ingresos                          2.  INE de la persona que recibe los ingresos                          3.   Comprobante domiciliar (recibo de Luz, Agua ó Telefono)                 4.   En caso de ser, para solicitar una beca estudiantil, se rrequiere del acta de nacimiento de su hijo (a).                           5.   En caso de ser para trámitar el alta de sus padres para que puedan ser contemplados en el servicio medico, se rrequiere de copia del acta de nacimiento del hijo (a), para acreditar el parentezco.               Acudir con una copia de cada documento para poder realizar su tramte.</t>
  </si>
  <si>
    <t xml:space="preserve">
1.  INE de la parte interesada.              2.  Comprobante domiciliar (recibo de Luz, Agua ó Telefono).                         3.  En caso de no tener un comprobante de ingreso (recibo), presentar un escrito firmado por su Jefe ó Patron en el que se haga constar el salario que percibe.   Acudir con una copia de cada documento para poder realizar su tramite.   
</t>
  </si>
  <si>
    <t xml:space="preserve">
1. INE de la persona interesada              2. Comprobante de domicilio 
Acudir con una copia de cada documento para poder realizar su tramite.                </t>
  </si>
  <si>
    <t xml:space="preserve">
1. INE de la parte interesada              2. Comprobante de domicilio                   3. Documento que ampare ser el propietario de lancha y motor                    
Acudir con una copia de cada documento para poder realizar su tramite.                </t>
  </si>
  <si>
    <t xml:space="preserve">               ***Del interesado****
1.   Copia de acta de nacimiento actualizada.    2.   Copia del comprobante de su domicilio.                               3.   1 fotográfia tamaño infantil en blanco/negro ó color.                              4.    Fecha en que emigró a otro país.                               5.    La Dirección acual del interesado.                                                                                                         ******** Familiar********  1. Copia de su Credencial de Elector.                             2. Copia de su comprobante de Domicilio.                              3. Presentar 2 testigos de la misma localidad de donde es el interesado, para dar Fé de conocerlo.                      4. Los testigos presentaran Copias de su Credencial de elector y comprobante de domicilio.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</si>
</sst>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6" x14ac:knownFonts="1">
    <font>
      <sz val="11"/>
      <color indexed="8"/>
      <name val="Calibri"/>
      <family val="2"/>
      <scheme val="minor"/>
    </font>
    <font>
      <b/>
      <sz val="11"/>
      <color indexed="9"/>
      <name val="Arial"/>
    </font>
    <font>
      <u/>
      <sz val="11"/>
      <color theme="10"/>
      <name val="Calibri"/>
      <family val="2"/>
      <scheme val="minor"/>
    </font>
    <font>
      <sz val="8"/>
      <name val="Calibri"/>
      <family val="2"/>
      <scheme val="minor"/>
    </font>
    <font>
      <sz val="11"/>
      <name val="Calibri"/>
      <family val="2"/>
      <scheme val="minor"/>
    </font>
    <font>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0" borderId="0" xfId="1" applyAlignment="1">
      <alignment wrapText="1"/>
    </xf>
    <xf numFmtId="0" fontId="0" fillId="0" borderId="0" xfId="0" applyAlignment="1">
      <alignment horizontal="center"/>
    </xf>
    <xf numFmtId="0" fontId="2" fillId="0" borderId="0" xfId="1"/>
    <xf numFmtId="0" fontId="0"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14" fontId="0" fillId="0" borderId="1" xfId="0" applyNumberFormat="1" applyFont="1"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0" fillId="0" borderId="1" xfId="0" applyFont="1" applyBorder="1" applyAlignment="1">
      <alignment horizontal="left" wrapText="1"/>
    </xf>
    <xf numFmtId="14" fontId="0" fillId="0" borderId="0" xfId="0" applyNumberFormat="1" applyFont="1" applyAlignment="1">
      <alignment wrapText="1"/>
    </xf>
    <xf numFmtId="0" fontId="0" fillId="0" borderId="0" xfId="0" applyFont="1" applyAlignment="1">
      <alignment vertical="center" wrapText="1"/>
    </xf>
    <xf numFmtId="164" fontId="0" fillId="0" borderId="0" xfId="0" applyNumberFormat="1" applyFont="1" applyAlignment="1">
      <alignment horizontal="left" vertical="center" wrapText="1"/>
    </xf>
    <xf numFmtId="0" fontId="0" fillId="0" borderId="0" xfId="0" applyFont="1" applyAlignment="1">
      <alignment horizontal="justify" vertical="center" wrapText="1"/>
    </xf>
    <xf numFmtId="49" fontId="0" fillId="0" borderId="0" xfId="0" applyNumberFormat="1" applyFont="1" applyAlignment="1">
      <alignmen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Font="1" applyAlignment="1">
      <alignment vertical="center" wrapText="1"/>
    </xf>
    <xf numFmtId="0" fontId="2" fillId="0" borderId="0" xfId="1" applyFont="1" applyAlignment="1">
      <alignment horizontal="center" vertical="center" wrapText="1"/>
    </xf>
    <xf numFmtId="2"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vertical="top" wrapText="1"/>
    </xf>
    <xf numFmtId="0" fontId="0" fillId="3" borderId="1" xfId="0" applyFont="1" applyFill="1" applyBorder="1" applyAlignment="1">
      <alignment wrapText="1"/>
    </xf>
    <xf numFmtId="0" fontId="0" fillId="3" borderId="1" xfId="0" applyFont="1" applyFill="1" applyBorder="1" applyAlignment="1">
      <alignment horizont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center" wrapText="1"/>
    </xf>
    <xf numFmtId="0" fontId="5"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ologia.tasquil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8"/>
  <sheetViews>
    <sheetView tabSelected="1" topLeftCell="W48" zoomScale="98" zoomScaleNormal="98" workbookViewId="0">
      <selection activeCell="D37" sqref="D37"/>
    </sheetView>
  </sheetViews>
  <sheetFormatPr baseColWidth="10" defaultColWidth="9" defaultRowHeight="15" x14ac:dyDescent="0.25"/>
  <cols>
    <col min="1" max="1" width="8" bestFit="1" customWidth="1"/>
    <col min="2" max="2" width="36.42578125" bestFit="1" customWidth="1"/>
    <col min="3" max="3" width="38.5703125" bestFit="1" customWidth="1"/>
    <col min="4" max="4" width="17.425781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27" customWidth="1"/>
  </cols>
  <sheetData>
    <row r="1" spans="1:29"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29" x14ac:dyDescent="0.25">
      <c r="A2" s="35" t="s">
        <v>1</v>
      </c>
      <c r="B2" s="7"/>
      <c r="C2" s="7"/>
      <c r="D2" s="35" t="s">
        <v>2</v>
      </c>
      <c r="E2" s="7"/>
      <c r="F2" s="7"/>
      <c r="G2" s="35" t="s">
        <v>3</v>
      </c>
      <c r="H2" s="7"/>
      <c r="I2" s="7"/>
      <c r="J2" s="6"/>
      <c r="K2" s="6"/>
      <c r="L2" s="6"/>
      <c r="M2" s="6"/>
      <c r="N2" s="6"/>
      <c r="O2" s="6"/>
      <c r="P2" s="6"/>
      <c r="Q2" s="6"/>
      <c r="R2" s="6"/>
      <c r="S2" s="6"/>
      <c r="T2" s="6"/>
      <c r="U2" s="6"/>
      <c r="V2" s="6"/>
      <c r="W2" s="6"/>
      <c r="X2" s="6"/>
      <c r="Y2" s="6"/>
      <c r="Z2" s="6"/>
      <c r="AA2" s="6"/>
      <c r="AB2" s="6"/>
      <c r="AC2" s="6"/>
    </row>
    <row r="3" spans="1:29" x14ac:dyDescent="0.25">
      <c r="A3" s="28" t="s">
        <v>4</v>
      </c>
      <c r="B3" s="7"/>
      <c r="C3" s="7"/>
      <c r="D3" s="28" t="s">
        <v>5</v>
      </c>
      <c r="E3" s="7"/>
      <c r="F3" s="7"/>
      <c r="G3" s="28" t="s">
        <v>6</v>
      </c>
      <c r="H3" s="7"/>
      <c r="I3" s="7"/>
      <c r="J3" s="6"/>
      <c r="K3" s="6"/>
      <c r="L3" s="6"/>
      <c r="M3" s="6"/>
      <c r="N3" s="6"/>
      <c r="O3" s="6"/>
      <c r="P3" s="6"/>
      <c r="Q3" s="6"/>
      <c r="R3" s="6"/>
      <c r="S3" s="6"/>
      <c r="T3" s="6"/>
      <c r="U3" s="6"/>
      <c r="V3" s="6"/>
      <c r="W3" s="6"/>
      <c r="X3" s="6"/>
      <c r="Y3" s="6"/>
      <c r="Z3" s="6"/>
      <c r="AA3" s="6"/>
      <c r="AB3" s="6"/>
      <c r="AC3" s="6"/>
    </row>
    <row r="4" spans="1:29" hidden="1" x14ac:dyDescent="0.25">
      <c r="A4" s="6" t="s">
        <v>7</v>
      </c>
      <c r="B4" s="6" t="s">
        <v>8</v>
      </c>
      <c r="C4" s="6" t="s">
        <v>8</v>
      </c>
      <c r="D4" s="6" t="s">
        <v>9</v>
      </c>
      <c r="E4" s="6" t="s">
        <v>9</v>
      </c>
      <c r="F4" s="6" t="s">
        <v>9</v>
      </c>
      <c r="G4" s="6" t="s">
        <v>7</v>
      </c>
      <c r="H4" s="6" t="s">
        <v>10</v>
      </c>
      <c r="I4" s="6" t="s">
        <v>9</v>
      </c>
      <c r="J4" s="6" t="s">
        <v>10</v>
      </c>
      <c r="K4" s="6" t="s">
        <v>8</v>
      </c>
      <c r="L4" s="6" t="s">
        <v>7</v>
      </c>
      <c r="M4" s="6" t="s">
        <v>9</v>
      </c>
      <c r="N4" s="6" t="s">
        <v>9</v>
      </c>
      <c r="O4" s="6" t="s">
        <v>7</v>
      </c>
      <c r="P4" s="6" t="s">
        <v>11</v>
      </c>
      <c r="Q4" s="6" t="s">
        <v>9</v>
      </c>
      <c r="R4" s="6" t="s">
        <v>9</v>
      </c>
      <c r="S4" s="6" t="s">
        <v>11</v>
      </c>
      <c r="T4" s="6" t="s">
        <v>9</v>
      </c>
      <c r="U4" s="6" t="s">
        <v>9</v>
      </c>
      <c r="V4" s="6" t="s">
        <v>9</v>
      </c>
      <c r="W4" s="6" t="s">
        <v>11</v>
      </c>
      <c r="X4" s="6" t="s">
        <v>11</v>
      </c>
      <c r="Y4" s="6" t="s">
        <v>10</v>
      </c>
      <c r="Z4" s="6" t="s">
        <v>9</v>
      </c>
      <c r="AA4" s="6" t="s">
        <v>8</v>
      </c>
      <c r="AB4" s="6" t="s">
        <v>12</v>
      </c>
      <c r="AC4" s="6" t="s">
        <v>13</v>
      </c>
    </row>
    <row r="5" spans="1:29"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row>
    <row r="6" spans="1:29" x14ac:dyDescent="0.25">
      <c r="A6" s="35"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45" x14ac:dyDescent="0.25">
      <c r="A7" s="29" t="s">
        <v>44</v>
      </c>
      <c r="B7" s="29" t="s">
        <v>45</v>
      </c>
      <c r="C7" s="29" t="s">
        <v>46</v>
      </c>
      <c r="D7" s="29" t="s">
        <v>47</v>
      </c>
      <c r="E7" s="29" t="s">
        <v>48</v>
      </c>
      <c r="F7" s="29" t="s">
        <v>49</v>
      </c>
      <c r="G7" s="29" t="s">
        <v>50</v>
      </c>
      <c r="H7" s="29" t="s">
        <v>51</v>
      </c>
      <c r="I7" s="29" t="s">
        <v>52</v>
      </c>
      <c r="J7" s="29" t="s">
        <v>53</v>
      </c>
      <c r="K7" s="29" t="s">
        <v>54</v>
      </c>
      <c r="L7" s="29" t="s">
        <v>55</v>
      </c>
      <c r="M7" s="29" t="s">
        <v>56</v>
      </c>
      <c r="N7" s="29" t="s">
        <v>57</v>
      </c>
      <c r="O7" s="29" t="s">
        <v>58</v>
      </c>
      <c r="P7" s="29" t="s">
        <v>59</v>
      </c>
      <c r="Q7" s="29" t="s">
        <v>60</v>
      </c>
      <c r="R7" s="29" t="s">
        <v>61</v>
      </c>
      <c r="S7" s="29" t="s">
        <v>62</v>
      </c>
      <c r="T7" s="29" t="s">
        <v>63</v>
      </c>
      <c r="U7" s="29" t="s">
        <v>64</v>
      </c>
      <c r="V7" s="29" t="s">
        <v>65</v>
      </c>
      <c r="W7" s="29" t="s">
        <v>66</v>
      </c>
      <c r="X7" s="29" t="s">
        <v>67</v>
      </c>
      <c r="Y7" s="29" t="s">
        <v>68</v>
      </c>
      <c r="Z7" s="29" t="s">
        <v>69</v>
      </c>
      <c r="AA7" s="29" t="s">
        <v>70</v>
      </c>
      <c r="AB7" s="29" t="s">
        <v>71</v>
      </c>
      <c r="AC7" s="29" t="s">
        <v>72</v>
      </c>
    </row>
    <row r="8" spans="1:29" ht="285" x14ac:dyDescent="0.25">
      <c r="A8" s="8">
        <v>2023</v>
      </c>
      <c r="B8" s="9">
        <v>44927</v>
      </c>
      <c r="C8" s="9">
        <v>45016</v>
      </c>
      <c r="D8" s="10" t="s">
        <v>257</v>
      </c>
      <c r="E8" s="11" t="s">
        <v>261</v>
      </c>
      <c r="F8" s="8" t="s">
        <v>265</v>
      </c>
      <c r="G8" s="8" t="s">
        <v>266</v>
      </c>
      <c r="H8" s="8"/>
      <c r="I8" s="11" t="s">
        <v>267</v>
      </c>
      <c r="J8" s="8"/>
      <c r="K8" s="8"/>
      <c r="L8" s="10" t="s">
        <v>271</v>
      </c>
      <c r="M8" s="8" t="s">
        <v>295</v>
      </c>
      <c r="N8" s="8" t="s">
        <v>296</v>
      </c>
      <c r="O8" s="10" t="s">
        <v>273</v>
      </c>
      <c r="P8" s="8">
        <v>1</v>
      </c>
      <c r="Q8" s="10">
        <v>82</v>
      </c>
      <c r="R8" s="8" t="s">
        <v>293</v>
      </c>
      <c r="S8" s="8">
        <v>1</v>
      </c>
      <c r="T8" s="8" t="s">
        <v>278</v>
      </c>
      <c r="U8" s="8" t="s">
        <v>297</v>
      </c>
      <c r="V8" s="8" t="s">
        <v>298</v>
      </c>
      <c r="W8" s="8">
        <v>1</v>
      </c>
      <c r="X8" s="8">
        <v>1</v>
      </c>
      <c r="Y8" s="8"/>
      <c r="Z8" s="8" t="s">
        <v>277</v>
      </c>
      <c r="AA8" s="9">
        <v>45031</v>
      </c>
      <c r="AB8" s="9">
        <v>45016</v>
      </c>
      <c r="AC8" s="12" t="s">
        <v>292</v>
      </c>
    </row>
    <row r="9" spans="1:29" ht="330" x14ac:dyDescent="0.25">
      <c r="A9" s="8">
        <v>2023</v>
      </c>
      <c r="B9" s="9">
        <v>44927</v>
      </c>
      <c r="C9" s="9">
        <v>45016</v>
      </c>
      <c r="D9" s="10" t="s">
        <v>258</v>
      </c>
      <c r="E9" s="13" t="s">
        <v>262</v>
      </c>
      <c r="F9" s="8" t="s">
        <v>265</v>
      </c>
      <c r="G9" s="8" t="s">
        <v>266</v>
      </c>
      <c r="H9" s="8"/>
      <c r="I9" s="13" t="s">
        <v>268</v>
      </c>
      <c r="J9" s="8"/>
      <c r="K9" s="8"/>
      <c r="L9" s="10" t="s">
        <v>271</v>
      </c>
      <c r="M9" s="8" t="s">
        <v>295</v>
      </c>
      <c r="N9" s="8" t="s">
        <v>296</v>
      </c>
      <c r="O9" s="10" t="s">
        <v>274</v>
      </c>
      <c r="P9" s="8">
        <v>1</v>
      </c>
      <c r="Q9" s="10" t="s">
        <v>279</v>
      </c>
      <c r="R9" s="8" t="s">
        <v>293</v>
      </c>
      <c r="S9" s="8">
        <v>1</v>
      </c>
      <c r="T9" s="8" t="s">
        <v>278</v>
      </c>
      <c r="U9" s="8" t="s">
        <v>297</v>
      </c>
      <c r="V9" s="8" t="s">
        <v>298</v>
      </c>
      <c r="W9" s="8">
        <v>1</v>
      </c>
      <c r="X9" s="8">
        <v>1</v>
      </c>
      <c r="Y9" s="8"/>
      <c r="Z9" s="8" t="s">
        <v>277</v>
      </c>
      <c r="AA9" s="9">
        <v>45031</v>
      </c>
      <c r="AB9" s="9">
        <v>45016</v>
      </c>
      <c r="AC9" s="12" t="s">
        <v>292</v>
      </c>
    </row>
    <row r="10" spans="1:29" ht="300" x14ac:dyDescent="0.25">
      <c r="A10" s="8">
        <v>2023</v>
      </c>
      <c r="B10" s="9">
        <v>44927</v>
      </c>
      <c r="C10" s="9">
        <v>45016</v>
      </c>
      <c r="D10" s="8" t="s">
        <v>259</v>
      </c>
      <c r="E10" s="13" t="s">
        <v>263</v>
      </c>
      <c r="F10" s="8" t="s">
        <v>265</v>
      </c>
      <c r="G10" s="8" t="s">
        <v>266</v>
      </c>
      <c r="H10" s="8"/>
      <c r="I10" s="8" t="s">
        <v>269</v>
      </c>
      <c r="J10" s="8"/>
      <c r="K10" s="8"/>
      <c r="L10" s="10" t="s">
        <v>272</v>
      </c>
      <c r="M10" s="8" t="s">
        <v>295</v>
      </c>
      <c r="N10" s="8" t="s">
        <v>296</v>
      </c>
      <c r="O10" s="10" t="s">
        <v>275</v>
      </c>
      <c r="P10" s="8">
        <v>1</v>
      </c>
      <c r="Q10" s="10">
        <v>75</v>
      </c>
      <c r="R10" s="8" t="s">
        <v>294</v>
      </c>
      <c r="S10" s="8">
        <v>1</v>
      </c>
      <c r="T10" s="8" t="s">
        <v>278</v>
      </c>
      <c r="U10" s="8" t="s">
        <v>297</v>
      </c>
      <c r="V10" s="8" t="s">
        <v>298</v>
      </c>
      <c r="W10" s="8">
        <v>1</v>
      </c>
      <c r="X10" s="8">
        <v>1</v>
      </c>
      <c r="Y10" s="8"/>
      <c r="Z10" s="8" t="s">
        <v>277</v>
      </c>
      <c r="AA10" s="9">
        <v>45031</v>
      </c>
      <c r="AB10" s="9">
        <v>44651</v>
      </c>
      <c r="AC10" s="12" t="s">
        <v>292</v>
      </c>
    </row>
    <row r="11" spans="1:29" ht="151.5" customHeight="1" x14ac:dyDescent="0.25">
      <c r="A11" s="8">
        <v>2023</v>
      </c>
      <c r="B11" s="9">
        <v>44927</v>
      </c>
      <c r="C11" s="9">
        <v>45016</v>
      </c>
      <c r="D11" s="8" t="s">
        <v>260</v>
      </c>
      <c r="E11" s="13" t="s">
        <v>264</v>
      </c>
      <c r="F11" s="8" t="s">
        <v>265</v>
      </c>
      <c r="G11" s="8" t="s">
        <v>266</v>
      </c>
      <c r="H11" s="8"/>
      <c r="I11" s="8" t="s">
        <v>270</v>
      </c>
      <c r="J11" s="8"/>
      <c r="K11" s="8"/>
      <c r="L11" s="10" t="s">
        <v>272</v>
      </c>
      <c r="M11" s="8" t="s">
        <v>295</v>
      </c>
      <c r="N11" s="8" t="s">
        <v>296</v>
      </c>
      <c r="O11" s="10" t="s">
        <v>276</v>
      </c>
      <c r="P11" s="8">
        <v>1</v>
      </c>
      <c r="Q11" s="10">
        <v>0</v>
      </c>
      <c r="R11" s="8" t="s">
        <v>299</v>
      </c>
      <c r="S11" s="8">
        <v>1</v>
      </c>
      <c r="T11" s="8" t="s">
        <v>278</v>
      </c>
      <c r="U11" s="8" t="s">
        <v>297</v>
      </c>
      <c r="V11" s="8" t="s">
        <v>298</v>
      </c>
      <c r="W11" s="8">
        <v>1</v>
      </c>
      <c r="X11" s="8">
        <v>1</v>
      </c>
      <c r="Y11" s="8"/>
      <c r="Z11" s="8" t="s">
        <v>277</v>
      </c>
      <c r="AA11" s="9">
        <v>45031</v>
      </c>
      <c r="AB11" s="9">
        <v>45016</v>
      </c>
      <c r="AC11" s="12" t="s">
        <v>292</v>
      </c>
    </row>
    <row r="12" spans="1:29" ht="120" x14ac:dyDescent="0.25">
      <c r="A12" s="6">
        <v>2023</v>
      </c>
      <c r="B12" s="14">
        <v>44927</v>
      </c>
      <c r="C12" s="14">
        <v>45016</v>
      </c>
      <c r="D12" s="6" t="s">
        <v>300</v>
      </c>
      <c r="E12" s="6" t="s">
        <v>301</v>
      </c>
      <c r="F12" s="6" t="s">
        <v>302</v>
      </c>
      <c r="G12" s="6" t="s">
        <v>266</v>
      </c>
      <c r="H12" s="6"/>
      <c r="I12" s="6" t="s">
        <v>303</v>
      </c>
      <c r="J12" s="6"/>
      <c r="K12" s="6"/>
      <c r="L12" s="6" t="s">
        <v>304</v>
      </c>
      <c r="M12" s="6" t="s">
        <v>304</v>
      </c>
      <c r="N12" s="6" t="s">
        <v>304</v>
      </c>
      <c r="O12" s="6" t="s">
        <v>273</v>
      </c>
      <c r="P12" s="6">
        <v>1</v>
      </c>
      <c r="Q12" s="6">
        <v>61.8</v>
      </c>
      <c r="R12" s="6" t="s">
        <v>305</v>
      </c>
      <c r="S12" s="6">
        <v>2</v>
      </c>
      <c r="T12" s="6" t="s">
        <v>306</v>
      </c>
      <c r="U12" s="6" t="s">
        <v>307</v>
      </c>
      <c r="V12" s="6"/>
      <c r="W12" s="6">
        <v>3</v>
      </c>
      <c r="X12" s="6">
        <v>4</v>
      </c>
      <c r="Y12" s="6"/>
      <c r="Z12" s="6" t="s">
        <v>308</v>
      </c>
      <c r="AA12" s="14">
        <v>45027</v>
      </c>
      <c r="AB12" s="14">
        <v>45016</v>
      </c>
      <c r="AC12" s="6" t="s">
        <v>309</v>
      </c>
    </row>
    <row r="13" spans="1:29" ht="195" x14ac:dyDescent="0.25">
      <c r="A13" s="15">
        <v>2023</v>
      </c>
      <c r="B13" s="16">
        <v>44927</v>
      </c>
      <c r="C13" s="16">
        <v>45016</v>
      </c>
      <c r="D13" s="15" t="s">
        <v>310</v>
      </c>
      <c r="E13" s="15" t="s">
        <v>311</v>
      </c>
      <c r="F13" s="15" t="s">
        <v>312</v>
      </c>
      <c r="G13" s="15" t="s">
        <v>266</v>
      </c>
      <c r="H13" s="15"/>
      <c r="I13" s="15" t="s">
        <v>313</v>
      </c>
      <c r="J13" s="15"/>
      <c r="K13" s="15"/>
      <c r="L13" s="15" t="s">
        <v>314</v>
      </c>
      <c r="M13" s="15" t="s">
        <v>315</v>
      </c>
      <c r="N13" s="15" t="s">
        <v>315</v>
      </c>
      <c r="O13" s="15" t="s">
        <v>316</v>
      </c>
      <c r="P13" s="15">
        <v>152022</v>
      </c>
      <c r="Q13" s="15">
        <v>0</v>
      </c>
      <c r="R13" s="15"/>
      <c r="S13" s="15"/>
      <c r="T13" s="15" t="s">
        <v>317</v>
      </c>
      <c r="U13" s="15" t="s">
        <v>318</v>
      </c>
      <c r="V13" s="15" t="s">
        <v>319</v>
      </c>
      <c r="W13" s="15"/>
      <c r="X13" s="15"/>
      <c r="Y13" s="15"/>
      <c r="Z13" s="17" t="s">
        <v>320</v>
      </c>
      <c r="AA13" s="18" t="s">
        <v>321</v>
      </c>
      <c r="AB13" s="16">
        <v>45016</v>
      </c>
      <c r="AC13" s="15" t="s">
        <v>322</v>
      </c>
    </row>
    <row r="14" spans="1:29" ht="90" x14ac:dyDescent="0.25">
      <c r="A14" s="6">
        <v>2023</v>
      </c>
      <c r="B14" s="14">
        <v>44927</v>
      </c>
      <c r="C14" s="14">
        <v>45016</v>
      </c>
      <c r="D14" s="6" t="s">
        <v>323</v>
      </c>
      <c r="E14" s="15" t="s">
        <v>324</v>
      </c>
      <c r="F14" s="6" t="s">
        <v>325</v>
      </c>
      <c r="G14" s="6" t="s">
        <v>266</v>
      </c>
      <c r="H14" s="6"/>
      <c r="I14" s="6" t="s">
        <v>326</v>
      </c>
      <c r="J14" s="6"/>
      <c r="K14" s="6"/>
      <c r="L14" s="6" t="s">
        <v>304</v>
      </c>
      <c r="M14" s="6"/>
      <c r="N14" s="6"/>
      <c r="O14" s="6" t="s">
        <v>327</v>
      </c>
      <c r="P14" s="6">
        <v>212019</v>
      </c>
      <c r="Q14" s="6" t="s">
        <v>328</v>
      </c>
      <c r="R14" s="6" t="s">
        <v>329</v>
      </c>
      <c r="S14" s="6"/>
      <c r="T14" s="6"/>
      <c r="U14" s="6"/>
      <c r="V14" s="6"/>
      <c r="W14" s="6"/>
      <c r="X14" s="6"/>
      <c r="Y14" s="6"/>
      <c r="Z14" s="6" t="s">
        <v>330</v>
      </c>
      <c r="AA14" s="14">
        <v>45031</v>
      </c>
      <c r="AB14" s="14">
        <v>45016</v>
      </c>
      <c r="AC14" s="6" t="s">
        <v>331</v>
      </c>
    </row>
    <row r="15" spans="1:29" ht="360" x14ac:dyDescent="0.25">
      <c r="A15" s="6">
        <v>2023</v>
      </c>
      <c r="B15" s="14">
        <v>44927</v>
      </c>
      <c r="C15" s="14">
        <v>45016</v>
      </c>
      <c r="D15" s="6" t="s">
        <v>332</v>
      </c>
      <c r="E15" s="6" t="s">
        <v>333</v>
      </c>
      <c r="F15" s="6" t="s">
        <v>334</v>
      </c>
      <c r="G15" s="6" t="s">
        <v>335</v>
      </c>
      <c r="H15" s="6"/>
      <c r="I15" s="19" t="s">
        <v>336</v>
      </c>
      <c r="J15" s="6"/>
      <c r="K15" s="6"/>
      <c r="L15" s="6" t="s">
        <v>337</v>
      </c>
      <c r="M15" s="6" t="s">
        <v>338</v>
      </c>
      <c r="N15" s="6" t="s">
        <v>339</v>
      </c>
      <c r="O15" s="6" t="s">
        <v>340</v>
      </c>
      <c r="P15" s="6">
        <v>1</v>
      </c>
      <c r="Q15" s="6" t="s">
        <v>341</v>
      </c>
      <c r="R15" s="6" t="s">
        <v>342</v>
      </c>
      <c r="S15" s="6">
        <v>1</v>
      </c>
      <c r="T15" s="6" t="s">
        <v>343</v>
      </c>
      <c r="U15" s="6" t="s">
        <v>344</v>
      </c>
      <c r="V15" s="6" t="s">
        <v>345</v>
      </c>
      <c r="W15" s="6"/>
      <c r="X15" s="6">
        <v>1</v>
      </c>
      <c r="Y15" s="6"/>
      <c r="Z15" s="6" t="s">
        <v>346</v>
      </c>
      <c r="AA15" s="14">
        <v>45031</v>
      </c>
      <c r="AB15" s="14">
        <v>45016</v>
      </c>
      <c r="AC15" s="6" t="s">
        <v>347</v>
      </c>
    </row>
    <row r="16" spans="1:29" ht="409.5" x14ac:dyDescent="0.25">
      <c r="A16" s="6">
        <v>2023</v>
      </c>
      <c r="B16" s="14">
        <v>44927</v>
      </c>
      <c r="C16" s="14">
        <v>45016</v>
      </c>
      <c r="D16" s="6" t="s">
        <v>348</v>
      </c>
      <c r="E16" s="6" t="s">
        <v>349</v>
      </c>
      <c r="F16" s="6" t="s">
        <v>334</v>
      </c>
      <c r="G16" s="6" t="s">
        <v>335</v>
      </c>
      <c r="H16" s="6"/>
      <c r="I16" s="19" t="s">
        <v>350</v>
      </c>
      <c r="J16" s="6"/>
      <c r="K16" s="6"/>
      <c r="L16" s="6" t="s">
        <v>337</v>
      </c>
      <c r="M16" s="6" t="s">
        <v>338</v>
      </c>
      <c r="N16" s="6" t="s">
        <v>339</v>
      </c>
      <c r="O16" s="6" t="s">
        <v>351</v>
      </c>
      <c r="P16" s="6">
        <v>1</v>
      </c>
      <c r="Q16" s="6" t="s">
        <v>352</v>
      </c>
      <c r="R16" s="6" t="s">
        <v>353</v>
      </c>
      <c r="S16" s="6">
        <v>1</v>
      </c>
      <c r="T16" s="6" t="s">
        <v>343</v>
      </c>
      <c r="U16" s="6" t="s">
        <v>344</v>
      </c>
      <c r="V16" s="6" t="s">
        <v>345</v>
      </c>
      <c r="W16" s="6"/>
      <c r="X16" s="6">
        <v>1</v>
      </c>
      <c r="Y16" s="6"/>
      <c r="Z16" s="6" t="s">
        <v>346</v>
      </c>
      <c r="AA16" s="14">
        <v>45031</v>
      </c>
      <c r="AB16" s="14">
        <v>45016</v>
      </c>
      <c r="AC16" s="6" t="s">
        <v>347</v>
      </c>
    </row>
    <row r="17" spans="1:29" ht="409.5" x14ac:dyDescent="0.25">
      <c r="A17" s="6">
        <v>2023</v>
      </c>
      <c r="B17" s="14">
        <v>44927</v>
      </c>
      <c r="C17" s="14">
        <v>45016</v>
      </c>
      <c r="D17" s="6" t="s">
        <v>354</v>
      </c>
      <c r="E17" s="6" t="s">
        <v>355</v>
      </c>
      <c r="F17" s="6" t="s">
        <v>334</v>
      </c>
      <c r="G17" s="6" t="s">
        <v>266</v>
      </c>
      <c r="H17" s="6"/>
      <c r="I17" s="19" t="s">
        <v>356</v>
      </c>
      <c r="J17" s="6"/>
      <c r="K17" s="6"/>
      <c r="L17" s="6" t="s">
        <v>337</v>
      </c>
      <c r="M17" s="6" t="s">
        <v>338</v>
      </c>
      <c r="N17" s="6" t="s">
        <v>339</v>
      </c>
      <c r="O17" s="6" t="s">
        <v>340</v>
      </c>
      <c r="P17" s="6">
        <v>1</v>
      </c>
      <c r="Q17" s="6" t="s">
        <v>357</v>
      </c>
      <c r="R17" s="6" t="s">
        <v>358</v>
      </c>
      <c r="S17" s="6">
        <v>1</v>
      </c>
      <c r="T17" s="6" t="s">
        <v>343</v>
      </c>
      <c r="U17" s="6" t="s">
        <v>344</v>
      </c>
      <c r="V17" s="6" t="s">
        <v>345</v>
      </c>
      <c r="W17" s="6"/>
      <c r="X17" s="6">
        <v>1</v>
      </c>
      <c r="Y17" s="6"/>
      <c r="Z17" s="6" t="s">
        <v>359</v>
      </c>
      <c r="AA17" s="14">
        <v>45031</v>
      </c>
      <c r="AB17" s="14">
        <v>45016</v>
      </c>
      <c r="AC17" s="6" t="s">
        <v>347</v>
      </c>
    </row>
    <row r="18" spans="1:29" ht="409.5" x14ac:dyDescent="0.25">
      <c r="A18" s="6">
        <v>2023</v>
      </c>
      <c r="B18" s="14">
        <v>44927</v>
      </c>
      <c r="C18" s="14">
        <v>45016</v>
      </c>
      <c r="D18" s="6" t="s">
        <v>360</v>
      </c>
      <c r="E18" s="6" t="s">
        <v>355</v>
      </c>
      <c r="F18" s="6" t="s">
        <v>361</v>
      </c>
      <c r="G18" s="6" t="s">
        <v>266</v>
      </c>
      <c r="H18" s="6"/>
      <c r="I18" s="19" t="s">
        <v>362</v>
      </c>
      <c r="J18" s="6"/>
      <c r="K18" s="6"/>
      <c r="L18" s="6" t="s">
        <v>337</v>
      </c>
      <c r="M18" s="6" t="s">
        <v>338</v>
      </c>
      <c r="N18" s="6" t="s">
        <v>339</v>
      </c>
      <c r="O18" s="6" t="s">
        <v>340</v>
      </c>
      <c r="P18" s="6">
        <v>1</v>
      </c>
      <c r="Q18" s="6" t="s">
        <v>363</v>
      </c>
      <c r="R18" s="6" t="s">
        <v>358</v>
      </c>
      <c r="S18" s="6">
        <v>1</v>
      </c>
      <c r="T18" s="6" t="s">
        <v>343</v>
      </c>
      <c r="U18" s="6" t="s">
        <v>344</v>
      </c>
      <c r="V18" s="6" t="s">
        <v>345</v>
      </c>
      <c r="W18" s="6"/>
      <c r="X18" s="6">
        <v>1</v>
      </c>
      <c r="Y18" s="6"/>
      <c r="Z18" s="6" t="s">
        <v>359</v>
      </c>
      <c r="AA18" s="14">
        <v>45031</v>
      </c>
      <c r="AB18" s="14">
        <v>45016</v>
      </c>
      <c r="AC18" s="6" t="s">
        <v>347</v>
      </c>
    </row>
    <row r="19" spans="1:29" ht="409.5" x14ac:dyDescent="0.25">
      <c r="A19" s="6">
        <v>2023</v>
      </c>
      <c r="B19" s="14">
        <v>44927</v>
      </c>
      <c r="C19" s="14">
        <v>45016</v>
      </c>
      <c r="D19" s="6" t="s">
        <v>364</v>
      </c>
      <c r="E19" s="6" t="s">
        <v>365</v>
      </c>
      <c r="F19" s="6" t="s">
        <v>334</v>
      </c>
      <c r="G19" s="6" t="s">
        <v>266</v>
      </c>
      <c r="H19" s="6"/>
      <c r="I19" s="19" t="s">
        <v>366</v>
      </c>
      <c r="J19" s="6"/>
      <c r="K19" s="6"/>
      <c r="L19" s="6" t="s">
        <v>337</v>
      </c>
      <c r="M19" s="6" t="s">
        <v>338</v>
      </c>
      <c r="N19" s="6" t="s">
        <v>339</v>
      </c>
      <c r="O19" s="6" t="s">
        <v>367</v>
      </c>
      <c r="P19" s="6">
        <v>1</v>
      </c>
      <c r="Q19" s="6" t="s">
        <v>368</v>
      </c>
      <c r="R19" s="6" t="s">
        <v>369</v>
      </c>
      <c r="S19" s="6">
        <v>1</v>
      </c>
      <c r="T19" s="6" t="s">
        <v>343</v>
      </c>
      <c r="U19" s="6" t="s">
        <v>344</v>
      </c>
      <c r="V19" s="6" t="s">
        <v>345</v>
      </c>
      <c r="W19" s="6"/>
      <c r="X19" s="6">
        <v>1</v>
      </c>
      <c r="Y19" s="6"/>
      <c r="Z19" s="6" t="s">
        <v>359</v>
      </c>
      <c r="AA19" s="14">
        <v>45031</v>
      </c>
      <c r="AB19" s="14">
        <v>45016</v>
      </c>
      <c r="AC19" s="6" t="s">
        <v>347</v>
      </c>
    </row>
    <row r="20" spans="1:29" ht="409.5" x14ac:dyDescent="0.25">
      <c r="A20" s="6">
        <v>2023</v>
      </c>
      <c r="B20" s="14">
        <v>44927</v>
      </c>
      <c r="C20" s="14">
        <v>45016</v>
      </c>
      <c r="D20" s="6" t="s">
        <v>370</v>
      </c>
      <c r="E20" s="20" t="s">
        <v>371</v>
      </c>
      <c r="F20" s="6" t="s">
        <v>334</v>
      </c>
      <c r="G20" s="6" t="s">
        <v>335</v>
      </c>
      <c r="H20" s="6"/>
      <c r="I20" s="19" t="s">
        <v>372</v>
      </c>
      <c r="J20" s="6"/>
      <c r="K20" s="6"/>
      <c r="L20" s="6" t="s">
        <v>337</v>
      </c>
      <c r="M20" s="6" t="s">
        <v>338</v>
      </c>
      <c r="N20" s="6" t="s">
        <v>339</v>
      </c>
      <c r="O20" s="6" t="s">
        <v>340</v>
      </c>
      <c r="P20" s="6">
        <v>1</v>
      </c>
      <c r="Q20" s="6" t="s">
        <v>373</v>
      </c>
      <c r="R20" s="6" t="s">
        <v>374</v>
      </c>
      <c r="S20" s="6">
        <v>1</v>
      </c>
      <c r="T20" s="6" t="s">
        <v>343</v>
      </c>
      <c r="U20" s="6" t="s">
        <v>344</v>
      </c>
      <c r="V20" s="6" t="s">
        <v>345</v>
      </c>
      <c r="W20" s="6"/>
      <c r="X20" s="6">
        <v>1</v>
      </c>
      <c r="Y20" s="6"/>
      <c r="Z20" s="6" t="s">
        <v>359</v>
      </c>
      <c r="AA20" s="14">
        <v>45031</v>
      </c>
      <c r="AB20" s="14">
        <v>45016</v>
      </c>
      <c r="AC20" s="6" t="s">
        <v>347</v>
      </c>
    </row>
    <row r="21" spans="1:29" ht="409.5" x14ac:dyDescent="0.25">
      <c r="A21" s="6">
        <v>2023</v>
      </c>
      <c r="B21" s="14">
        <v>44927</v>
      </c>
      <c r="C21" s="14">
        <v>45016</v>
      </c>
      <c r="D21" s="6" t="s">
        <v>375</v>
      </c>
      <c r="E21" s="20" t="s">
        <v>376</v>
      </c>
      <c r="F21" s="6" t="s">
        <v>334</v>
      </c>
      <c r="G21" s="6" t="s">
        <v>335</v>
      </c>
      <c r="H21" s="6"/>
      <c r="I21" s="19" t="s">
        <v>377</v>
      </c>
      <c r="J21" s="6"/>
      <c r="K21" s="6"/>
      <c r="L21" s="6" t="s">
        <v>378</v>
      </c>
      <c r="M21" s="6" t="s">
        <v>338</v>
      </c>
      <c r="N21" s="6" t="s">
        <v>339</v>
      </c>
      <c r="O21" s="6" t="s">
        <v>351</v>
      </c>
      <c r="P21" s="6">
        <v>1</v>
      </c>
      <c r="Q21" s="6" t="s">
        <v>379</v>
      </c>
      <c r="R21" s="6" t="s">
        <v>369</v>
      </c>
      <c r="S21" s="6">
        <v>1</v>
      </c>
      <c r="T21" s="6" t="s">
        <v>343</v>
      </c>
      <c r="U21" s="6" t="s">
        <v>344</v>
      </c>
      <c r="V21" s="6" t="s">
        <v>345</v>
      </c>
      <c r="W21" s="6"/>
      <c r="X21" s="6">
        <v>1</v>
      </c>
      <c r="Y21" s="6"/>
      <c r="Z21" s="6" t="s">
        <v>359</v>
      </c>
      <c r="AA21" s="14">
        <v>45031</v>
      </c>
      <c r="AB21" s="14">
        <v>45016</v>
      </c>
      <c r="AC21" s="6" t="s">
        <v>347</v>
      </c>
    </row>
    <row r="22" spans="1:29" ht="409.5" x14ac:dyDescent="0.25">
      <c r="A22" s="6">
        <v>2023</v>
      </c>
      <c r="B22" s="14">
        <v>44927</v>
      </c>
      <c r="C22" s="14">
        <v>45016</v>
      </c>
      <c r="D22" s="6" t="s">
        <v>380</v>
      </c>
      <c r="E22" s="6" t="s">
        <v>381</v>
      </c>
      <c r="F22" s="6" t="s">
        <v>334</v>
      </c>
      <c r="G22" s="6" t="s">
        <v>335</v>
      </c>
      <c r="H22" s="6"/>
      <c r="I22" s="19" t="s">
        <v>382</v>
      </c>
      <c r="J22" s="6"/>
      <c r="K22" s="6"/>
      <c r="L22" s="6" t="s">
        <v>383</v>
      </c>
      <c r="M22" s="6" t="s">
        <v>338</v>
      </c>
      <c r="N22" s="6" t="s">
        <v>339</v>
      </c>
      <c r="O22" s="6" t="s">
        <v>351</v>
      </c>
      <c r="P22" s="6">
        <v>1</v>
      </c>
      <c r="Q22" s="6" t="s">
        <v>352</v>
      </c>
      <c r="R22" s="6" t="s">
        <v>369</v>
      </c>
      <c r="S22" s="6">
        <v>1</v>
      </c>
      <c r="T22" s="6" t="s">
        <v>343</v>
      </c>
      <c r="U22" s="6" t="s">
        <v>344</v>
      </c>
      <c r="V22" s="6" t="s">
        <v>345</v>
      </c>
      <c r="W22" s="6"/>
      <c r="X22" s="6">
        <v>1</v>
      </c>
      <c r="Y22" s="6"/>
      <c r="Z22" s="6" t="s">
        <v>359</v>
      </c>
      <c r="AA22" s="14">
        <v>45031</v>
      </c>
      <c r="AB22" s="14">
        <v>45016</v>
      </c>
      <c r="AC22" s="6" t="s">
        <v>347</v>
      </c>
    </row>
    <row r="23" spans="1:29" ht="409.5" x14ac:dyDescent="0.25">
      <c r="A23" s="6">
        <v>2023</v>
      </c>
      <c r="B23" s="14">
        <v>44927</v>
      </c>
      <c r="C23" s="14">
        <v>45016</v>
      </c>
      <c r="D23" s="6" t="s">
        <v>384</v>
      </c>
      <c r="E23" s="6" t="s">
        <v>385</v>
      </c>
      <c r="F23" s="6" t="s">
        <v>334</v>
      </c>
      <c r="G23" s="6" t="s">
        <v>335</v>
      </c>
      <c r="H23" s="6"/>
      <c r="I23" s="19" t="s">
        <v>386</v>
      </c>
      <c r="J23" s="6"/>
      <c r="K23" s="6"/>
      <c r="L23" s="6" t="s">
        <v>387</v>
      </c>
      <c r="M23" s="6" t="s">
        <v>338</v>
      </c>
      <c r="N23" s="6" t="s">
        <v>339</v>
      </c>
      <c r="O23" s="6" t="s">
        <v>388</v>
      </c>
      <c r="P23" s="6">
        <v>1</v>
      </c>
      <c r="Q23" s="6" t="s">
        <v>389</v>
      </c>
      <c r="R23" s="6" t="s">
        <v>369</v>
      </c>
      <c r="S23" s="6">
        <v>1</v>
      </c>
      <c r="T23" s="6" t="s">
        <v>343</v>
      </c>
      <c r="U23" s="6" t="s">
        <v>344</v>
      </c>
      <c r="V23" s="6" t="s">
        <v>345</v>
      </c>
      <c r="W23" s="6"/>
      <c r="X23" s="6">
        <v>1</v>
      </c>
      <c r="Y23" s="6"/>
      <c r="Z23" s="6" t="s">
        <v>359</v>
      </c>
      <c r="AA23" s="14">
        <v>45031</v>
      </c>
      <c r="AB23" s="14">
        <v>45016</v>
      </c>
      <c r="AC23" s="6" t="s">
        <v>347</v>
      </c>
    </row>
    <row r="24" spans="1:29" ht="375" x14ac:dyDescent="0.25">
      <c r="A24" s="6">
        <v>2023</v>
      </c>
      <c r="B24" s="14">
        <v>44927</v>
      </c>
      <c r="C24" s="14">
        <v>45016</v>
      </c>
      <c r="D24" s="6" t="s">
        <v>390</v>
      </c>
      <c r="E24" s="6" t="s">
        <v>391</v>
      </c>
      <c r="F24" s="6" t="s">
        <v>334</v>
      </c>
      <c r="G24" s="6" t="s">
        <v>335</v>
      </c>
      <c r="H24" s="6"/>
      <c r="I24" s="19" t="s">
        <v>392</v>
      </c>
      <c r="J24" s="6"/>
      <c r="K24" s="6"/>
      <c r="L24" s="6" t="s">
        <v>387</v>
      </c>
      <c r="M24" s="6" t="s">
        <v>338</v>
      </c>
      <c r="N24" s="6" t="s">
        <v>339</v>
      </c>
      <c r="O24" s="6" t="s">
        <v>351</v>
      </c>
      <c r="P24" s="6">
        <v>1</v>
      </c>
      <c r="Q24" s="6" t="s">
        <v>393</v>
      </c>
      <c r="R24" s="6" t="s">
        <v>369</v>
      </c>
      <c r="S24" s="6">
        <v>1</v>
      </c>
      <c r="T24" s="6" t="s">
        <v>343</v>
      </c>
      <c r="U24" s="6" t="s">
        <v>344</v>
      </c>
      <c r="V24" s="6" t="s">
        <v>345</v>
      </c>
      <c r="W24" s="6"/>
      <c r="X24" s="6">
        <v>1</v>
      </c>
      <c r="Y24" s="6"/>
      <c r="Z24" s="6" t="s">
        <v>359</v>
      </c>
      <c r="AA24" s="14">
        <v>45031</v>
      </c>
      <c r="AB24" s="14">
        <v>45016</v>
      </c>
      <c r="AC24" s="6" t="s">
        <v>347</v>
      </c>
    </row>
    <row r="25" spans="1:29" ht="409.5" x14ac:dyDescent="0.25">
      <c r="A25" s="6">
        <v>2023</v>
      </c>
      <c r="B25" s="14">
        <v>44927</v>
      </c>
      <c r="C25" s="14">
        <v>45016</v>
      </c>
      <c r="D25" s="6" t="s">
        <v>394</v>
      </c>
      <c r="E25" s="6" t="s">
        <v>395</v>
      </c>
      <c r="F25" s="6" t="s">
        <v>334</v>
      </c>
      <c r="G25" s="6" t="s">
        <v>335</v>
      </c>
      <c r="H25" s="6"/>
      <c r="I25" s="20" t="s">
        <v>396</v>
      </c>
      <c r="J25" s="6"/>
      <c r="K25" s="6"/>
      <c r="L25" s="6" t="s">
        <v>337</v>
      </c>
      <c r="M25" s="6" t="s">
        <v>338</v>
      </c>
      <c r="N25" s="6" t="s">
        <v>339</v>
      </c>
      <c r="O25" s="6" t="s">
        <v>340</v>
      </c>
      <c r="P25" s="6">
        <v>2</v>
      </c>
      <c r="Q25" s="6" t="s">
        <v>397</v>
      </c>
      <c r="R25" s="6" t="s">
        <v>398</v>
      </c>
      <c r="S25" s="6">
        <v>1</v>
      </c>
      <c r="T25" s="6" t="s">
        <v>343</v>
      </c>
      <c r="U25" s="6" t="s">
        <v>344</v>
      </c>
      <c r="V25" s="6" t="s">
        <v>345</v>
      </c>
      <c r="W25" s="6"/>
      <c r="X25" s="6">
        <v>1</v>
      </c>
      <c r="Y25" s="6"/>
      <c r="Z25" s="6" t="s">
        <v>359</v>
      </c>
      <c r="AA25" s="14">
        <v>45031</v>
      </c>
      <c r="AB25" s="14">
        <v>45016</v>
      </c>
      <c r="AC25" s="6" t="s">
        <v>347</v>
      </c>
    </row>
    <row r="26" spans="1:29" ht="165" x14ac:dyDescent="0.25">
      <c r="A26" s="6">
        <v>2023</v>
      </c>
      <c r="B26" s="14">
        <v>44927</v>
      </c>
      <c r="C26" s="14">
        <v>45016</v>
      </c>
      <c r="D26" s="6" t="s">
        <v>399</v>
      </c>
      <c r="E26" s="6" t="s">
        <v>400</v>
      </c>
      <c r="F26" s="6" t="s">
        <v>334</v>
      </c>
      <c r="G26" s="6" t="s">
        <v>335</v>
      </c>
      <c r="H26" s="6"/>
      <c r="I26" s="19" t="s">
        <v>401</v>
      </c>
      <c r="J26" s="6"/>
      <c r="K26" s="6"/>
      <c r="L26" s="6" t="s">
        <v>402</v>
      </c>
      <c r="M26" s="6" t="s">
        <v>338</v>
      </c>
      <c r="N26" s="6" t="s">
        <v>339</v>
      </c>
      <c r="O26" s="6" t="s">
        <v>340</v>
      </c>
      <c r="P26" s="6">
        <v>2</v>
      </c>
      <c r="Q26" s="6" t="s">
        <v>403</v>
      </c>
      <c r="R26" s="6" t="s">
        <v>404</v>
      </c>
      <c r="S26" s="6">
        <v>1</v>
      </c>
      <c r="T26" s="6" t="s">
        <v>343</v>
      </c>
      <c r="U26" s="6" t="s">
        <v>344</v>
      </c>
      <c r="V26" s="6" t="s">
        <v>345</v>
      </c>
      <c r="W26" s="6"/>
      <c r="X26" s="6">
        <v>1</v>
      </c>
      <c r="Y26" s="6"/>
      <c r="Z26" s="6" t="s">
        <v>359</v>
      </c>
      <c r="AA26" s="14">
        <v>45031</v>
      </c>
      <c r="AB26" s="14">
        <v>45016</v>
      </c>
      <c r="AC26" s="6" t="s">
        <v>347</v>
      </c>
    </row>
    <row r="27" spans="1:29" ht="300" x14ac:dyDescent="0.25">
      <c r="A27" s="6">
        <v>2023</v>
      </c>
      <c r="B27" s="14">
        <v>44927</v>
      </c>
      <c r="C27" s="14">
        <v>45016</v>
      </c>
      <c r="D27" s="6" t="s">
        <v>405</v>
      </c>
      <c r="E27" s="6" t="s">
        <v>406</v>
      </c>
      <c r="F27" s="6" t="s">
        <v>334</v>
      </c>
      <c r="G27" s="6" t="s">
        <v>335</v>
      </c>
      <c r="H27" s="6"/>
      <c r="I27" s="19" t="s">
        <v>407</v>
      </c>
      <c r="J27" s="6"/>
      <c r="K27" s="6"/>
      <c r="L27" s="6" t="s">
        <v>337</v>
      </c>
      <c r="M27" s="6" t="s">
        <v>338</v>
      </c>
      <c r="N27" s="6" t="s">
        <v>339</v>
      </c>
      <c r="O27" s="6" t="s">
        <v>340</v>
      </c>
      <c r="P27" s="6">
        <v>2</v>
      </c>
      <c r="Q27" s="6" t="s">
        <v>408</v>
      </c>
      <c r="R27" s="6" t="s">
        <v>404</v>
      </c>
      <c r="S27" s="6">
        <v>1</v>
      </c>
      <c r="T27" s="6" t="s">
        <v>343</v>
      </c>
      <c r="U27" s="6" t="s">
        <v>344</v>
      </c>
      <c r="V27" s="6" t="s">
        <v>345</v>
      </c>
      <c r="W27" s="6"/>
      <c r="X27" s="6">
        <v>1</v>
      </c>
      <c r="Y27" s="6"/>
      <c r="Z27" s="6" t="s">
        <v>359</v>
      </c>
      <c r="AA27" s="14">
        <v>45031</v>
      </c>
      <c r="AB27" s="14">
        <v>45016</v>
      </c>
      <c r="AC27" s="6" t="s">
        <v>347</v>
      </c>
    </row>
    <row r="28" spans="1:29" ht="409.5" x14ac:dyDescent="0.25">
      <c r="A28" s="6">
        <v>2023</v>
      </c>
      <c r="B28" s="14">
        <v>44927</v>
      </c>
      <c r="C28" s="14">
        <v>45016</v>
      </c>
      <c r="D28" s="6" t="s">
        <v>409</v>
      </c>
      <c r="E28" s="6" t="s">
        <v>410</v>
      </c>
      <c r="F28" s="6" t="s">
        <v>334</v>
      </c>
      <c r="G28" s="6" t="s">
        <v>335</v>
      </c>
      <c r="H28" s="6"/>
      <c r="I28" s="19" t="s">
        <v>411</v>
      </c>
      <c r="J28" s="6"/>
      <c r="K28" s="6"/>
      <c r="L28" s="6" t="s">
        <v>378</v>
      </c>
      <c r="M28" s="6" t="s">
        <v>338</v>
      </c>
      <c r="N28" s="6" t="s">
        <v>339</v>
      </c>
      <c r="O28" s="6" t="s">
        <v>351</v>
      </c>
      <c r="P28" s="6">
        <v>2</v>
      </c>
      <c r="Q28" s="6" t="s">
        <v>412</v>
      </c>
      <c r="R28" s="6" t="s">
        <v>413</v>
      </c>
      <c r="S28" s="6">
        <v>1</v>
      </c>
      <c r="T28" s="6" t="s">
        <v>343</v>
      </c>
      <c r="U28" s="6" t="s">
        <v>344</v>
      </c>
      <c r="V28" s="6" t="s">
        <v>345</v>
      </c>
      <c r="W28" s="6"/>
      <c r="X28" s="6">
        <v>1</v>
      </c>
      <c r="Y28" s="6"/>
      <c r="Z28" s="6" t="s">
        <v>359</v>
      </c>
      <c r="AA28" s="14">
        <v>45031</v>
      </c>
      <c r="AB28" s="14">
        <v>45016</v>
      </c>
      <c r="AC28" s="6" t="s">
        <v>347</v>
      </c>
    </row>
    <row r="29" spans="1:29" ht="409.5" x14ac:dyDescent="0.25">
      <c r="A29" s="6">
        <v>2023</v>
      </c>
      <c r="B29" s="14">
        <v>44927</v>
      </c>
      <c r="C29" s="14">
        <v>45016</v>
      </c>
      <c r="D29" s="6" t="s">
        <v>414</v>
      </c>
      <c r="E29" s="6" t="s">
        <v>415</v>
      </c>
      <c r="F29" s="6" t="s">
        <v>334</v>
      </c>
      <c r="G29" s="6" t="s">
        <v>335</v>
      </c>
      <c r="H29" s="6"/>
      <c r="I29" s="19" t="s">
        <v>416</v>
      </c>
      <c r="J29" s="6"/>
      <c r="K29" s="6"/>
      <c r="L29" s="6" t="s">
        <v>337</v>
      </c>
      <c r="M29" s="6" t="s">
        <v>338</v>
      </c>
      <c r="N29" s="6" t="s">
        <v>339</v>
      </c>
      <c r="O29" s="6" t="s">
        <v>340</v>
      </c>
      <c r="P29" s="6">
        <v>2</v>
      </c>
      <c r="Q29" s="6" t="s">
        <v>417</v>
      </c>
      <c r="R29" s="6" t="s">
        <v>369</v>
      </c>
      <c r="S29" s="6">
        <v>1</v>
      </c>
      <c r="T29" s="6" t="s">
        <v>343</v>
      </c>
      <c r="U29" s="6" t="s">
        <v>344</v>
      </c>
      <c r="V29" s="6" t="s">
        <v>345</v>
      </c>
      <c r="W29" s="6"/>
      <c r="X29" s="6">
        <v>1</v>
      </c>
      <c r="Y29" s="6"/>
      <c r="Z29" s="6" t="s">
        <v>359</v>
      </c>
      <c r="AA29" s="14">
        <v>45031</v>
      </c>
      <c r="AB29" s="14">
        <v>45016</v>
      </c>
      <c r="AC29" s="6" t="s">
        <v>347</v>
      </c>
    </row>
    <row r="30" spans="1:29" ht="300" x14ac:dyDescent="0.25">
      <c r="A30" s="6">
        <v>2023</v>
      </c>
      <c r="B30" s="14">
        <v>44927</v>
      </c>
      <c r="C30" s="14">
        <v>45016</v>
      </c>
      <c r="D30" s="6" t="s">
        <v>418</v>
      </c>
      <c r="E30" s="6" t="s">
        <v>419</v>
      </c>
      <c r="F30" s="6" t="s">
        <v>334</v>
      </c>
      <c r="G30" s="6" t="s">
        <v>335</v>
      </c>
      <c r="H30" s="6"/>
      <c r="I30" s="19" t="s">
        <v>407</v>
      </c>
      <c r="J30" s="6"/>
      <c r="K30" s="6"/>
      <c r="L30" s="6" t="s">
        <v>420</v>
      </c>
      <c r="M30" s="6" t="s">
        <v>338</v>
      </c>
      <c r="N30" s="6" t="s">
        <v>339</v>
      </c>
      <c r="O30" s="6" t="s">
        <v>351</v>
      </c>
      <c r="P30" s="6">
        <v>2</v>
      </c>
      <c r="Q30" s="6" t="s">
        <v>421</v>
      </c>
      <c r="R30" s="6" t="s">
        <v>422</v>
      </c>
      <c r="S30" s="6">
        <v>1</v>
      </c>
      <c r="T30" s="6" t="s">
        <v>343</v>
      </c>
      <c r="U30" s="6" t="s">
        <v>344</v>
      </c>
      <c r="V30" s="6" t="s">
        <v>345</v>
      </c>
      <c r="W30" s="6"/>
      <c r="X30" s="6">
        <v>1</v>
      </c>
      <c r="Y30" s="6"/>
      <c r="Z30" s="6" t="s">
        <v>359</v>
      </c>
      <c r="AA30" s="14">
        <v>45031</v>
      </c>
      <c r="AB30" s="14">
        <v>45016</v>
      </c>
      <c r="AC30" s="6" t="s">
        <v>347</v>
      </c>
    </row>
    <row r="31" spans="1:29" ht="180" x14ac:dyDescent="0.25">
      <c r="A31" s="21">
        <v>2023</v>
      </c>
      <c r="B31" s="22">
        <v>44927</v>
      </c>
      <c r="C31" s="22">
        <v>45016</v>
      </c>
      <c r="D31" s="21" t="s">
        <v>423</v>
      </c>
      <c r="E31" s="17" t="s">
        <v>424</v>
      </c>
      <c r="F31" s="21" t="s">
        <v>425</v>
      </c>
      <c r="G31" s="17" t="s">
        <v>426</v>
      </c>
      <c r="H31" s="21"/>
      <c r="I31" s="15" t="s">
        <v>520</v>
      </c>
      <c r="J31" s="21"/>
      <c r="K31" s="22">
        <v>44926</v>
      </c>
      <c r="L31" s="17" t="s">
        <v>427</v>
      </c>
      <c r="M31" s="17" t="s">
        <v>428</v>
      </c>
      <c r="N31" s="17" t="s">
        <v>429</v>
      </c>
      <c r="O31" s="21" t="s">
        <v>430</v>
      </c>
      <c r="P31" s="21">
        <v>1</v>
      </c>
      <c r="Q31" s="21" t="s">
        <v>431</v>
      </c>
      <c r="R31" s="21" t="s">
        <v>432</v>
      </c>
      <c r="S31" s="21"/>
      <c r="T31" s="21"/>
      <c r="U31" s="21" t="s">
        <v>433</v>
      </c>
      <c r="V31" s="21" t="s">
        <v>434</v>
      </c>
      <c r="W31" s="21">
        <v>3</v>
      </c>
      <c r="X31" s="21">
        <v>4</v>
      </c>
      <c r="Y31" s="21"/>
      <c r="Z31" s="21" t="s">
        <v>435</v>
      </c>
      <c r="AA31" s="22">
        <v>45031</v>
      </c>
      <c r="AB31" s="22">
        <v>45016</v>
      </c>
      <c r="AC31" s="21" t="s">
        <v>436</v>
      </c>
    </row>
    <row r="32" spans="1:29" ht="270" x14ac:dyDescent="0.25">
      <c r="A32" s="21">
        <v>2023</v>
      </c>
      <c r="B32" s="22">
        <v>44927</v>
      </c>
      <c r="C32" s="22">
        <v>45016</v>
      </c>
      <c r="D32" s="21" t="s">
        <v>437</v>
      </c>
      <c r="E32" s="17" t="s">
        <v>438</v>
      </c>
      <c r="F32" s="21" t="s">
        <v>425</v>
      </c>
      <c r="G32" s="17" t="s">
        <v>439</v>
      </c>
      <c r="H32" s="21"/>
      <c r="I32" s="15" t="s">
        <v>521</v>
      </c>
      <c r="J32" s="21"/>
      <c r="K32" s="22">
        <v>44926</v>
      </c>
      <c r="L32" s="17" t="s">
        <v>427</v>
      </c>
      <c r="M32" s="17" t="s">
        <v>428</v>
      </c>
      <c r="N32" s="17" t="s">
        <v>429</v>
      </c>
      <c r="O32" s="21" t="s">
        <v>430</v>
      </c>
      <c r="P32" s="21">
        <v>1</v>
      </c>
      <c r="Q32" s="21" t="s">
        <v>431</v>
      </c>
      <c r="R32" s="21" t="s">
        <v>432</v>
      </c>
      <c r="S32" s="21"/>
      <c r="T32" s="21"/>
      <c r="U32" s="21" t="s">
        <v>433</v>
      </c>
      <c r="V32" s="21" t="s">
        <v>434</v>
      </c>
      <c r="W32" s="21">
        <v>3</v>
      </c>
      <c r="X32" s="21">
        <v>4</v>
      </c>
      <c r="Y32" s="21"/>
      <c r="Z32" s="21" t="s">
        <v>435</v>
      </c>
      <c r="AA32" s="22">
        <v>45031</v>
      </c>
      <c r="AB32" s="22">
        <v>45016</v>
      </c>
      <c r="AC32" s="21" t="s">
        <v>436</v>
      </c>
    </row>
    <row r="33" spans="1:29" ht="195" x14ac:dyDescent="0.25">
      <c r="A33" s="21">
        <v>2023</v>
      </c>
      <c r="B33" s="22">
        <v>44927</v>
      </c>
      <c r="C33" s="22">
        <v>45016</v>
      </c>
      <c r="D33" s="21" t="s">
        <v>440</v>
      </c>
      <c r="E33" s="17" t="s">
        <v>441</v>
      </c>
      <c r="F33" s="21" t="s">
        <v>425</v>
      </c>
      <c r="G33" s="17" t="s">
        <v>442</v>
      </c>
      <c r="H33" s="21"/>
      <c r="I33" s="15" t="s">
        <v>522</v>
      </c>
      <c r="J33" s="21"/>
      <c r="K33" s="22">
        <v>44926</v>
      </c>
      <c r="L33" s="17" t="s">
        <v>427</v>
      </c>
      <c r="M33" s="17" t="s">
        <v>428</v>
      </c>
      <c r="N33" s="17" t="s">
        <v>429</v>
      </c>
      <c r="O33" s="21" t="s">
        <v>430</v>
      </c>
      <c r="P33" s="21">
        <v>1</v>
      </c>
      <c r="Q33" s="21" t="s">
        <v>431</v>
      </c>
      <c r="R33" s="21" t="s">
        <v>432</v>
      </c>
      <c r="S33" s="21"/>
      <c r="T33" s="21"/>
      <c r="U33" s="21" t="s">
        <v>433</v>
      </c>
      <c r="V33" s="21" t="s">
        <v>434</v>
      </c>
      <c r="W33" s="21">
        <v>3</v>
      </c>
      <c r="X33" s="21">
        <v>4</v>
      </c>
      <c r="Y33" s="21"/>
      <c r="Z33" s="21" t="s">
        <v>435</v>
      </c>
      <c r="AA33" s="22">
        <v>45031</v>
      </c>
      <c r="AB33" s="22">
        <v>45016</v>
      </c>
      <c r="AC33" s="21" t="s">
        <v>436</v>
      </c>
    </row>
    <row r="34" spans="1:29" ht="180" x14ac:dyDescent="0.25">
      <c r="A34" s="21">
        <v>2023</v>
      </c>
      <c r="B34" s="22">
        <v>44927</v>
      </c>
      <c r="C34" s="22">
        <v>45016</v>
      </c>
      <c r="D34" s="21" t="s">
        <v>443</v>
      </c>
      <c r="E34" s="17" t="s">
        <v>444</v>
      </c>
      <c r="F34" s="21" t="s">
        <v>425</v>
      </c>
      <c r="G34" s="17" t="s">
        <v>442</v>
      </c>
      <c r="H34" s="21"/>
      <c r="I34" s="15" t="s">
        <v>523</v>
      </c>
      <c r="J34" s="21"/>
      <c r="K34" s="22">
        <v>44926</v>
      </c>
      <c r="L34" s="17" t="s">
        <v>427</v>
      </c>
      <c r="M34" s="17" t="s">
        <v>428</v>
      </c>
      <c r="N34" s="17" t="s">
        <v>429</v>
      </c>
      <c r="O34" s="21" t="s">
        <v>430</v>
      </c>
      <c r="P34" s="21">
        <v>1</v>
      </c>
      <c r="Q34" s="21">
        <v>20.6</v>
      </c>
      <c r="R34" s="21" t="s">
        <v>432</v>
      </c>
      <c r="S34" s="21">
        <v>2</v>
      </c>
      <c r="T34" s="21" t="s">
        <v>445</v>
      </c>
      <c r="U34" s="21" t="s">
        <v>433</v>
      </c>
      <c r="V34" s="21" t="s">
        <v>434</v>
      </c>
      <c r="W34" s="21">
        <v>3</v>
      </c>
      <c r="X34" s="21">
        <v>4</v>
      </c>
      <c r="Y34" s="21"/>
      <c r="Z34" s="21" t="s">
        <v>435</v>
      </c>
      <c r="AA34" s="22">
        <v>45031</v>
      </c>
      <c r="AB34" s="22">
        <v>45016</v>
      </c>
      <c r="AC34" s="21" t="s">
        <v>436</v>
      </c>
    </row>
    <row r="35" spans="1:29" ht="225" x14ac:dyDescent="0.25">
      <c r="A35" s="21">
        <v>2023</v>
      </c>
      <c r="B35" s="22">
        <v>44927</v>
      </c>
      <c r="C35" s="22">
        <v>45016</v>
      </c>
      <c r="D35" s="21" t="s">
        <v>446</v>
      </c>
      <c r="E35" s="17" t="s">
        <v>447</v>
      </c>
      <c r="F35" s="21" t="s">
        <v>425</v>
      </c>
      <c r="G35" s="17" t="s">
        <v>448</v>
      </c>
      <c r="H35" s="21"/>
      <c r="I35" s="15" t="s">
        <v>524</v>
      </c>
      <c r="J35" s="21"/>
      <c r="K35" s="22">
        <v>44926</v>
      </c>
      <c r="L35" s="17" t="s">
        <v>427</v>
      </c>
      <c r="M35" s="17" t="s">
        <v>428</v>
      </c>
      <c r="N35" s="17" t="s">
        <v>429</v>
      </c>
      <c r="O35" s="21" t="s">
        <v>430</v>
      </c>
      <c r="P35" s="21">
        <v>1</v>
      </c>
      <c r="Q35" s="21" t="s">
        <v>449</v>
      </c>
      <c r="R35" s="21" t="s">
        <v>432</v>
      </c>
      <c r="S35" s="21"/>
      <c r="T35" s="21"/>
      <c r="U35" s="21" t="s">
        <v>433</v>
      </c>
      <c r="V35" s="21" t="s">
        <v>434</v>
      </c>
      <c r="W35" s="21">
        <v>3</v>
      </c>
      <c r="X35" s="21">
        <v>4</v>
      </c>
      <c r="Y35" s="21"/>
      <c r="Z35" s="21" t="s">
        <v>435</v>
      </c>
      <c r="AA35" s="22">
        <v>45031</v>
      </c>
      <c r="AB35" s="22">
        <v>45016</v>
      </c>
      <c r="AC35" s="21" t="s">
        <v>436</v>
      </c>
    </row>
    <row r="36" spans="1:29" ht="180" x14ac:dyDescent="0.25">
      <c r="A36" s="21">
        <v>2023</v>
      </c>
      <c r="B36" s="22">
        <v>44927</v>
      </c>
      <c r="C36" s="22">
        <v>45016</v>
      </c>
      <c r="D36" s="21" t="s">
        <v>450</v>
      </c>
      <c r="E36" s="17" t="s">
        <v>451</v>
      </c>
      <c r="F36" s="21" t="s">
        <v>425</v>
      </c>
      <c r="G36" s="17" t="s">
        <v>442</v>
      </c>
      <c r="H36" s="21"/>
      <c r="I36" s="21" t="s">
        <v>452</v>
      </c>
      <c r="J36" s="21"/>
      <c r="K36" s="22">
        <v>44926</v>
      </c>
      <c r="L36" s="17" t="s">
        <v>427</v>
      </c>
      <c r="M36" s="17" t="s">
        <v>428</v>
      </c>
      <c r="N36" s="17" t="s">
        <v>429</v>
      </c>
      <c r="O36" s="21" t="s">
        <v>430</v>
      </c>
      <c r="P36" s="21">
        <v>1</v>
      </c>
      <c r="Q36" s="21" t="s">
        <v>449</v>
      </c>
      <c r="R36" s="21" t="s">
        <v>432</v>
      </c>
      <c r="S36" s="21"/>
      <c r="T36" s="21"/>
      <c r="U36" s="21" t="s">
        <v>433</v>
      </c>
      <c r="V36" s="21" t="s">
        <v>434</v>
      </c>
      <c r="W36" s="21">
        <v>3</v>
      </c>
      <c r="X36" s="21">
        <v>4</v>
      </c>
      <c r="Y36" s="21"/>
      <c r="Z36" s="21" t="s">
        <v>435</v>
      </c>
      <c r="AA36" s="22">
        <v>45031</v>
      </c>
      <c r="AB36" s="22">
        <v>45016</v>
      </c>
      <c r="AC36" s="21" t="s">
        <v>436</v>
      </c>
    </row>
    <row r="37" spans="1:29" ht="315" x14ac:dyDescent="0.25">
      <c r="A37" s="21">
        <v>2023</v>
      </c>
      <c r="B37" s="22">
        <v>44927</v>
      </c>
      <c r="C37" s="22">
        <v>45016</v>
      </c>
      <c r="D37" s="21" t="s">
        <v>453</v>
      </c>
      <c r="E37" s="17" t="s">
        <v>454</v>
      </c>
      <c r="F37" s="21" t="s">
        <v>425</v>
      </c>
      <c r="G37" s="17" t="s">
        <v>455</v>
      </c>
      <c r="H37" s="21"/>
      <c r="I37" s="21" t="s">
        <v>525</v>
      </c>
      <c r="J37" s="21"/>
      <c r="K37" s="22">
        <v>44926</v>
      </c>
      <c r="L37" s="17" t="s">
        <v>427</v>
      </c>
      <c r="M37" s="17" t="s">
        <v>428</v>
      </c>
      <c r="N37" s="17" t="s">
        <v>429</v>
      </c>
      <c r="O37" s="21" t="s">
        <v>430</v>
      </c>
      <c r="P37" s="21">
        <v>1</v>
      </c>
      <c r="Q37" s="21" t="s">
        <v>449</v>
      </c>
      <c r="R37" s="21" t="s">
        <v>432</v>
      </c>
      <c r="S37" s="21"/>
      <c r="T37" s="21"/>
      <c r="U37" s="21" t="s">
        <v>433</v>
      </c>
      <c r="V37" s="21" t="s">
        <v>434</v>
      </c>
      <c r="W37" s="21">
        <v>3</v>
      </c>
      <c r="X37" s="21">
        <v>4</v>
      </c>
      <c r="Y37" s="21"/>
      <c r="Z37" s="21" t="s">
        <v>435</v>
      </c>
      <c r="AA37" s="22">
        <v>45031</v>
      </c>
      <c r="AB37" s="22">
        <v>45016</v>
      </c>
      <c r="AC37" s="21" t="s">
        <v>436</v>
      </c>
    </row>
    <row r="38" spans="1:29" ht="150" x14ac:dyDescent="0.25">
      <c r="A38" s="21">
        <v>2023</v>
      </c>
      <c r="B38" s="23">
        <v>44927</v>
      </c>
      <c r="C38" s="22">
        <v>45016</v>
      </c>
      <c r="D38" s="15" t="s">
        <v>456</v>
      </c>
      <c r="E38" s="15" t="s">
        <v>457</v>
      </c>
      <c r="F38" s="15" t="s">
        <v>458</v>
      </c>
      <c r="G38" s="15" t="s">
        <v>266</v>
      </c>
      <c r="H38" s="24"/>
      <c r="I38" s="27" t="s">
        <v>459</v>
      </c>
      <c r="J38" s="6"/>
      <c r="K38" s="6"/>
      <c r="L38" s="21" t="s">
        <v>460</v>
      </c>
      <c r="M38" s="6" t="s">
        <v>296</v>
      </c>
      <c r="N38" s="6" t="s">
        <v>461</v>
      </c>
      <c r="O38" s="15" t="s">
        <v>462</v>
      </c>
      <c r="P38" s="21">
        <v>1</v>
      </c>
      <c r="Q38" s="25">
        <v>83.9</v>
      </c>
      <c r="R38" s="27" t="s">
        <v>463</v>
      </c>
      <c r="S38" s="21">
        <v>2</v>
      </c>
      <c r="T38" s="15" t="s">
        <v>464</v>
      </c>
      <c r="U38" s="27" t="s">
        <v>465</v>
      </c>
      <c r="V38" s="6" t="s">
        <v>466</v>
      </c>
      <c r="W38" s="21">
        <v>3</v>
      </c>
      <c r="X38" s="21">
        <v>4</v>
      </c>
      <c r="Y38" s="6"/>
      <c r="Z38" s="21" t="s">
        <v>467</v>
      </c>
      <c r="AA38" s="22">
        <v>45031</v>
      </c>
      <c r="AB38" s="14">
        <v>45016</v>
      </c>
      <c r="AC38" s="6" t="s">
        <v>468</v>
      </c>
    </row>
    <row r="39" spans="1:29" ht="150" x14ac:dyDescent="0.25">
      <c r="A39" s="21">
        <v>2023</v>
      </c>
      <c r="B39" s="23">
        <v>44927</v>
      </c>
      <c r="C39" s="22">
        <v>45016</v>
      </c>
      <c r="D39" s="27" t="s">
        <v>469</v>
      </c>
      <c r="E39" s="27" t="s">
        <v>470</v>
      </c>
      <c r="F39" s="15" t="s">
        <v>458</v>
      </c>
      <c r="G39" s="15" t="s">
        <v>266</v>
      </c>
      <c r="H39" s="24"/>
      <c r="I39" s="27" t="s">
        <v>471</v>
      </c>
      <c r="J39" s="6"/>
      <c r="K39" s="6"/>
      <c r="L39" s="21" t="s">
        <v>460</v>
      </c>
      <c r="M39" s="6" t="s">
        <v>296</v>
      </c>
      <c r="N39" s="6" t="s">
        <v>461</v>
      </c>
      <c r="O39" s="21" t="s">
        <v>472</v>
      </c>
      <c r="P39" s="26">
        <v>1</v>
      </c>
      <c r="Q39" s="21">
        <v>15.5</v>
      </c>
      <c r="R39" s="27" t="s">
        <v>463</v>
      </c>
      <c r="S39" s="21">
        <v>2</v>
      </c>
      <c r="T39" s="15" t="s">
        <v>473</v>
      </c>
      <c r="U39" s="27" t="s">
        <v>465</v>
      </c>
      <c r="V39" s="6" t="s">
        <v>466</v>
      </c>
      <c r="W39" s="21">
        <v>3</v>
      </c>
      <c r="X39" s="21">
        <v>4</v>
      </c>
      <c r="Y39" s="6"/>
      <c r="Z39" s="21" t="s">
        <v>467</v>
      </c>
      <c r="AA39" s="22">
        <v>45031</v>
      </c>
      <c r="AB39" s="14">
        <v>45016</v>
      </c>
      <c r="AC39" s="6" t="s">
        <v>468</v>
      </c>
    </row>
    <row r="40" spans="1:29" ht="150" x14ac:dyDescent="0.25">
      <c r="A40" s="21">
        <v>2023</v>
      </c>
      <c r="B40" s="23">
        <v>44927</v>
      </c>
      <c r="C40" s="22">
        <v>45016</v>
      </c>
      <c r="D40" s="27" t="s">
        <v>474</v>
      </c>
      <c r="E40" s="27" t="s">
        <v>475</v>
      </c>
      <c r="F40" s="15" t="s">
        <v>458</v>
      </c>
      <c r="G40" s="15" t="s">
        <v>266</v>
      </c>
      <c r="H40" s="24"/>
      <c r="I40" s="27" t="s">
        <v>475</v>
      </c>
      <c r="J40" s="6"/>
      <c r="K40" s="6"/>
      <c r="L40" s="21" t="s">
        <v>476</v>
      </c>
      <c r="M40" s="6" t="s">
        <v>296</v>
      </c>
      <c r="N40" s="6" t="s">
        <v>461</v>
      </c>
      <c r="O40" s="21" t="s">
        <v>477</v>
      </c>
      <c r="P40" s="21">
        <v>1</v>
      </c>
      <c r="Q40" s="21">
        <v>50</v>
      </c>
      <c r="R40" s="27" t="s">
        <v>463</v>
      </c>
      <c r="S40" s="21">
        <v>2</v>
      </c>
      <c r="T40" s="27" t="s">
        <v>464</v>
      </c>
      <c r="U40" s="27" t="s">
        <v>465</v>
      </c>
      <c r="V40" s="27" t="s">
        <v>466</v>
      </c>
      <c r="W40" s="21">
        <v>3</v>
      </c>
      <c r="X40" s="21">
        <v>4</v>
      </c>
      <c r="Y40" s="6"/>
      <c r="Z40" s="6" t="s">
        <v>467</v>
      </c>
      <c r="AA40" s="22">
        <v>45031</v>
      </c>
      <c r="AB40" s="14">
        <v>45016</v>
      </c>
      <c r="AC40" s="6" t="s">
        <v>468</v>
      </c>
    </row>
    <row r="41" spans="1:29" ht="105" x14ac:dyDescent="0.25">
      <c r="A41" s="21">
        <v>2023</v>
      </c>
      <c r="B41" s="23">
        <v>44927</v>
      </c>
      <c r="C41" s="22">
        <v>45016</v>
      </c>
      <c r="D41" s="21" t="s">
        <v>478</v>
      </c>
      <c r="E41" s="27" t="s">
        <v>479</v>
      </c>
      <c r="F41" s="15" t="s">
        <v>458</v>
      </c>
      <c r="G41" s="15" t="s">
        <v>266</v>
      </c>
      <c r="H41" s="24"/>
      <c r="I41" s="27" t="s">
        <v>480</v>
      </c>
      <c r="J41" s="6"/>
      <c r="K41" s="6"/>
      <c r="L41" s="21" t="s">
        <v>481</v>
      </c>
      <c r="M41" s="6"/>
      <c r="N41" s="6"/>
      <c r="O41" s="21" t="s">
        <v>461</v>
      </c>
      <c r="P41" s="21">
        <v>1</v>
      </c>
      <c r="Q41" s="21">
        <v>0</v>
      </c>
      <c r="R41" s="6" t="s">
        <v>482</v>
      </c>
      <c r="S41" s="21"/>
      <c r="T41" s="27" t="s">
        <v>483</v>
      </c>
      <c r="U41" s="27" t="s">
        <v>483</v>
      </c>
      <c r="V41" s="6" t="s">
        <v>466</v>
      </c>
      <c r="W41" s="21">
        <v>3</v>
      </c>
      <c r="X41" s="21">
        <v>4</v>
      </c>
      <c r="Y41" s="6"/>
      <c r="Z41" s="6" t="s">
        <v>467</v>
      </c>
      <c r="AA41" s="22">
        <v>45031</v>
      </c>
      <c r="AB41" s="14">
        <v>45016</v>
      </c>
      <c r="AC41" s="6" t="s">
        <v>468</v>
      </c>
    </row>
    <row r="42" spans="1:29" ht="120" x14ac:dyDescent="0.25">
      <c r="A42" s="21">
        <v>2023</v>
      </c>
      <c r="B42" s="23">
        <v>44927</v>
      </c>
      <c r="C42" s="22">
        <v>45016</v>
      </c>
      <c r="D42" s="21" t="s">
        <v>484</v>
      </c>
      <c r="E42" s="27" t="s">
        <v>485</v>
      </c>
      <c r="F42" s="21" t="s">
        <v>486</v>
      </c>
      <c r="G42" s="15" t="s">
        <v>266</v>
      </c>
      <c r="H42" s="24"/>
      <c r="I42" s="27" t="s">
        <v>487</v>
      </c>
      <c r="J42" s="6"/>
      <c r="K42" s="6"/>
      <c r="L42" s="21" t="s">
        <v>488</v>
      </c>
      <c r="M42" s="6"/>
      <c r="N42" s="6"/>
      <c r="O42" s="21" t="s">
        <v>461</v>
      </c>
      <c r="P42" s="26">
        <v>1</v>
      </c>
      <c r="Q42" s="21">
        <v>0</v>
      </c>
      <c r="R42" s="6" t="s">
        <v>489</v>
      </c>
      <c r="S42" s="21">
        <v>2</v>
      </c>
      <c r="T42" s="27" t="s">
        <v>490</v>
      </c>
      <c r="U42" s="27" t="s">
        <v>465</v>
      </c>
      <c r="V42" s="6" t="s">
        <v>466</v>
      </c>
      <c r="W42" s="21">
        <v>3</v>
      </c>
      <c r="X42" s="21">
        <v>4</v>
      </c>
      <c r="Y42" s="6"/>
      <c r="Z42" s="6" t="s">
        <v>467</v>
      </c>
      <c r="AA42" s="22">
        <v>45031</v>
      </c>
      <c r="AB42" s="14">
        <v>45016</v>
      </c>
      <c r="AC42" s="6" t="s">
        <v>468</v>
      </c>
    </row>
    <row r="43" spans="1:29" ht="150" x14ac:dyDescent="0.25">
      <c r="A43" s="21">
        <v>2023</v>
      </c>
      <c r="B43" s="23">
        <v>44927</v>
      </c>
      <c r="C43" s="22">
        <v>45016</v>
      </c>
      <c r="D43" s="27" t="s">
        <v>491</v>
      </c>
      <c r="E43" s="27" t="s">
        <v>492</v>
      </c>
      <c r="F43" s="15" t="s">
        <v>493</v>
      </c>
      <c r="G43" s="15" t="s">
        <v>266</v>
      </c>
      <c r="H43" s="24"/>
      <c r="I43" s="27" t="s">
        <v>494</v>
      </c>
      <c r="J43" s="6"/>
      <c r="K43" s="6"/>
      <c r="L43" s="21" t="s">
        <v>495</v>
      </c>
      <c r="M43" s="6"/>
      <c r="N43" s="6"/>
      <c r="O43" s="6" t="s">
        <v>461</v>
      </c>
      <c r="P43" s="21">
        <v>1</v>
      </c>
      <c r="Q43" s="6">
        <v>400</v>
      </c>
      <c r="R43" s="27" t="s">
        <v>463</v>
      </c>
      <c r="S43" s="21">
        <v>2</v>
      </c>
      <c r="T43" s="27" t="s">
        <v>496</v>
      </c>
      <c r="U43" s="27" t="s">
        <v>465</v>
      </c>
      <c r="V43" s="6" t="s">
        <v>466</v>
      </c>
      <c r="W43" s="21">
        <v>3</v>
      </c>
      <c r="X43" s="21">
        <v>4</v>
      </c>
      <c r="Y43" s="6"/>
      <c r="Z43" s="6" t="s">
        <v>467</v>
      </c>
      <c r="AA43" s="22">
        <v>45031</v>
      </c>
      <c r="AB43" s="14">
        <v>45016</v>
      </c>
      <c r="AC43" s="6" t="s">
        <v>468</v>
      </c>
    </row>
    <row r="44" spans="1:29" ht="240" x14ac:dyDescent="0.25">
      <c r="A44" s="21">
        <v>2023</v>
      </c>
      <c r="B44" s="23">
        <v>44927</v>
      </c>
      <c r="C44" s="22">
        <v>45016</v>
      </c>
      <c r="D44" s="15" t="s">
        <v>497</v>
      </c>
      <c r="E44" s="30" t="s">
        <v>498</v>
      </c>
      <c r="F44" s="15" t="s">
        <v>458</v>
      </c>
      <c r="G44" s="15" t="s">
        <v>266</v>
      </c>
      <c r="H44" s="24"/>
      <c r="I44" s="31" t="s">
        <v>499</v>
      </c>
      <c r="J44" s="27"/>
      <c r="K44" s="6"/>
      <c r="L44" s="21" t="s">
        <v>500</v>
      </c>
      <c r="M44" s="6"/>
      <c r="N44" s="6"/>
      <c r="O44" s="21" t="s">
        <v>461</v>
      </c>
      <c r="P44" s="21">
        <v>1</v>
      </c>
      <c r="Q44" s="21">
        <v>0</v>
      </c>
      <c r="R44" s="27" t="s">
        <v>463</v>
      </c>
      <c r="S44" s="21">
        <v>2</v>
      </c>
      <c r="T44" s="32" t="s">
        <v>501</v>
      </c>
      <c r="U44" s="21" t="s">
        <v>465</v>
      </c>
      <c r="V44" s="6" t="s">
        <v>466</v>
      </c>
      <c r="W44" s="21">
        <v>3</v>
      </c>
      <c r="X44" s="21">
        <v>4</v>
      </c>
      <c r="Y44" s="6"/>
      <c r="Z44" s="6" t="s">
        <v>467</v>
      </c>
      <c r="AA44" s="22">
        <v>45031</v>
      </c>
      <c r="AB44" s="14">
        <v>45016</v>
      </c>
      <c r="AC44" s="6" t="s">
        <v>468</v>
      </c>
    </row>
    <row r="45" spans="1:29" ht="225" x14ac:dyDescent="0.25">
      <c r="A45" s="21">
        <v>2023</v>
      </c>
      <c r="B45" s="23">
        <v>44927</v>
      </c>
      <c r="C45" s="22">
        <v>45016</v>
      </c>
      <c r="D45" s="15" t="s">
        <v>502</v>
      </c>
      <c r="E45" s="27" t="s">
        <v>503</v>
      </c>
      <c r="F45" s="15" t="s">
        <v>458</v>
      </c>
      <c r="G45" s="15" t="s">
        <v>266</v>
      </c>
      <c r="H45" s="24"/>
      <c r="I45" s="27" t="s">
        <v>504</v>
      </c>
      <c r="J45" s="6"/>
      <c r="K45" s="6"/>
      <c r="L45" s="21" t="s">
        <v>500</v>
      </c>
      <c r="M45" s="6"/>
      <c r="N45" s="6"/>
      <c r="O45" s="21" t="s">
        <v>461</v>
      </c>
      <c r="P45" s="21">
        <v>1</v>
      </c>
      <c r="Q45" s="15">
        <v>195</v>
      </c>
      <c r="R45" s="27" t="s">
        <v>463</v>
      </c>
      <c r="S45" s="21">
        <v>2</v>
      </c>
      <c r="T45" s="27" t="s">
        <v>505</v>
      </c>
      <c r="U45" s="27" t="s">
        <v>465</v>
      </c>
      <c r="V45" s="6" t="s">
        <v>466</v>
      </c>
      <c r="W45" s="21">
        <v>3</v>
      </c>
      <c r="X45" s="21">
        <v>4</v>
      </c>
      <c r="Y45" s="6"/>
      <c r="Z45" s="6" t="s">
        <v>467</v>
      </c>
      <c r="AA45" s="22">
        <v>45031</v>
      </c>
      <c r="AB45" s="14">
        <v>45016</v>
      </c>
      <c r="AC45" s="6" t="s">
        <v>468</v>
      </c>
    </row>
    <row r="46" spans="1:29" ht="150" x14ac:dyDescent="0.25">
      <c r="A46" s="21">
        <v>2023</v>
      </c>
      <c r="B46" s="23">
        <v>44927</v>
      </c>
      <c r="C46" s="22">
        <v>45016</v>
      </c>
      <c r="D46" s="21" t="s">
        <v>506</v>
      </c>
      <c r="E46" s="27" t="s">
        <v>507</v>
      </c>
      <c r="F46" s="15" t="s">
        <v>458</v>
      </c>
      <c r="G46" s="15" t="s">
        <v>266</v>
      </c>
      <c r="H46" s="24"/>
      <c r="I46" s="27" t="s">
        <v>508</v>
      </c>
      <c r="J46" s="6"/>
      <c r="K46" s="6"/>
      <c r="L46" s="21" t="s">
        <v>509</v>
      </c>
      <c r="M46" s="6"/>
      <c r="N46" s="6"/>
      <c r="O46" s="21" t="s">
        <v>461</v>
      </c>
      <c r="P46" s="21">
        <v>1</v>
      </c>
      <c r="Q46" s="6">
        <v>390.08</v>
      </c>
      <c r="R46" s="27" t="s">
        <v>463</v>
      </c>
      <c r="S46" s="21">
        <v>2</v>
      </c>
      <c r="T46" s="27" t="s">
        <v>510</v>
      </c>
      <c r="U46" s="27" t="s">
        <v>465</v>
      </c>
      <c r="V46" s="6" t="s">
        <v>466</v>
      </c>
      <c r="W46" s="21">
        <v>3</v>
      </c>
      <c r="X46" s="21">
        <v>4</v>
      </c>
      <c r="Y46" s="6"/>
      <c r="Z46" s="6" t="s">
        <v>467</v>
      </c>
      <c r="AA46" s="22">
        <v>45031</v>
      </c>
      <c r="AB46" s="14">
        <v>45016</v>
      </c>
      <c r="AC46" s="6" t="s">
        <v>468</v>
      </c>
    </row>
    <row r="47" spans="1:29" ht="210" x14ac:dyDescent="0.25">
      <c r="A47" s="21">
        <v>2023</v>
      </c>
      <c r="B47" s="23">
        <v>44927</v>
      </c>
      <c r="C47" s="22">
        <v>45016</v>
      </c>
      <c r="D47" s="15" t="s">
        <v>511</v>
      </c>
      <c r="E47" s="33" t="s">
        <v>512</v>
      </c>
      <c r="F47" s="21" t="s">
        <v>458</v>
      </c>
      <c r="G47" s="15" t="s">
        <v>266</v>
      </c>
      <c r="H47" s="24"/>
      <c r="I47" s="31" t="s">
        <v>513</v>
      </c>
      <c r="J47" s="6"/>
      <c r="K47" s="6"/>
      <c r="L47" s="21" t="s">
        <v>500</v>
      </c>
      <c r="M47" s="6"/>
      <c r="N47" s="6"/>
      <c r="O47" s="21" t="s">
        <v>461</v>
      </c>
      <c r="P47" s="21">
        <v>1</v>
      </c>
      <c r="Q47" s="6">
        <v>358.4</v>
      </c>
      <c r="R47" s="27" t="s">
        <v>463</v>
      </c>
      <c r="S47" s="21">
        <v>2</v>
      </c>
      <c r="T47" s="32" t="s">
        <v>514</v>
      </c>
      <c r="U47" s="27" t="s">
        <v>465</v>
      </c>
      <c r="V47" s="6" t="s">
        <v>466</v>
      </c>
      <c r="W47" s="21">
        <v>3</v>
      </c>
      <c r="X47" s="21">
        <v>4</v>
      </c>
      <c r="Y47" s="6"/>
      <c r="Z47" s="6" t="s">
        <v>467</v>
      </c>
      <c r="AA47" s="22">
        <v>45031</v>
      </c>
      <c r="AB47" s="14">
        <v>45016</v>
      </c>
      <c r="AC47" s="6" t="s">
        <v>468</v>
      </c>
    </row>
    <row r="48" spans="1:29" ht="180" x14ac:dyDescent="0.25">
      <c r="A48" s="21">
        <v>2023</v>
      </c>
      <c r="B48" s="23">
        <v>44927</v>
      </c>
      <c r="C48" s="22">
        <v>45016</v>
      </c>
      <c r="D48" s="21" t="s">
        <v>515</v>
      </c>
      <c r="E48" s="34" t="s">
        <v>516</v>
      </c>
      <c r="F48" s="15" t="s">
        <v>458</v>
      </c>
      <c r="G48" s="15" t="s">
        <v>266</v>
      </c>
      <c r="H48" s="24"/>
      <c r="I48" s="31" t="s">
        <v>517</v>
      </c>
      <c r="J48" s="24"/>
      <c r="K48" s="6"/>
      <c r="L48" s="21" t="s">
        <v>500</v>
      </c>
      <c r="M48" s="6"/>
      <c r="N48" s="6"/>
      <c r="O48" s="26" t="s">
        <v>461</v>
      </c>
      <c r="P48" s="21">
        <v>1</v>
      </c>
      <c r="Q48" s="21">
        <v>865</v>
      </c>
      <c r="R48" s="27" t="s">
        <v>463</v>
      </c>
      <c r="S48" s="21">
        <v>2</v>
      </c>
      <c r="T48" s="32" t="s">
        <v>518</v>
      </c>
      <c r="U48" s="27" t="s">
        <v>465</v>
      </c>
      <c r="V48" s="6" t="s">
        <v>466</v>
      </c>
      <c r="W48" s="21">
        <v>3</v>
      </c>
      <c r="X48" s="21">
        <v>4</v>
      </c>
      <c r="Y48" s="6"/>
      <c r="Z48" s="6" t="s">
        <v>467</v>
      </c>
      <c r="AA48" s="22">
        <v>45031</v>
      </c>
      <c r="AB48" s="14">
        <v>45016</v>
      </c>
      <c r="AC48" s="6" t="s">
        <v>519</v>
      </c>
    </row>
  </sheetData>
  <mergeCells count="7">
    <mergeCell ref="A6:AC6"/>
    <mergeCell ref="A2:C2"/>
    <mergeCell ref="D2:F2"/>
    <mergeCell ref="G2:I2"/>
    <mergeCell ref="A3:C3"/>
    <mergeCell ref="D3:F3"/>
    <mergeCell ref="G3:I3"/>
  </mergeCells>
  <phoneticPr fontId="3"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N11" sqref="N11"/>
    </sheetView>
  </sheetViews>
  <sheetFormatPr baseColWidth="10" defaultColWidth="9"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v>1</v>
      </c>
      <c r="B4" s="2" t="s">
        <v>281</v>
      </c>
      <c r="C4" s="3" t="s">
        <v>282</v>
      </c>
      <c r="D4" t="s">
        <v>117</v>
      </c>
      <c r="E4" t="s">
        <v>117</v>
      </c>
      <c r="F4" s="4" t="s">
        <v>283</v>
      </c>
      <c r="G4" s="4" t="s">
        <v>283</v>
      </c>
      <c r="H4" t="s">
        <v>142</v>
      </c>
      <c r="I4" s="4" t="s">
        <v>142</v>
      </c>
      <c r="J4">
        <v>1</v>
      </c>
      <c r="K4" s="4" t="s">
        <v>284</v>
      </c>
      <c r="L4">
        <v>58</v>
      </c>
      <c r="M4" s="4" t="s">
        <v>284</v>
      </c>
      <c r="N4">
        <v>13</v>
      </c>
      <c r="O4" s="4" t="s">
        <v>196</v>
      </c>
      <c r="P4">
        <v>42380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C8588C35-5874-43A0-ACE2-60BACAF0A2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 defaultRowHeight="15" x14ac:dyDescent="0.25"/>
  <cols>
    <col min="1" max="1" width="3.42578125" bestFit="1" customWidth="1"/>
    <col min="2" max="2" width="82"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288</v>
      </c>
      <c r="C4" t="s">
        <v>117</v>
      </c>
      <c r="D4" t="s">
        <v>117</v>
      </c>
      <c r="E4" t="s">
        <v>287</v>
      </c>
      <c r="F4" t="s">
        <v>287</v>
      </c>
      <c r="G4" t="s">
        <v>142</v>
      </c>
      <c r="H4" t="s">
        <v>289</v>
      </c>
      <c r="I4" s="4">
        <v>1</v>
      </c>
      <c r="J4" t="s">
        <v>284</v>
      </c>
      <c r="K4" s="4">
        <v>58</v>
      </c>
      <c r="L4" t="s">
        <v>284</v>
      </c>
      <c r="M4" s="4">
        <v>13</v>
      </c>
      <c r="N4" t="s">
        <v>196</v>
      </c>
      <c r="O4" s="4">
        <v>42380</v>
      </c>
      <c r="Q4" s="2" t="s">
        <v>285</v>
      </c>
      <c r="R4" s="5" t="s">
        <v>290</v>
      </c>
      <c r="S4" s="2" t="s">
        <v>291</v>
      </c>
    </row>
  </sheetData>
  <dataValidations count="4">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5:N201" xr:uid="{00000000-0002-0000-0100-000002000000}">
      <formula1>Hidden_3_Tabla_35072413</formula1>
    </dataValidation>
    <dataValidation type="list" allowBlank="1" showErrorMessage="1" sqref="O4" xr:uid="{6CAB718A-DBAC-4077-82E6-E8E036796C64}">
      <formula1>Hidden_3_Tabla_35072514</formula1>
    </dataValidation>
  </dataValidations>
  <hyperlinks>
    <hyperlink ref="R4" r:id="rId1" xr:uid="{1DE6D54C-7556-4012-A96F-016888601C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O12" sqref="O12"/>
    </sheetView>
  </sheetViews>
  <sheetFormatPr baseColWidth="10" defaultColWidth="9"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285</v>
      </c>
      <c r="C4" t="s">
        <v>286</v>
      </c>
      <c r="D4" t="s">
        <v>117</v>
      </c>
      <c r="E4" t="s">
        <v>117</v>
      </c>
      <c r="F4" t="s">
        <v>287</v>
      </c>
      <c r="G4" t="s">
        <v>287</v>
      </c>
      <c r="H4" t="s">
        <v>142</v>
      </c>
      <c r="I4" t="s">
        <v>142</v>
      </c>
      <c r="J4">
        <v>1</v>
      </c>
      <c r="K4" t="s">
        <v>284</v>
      </c>
      <c r="L4">
        <v>58</v>
      </c>
      <c r="M4" t="s">
        <v>284</v>
      </c>
      <c r="N4">
        <v>13</v>
      </c>
      <c r="O4" t="s">
        <v>196</v>
      </c>
      <c r="P4">
        <v>42380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2022-07-06T19:25:25Z</dcterms:created>
  <dcterms:modified xsi:type="dcterms:W3CDTF">2023-05-05T19:59:17Z</dcterms:modified>
</cp:coreProperties>
</file>