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ART. 69\FRACC_2022\TERCER_TRIM_2022\F_20\"/>
    </mc:Choice>
  </mc:AlternateContent>
  <xr:revisionPtr revIDLastSave="0" documentId="13_ncr:1_{D8CE4F1C-D694-41B5-B45F-43BF51CD7F9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<sst xmlns="http://schemas.openxmlformats.org/spreadsheetml/2006/main" count="930" uniqueCount="438">
  <si>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</si>
  <si>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</si>
  <si>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</si>
  <si>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</si>
  <si>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</si>
  <si>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</si>
  <si>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</si>
  <si>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</si>
  <si>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</si>
  <si>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</si>
  <si>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</si>
  <si>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</si>
  <si>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</si>
  <si>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</si>
  <si>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</si>
  <si>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</si>
  <si>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</si>
  <si>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</si>
  <si>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</si>
  <si>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</si>
  <si>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</si>
  <si>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</si>
  <si>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</si>
  <si>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</si>
  <si>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</si>
  <si>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</si>
  <si>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</si>
  <si>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</si>
  <si>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</si>
  <si>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</si>
  <si>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</si>
  <si>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</si>
  <si>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</si>
  <si>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</si>
  <si>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</si>
  <si>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</si>
  <si>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</si>
  <si>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</si>
  <si>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</si>
  <si>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</si>
  <si>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</si>
  <si>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</si>
  <si>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</si>
  <si>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</si>
  <si>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</si>
  <si>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</si>
  <si>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</si>
  <si>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</si>
  <si>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</si>
  <si>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</si>
  <si>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</si>
  <si>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</si>
  <si>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</si>
  <si>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</si>
  <si>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</si>
  <si>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</si>
  <si>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</si>
  <si>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</si>
  <si>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</si>
  <si>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</si>
  <si>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</si>
  <si>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</si>
  <si>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</si>
  <si>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</si>
  <si>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</si>
  <si>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</si>
  <si>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</si>
  <si>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</si>
  <si>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</si>
  <si>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</si>
  <si>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</si>
  <si>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</si>
  <si>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</si>
  <si>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</si>
  <si>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</si>
  <si>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</si>
  <si>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</si>
  <si>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</si>
  <si>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</si>
  <si>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</si>
  <si>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</si>
  <si>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</si>
  <si>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</si>
  <si>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</si>
  <si>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</si>
  <si>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</si>
  <si>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</si>
  <si>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</si>
  <si>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</si>
  <si>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</si>
  <si>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</si>
  <si>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</si>
  <si>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</si>
  <si>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</si>
  <si>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</si>
  <si>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</si>
  <si>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</si>
  <si>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</si>
  <si>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</si>
  <si>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</si>
  <si>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</si>
  <si>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</si>
  <si>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</si>
  <si>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</si>
  <si>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</si>
  <si>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</si>
  <si>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</si>
  <si>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</si>
  <si>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</si>
  <si>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</si>
  <si>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</si>
  <si>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</si>
  <si>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</si>
  <si>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</si>
  <si>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</si>
  <si>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</si>
  <si>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</si>
  <si>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</si>
  <si>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</si>
  <si>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</si>
  <si>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</si>
  <si>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</si>
  <si>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</si>
  <si>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</si>
  <si>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</si>
  <si>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</si>
  <si>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</si>
  <si>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</si>
  <si>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</si>
  <si>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</si>
  <si>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</si>
  <si>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</si>
  <si>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</si>
  <si>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</si>
  <si>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</si>
  <si>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</si>
  <si>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</si>
  <si>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</si>
  <si>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</si>
  <si>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</si>
  <si>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</si>
  <si>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</si>
  <si>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</si>
  <si>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</si>
  <si>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</si>
  <si>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</si>
  <si>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</si>
  <si>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</si>
  <si>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</si>
  <si>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</si>
  <si>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</si>
  <si>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</si>
  <si>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</si>
  <si>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</si>
  <si>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</si>
  <si>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</si>
  <si>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</si>
  <si>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</si>
  <si>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</si>
  <si>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</si>
  <si>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</si>
  <si>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</si>
  <si>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</si>
  <si>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</si>
  <si>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</si>
  <si>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</si>
  <si>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</si>
  <si>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</si>
  <si>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</si>
  <si>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</si>
  <si>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</si>
  <si>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</si>
  <si>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</si>
  <si>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</si>
  <si>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</si>
  <si>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</si>
  <si>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</si>
  <si>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</si>
  <si>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</si>
  <si>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</si>
  <si>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</si>
  <si>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</si>
  <si>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</si>
  <si>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</si>
  <si>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</si>
  <si>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</si>
  <si>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</si>
  <si>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</si>
  <si>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</si>
  <si>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</si>
  <si>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</si>
  <si>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</si>
  <si>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</si>
  <si>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</si>
  <si>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</si>
  <si>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</si>
  <si>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</si>
  <si>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</si>
  <si>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</si>
  <si>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</si>
  <si>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</si>
  <si>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</si>
  <si>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</si>
  <si>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</si>
  <si>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</si>
  <si>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</si>
  <si>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</si>
  <si>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</si>
  <si>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</si>
  <si>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</si>
  <si>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</si>
  <si>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</si>
  <si>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</si>
  <si>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</si>
  <si>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</si>
  <si>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</si>
  <si>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</si>
  <si>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</si>
  <si>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</si>
  <si>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</si>
  <si>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</si>
  <si>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</si>
  <si>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</si>
  <si>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</si>
  <si>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</si>
  <si>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</si>
  <si>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</si>
  <si>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</si>
  <si>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</si>
  <si>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</si>
  <si>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</si>
  <si>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</si>
  <si>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</si>
  <si>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</si>
  <si>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</si>
  <si>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</si>
  <si>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</si>
  <si>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</si>
  <si>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</si>
  <si>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</si>
  <si>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</si>
  <si>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</si>
  <si>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</si>
  <si>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</si>
  <si>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</si>
  <si>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</si>
  <si>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</si>
  <si>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</si>
  <si>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</si>
  <si>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</si>
  <si>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</si>
  <si>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</si>
  <si>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</si>
  <si>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</si>
  <si>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</si>
  <si>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</si>
  <si>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</si>
  <si>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Identidad</t>
  </si>
  <si>
    <t>Es proporcionar un documento oficial de identificación a cualquier ciudadano mexicano residente en el extranjero</t>
  </si>
  <si>
    <t>General</t>
  </si>
  <si>
    <t>Presencial en caso de que la parte interesada se encuentre imposibilitada (hospitalizada o enferma) para acudir personalmente el tramite lo puede realizar un familiar directo</t>
  </si>
  <si>
    <r>
      <t xml:space="preserve">
</t>
    </r>
    <r>
      <rPr>
        <b/>
        <sz val="10"/>
        <color indexed="8"/>
        <rFont val="Arial"/>
        <family val="2"/>
      </rPr>
      <t xml:space="preserve">1.  </t>
    </r>
    <r>
      <rPr>
        <sz val="10"/>
        <color indexed="8"/>
        <rFont val="Arial"/>
        <family val="2"/>
      </rPr>
      <t xml:space="preserve"> Acta de nacimiento actualizada.            </t>
    </r>
    <r>
      <rPr>
        <b/>
        <sz val="10"/>
        <color indexed="8"/>
        <rFont val="Arial"/>
        <family val="2"/>
      </rPr>
      <t xml:space="preserve">2.  </t>
    </r>
    <r>
      <rPr>
        <sz val="10"/>
        <color indexed="8"/>
        <rFont val="Arial"/>
        <family val="2"/>
      </rPr>
      <t xml:space="preserve">CURP                 </t>
    </r>
    <r>
      <rPr>
        <b/>
        <sz val="10"/>
        <color indexed="8"/>
        <rFont val="Arial"/>
        <family val="2"/>
      </rPr>
      <t>3.</t>
    </r>
    <r>
      <rPr>
        <sz val="10"/>
        <color indexed="8"/>
        <rFont val="Arial"/>
        <family val="2"/>
      </rPr>
      <t xml:space="preserve"> Comprobante domiciliar (recibo de Luz, Agua ó Telefono).                </t>
    </r>
    <r>
      <rPr>
        <b/>
        <sz val="10"/>
        <color indexed="8"/>
        <rFont val="Arial"/>
        <family val="2"/>
      </rPr>
      <t>4.</t>
    </r>
    <r>
      <rPr>
        <sz val="10"/>
        <color indexed="8"/>
        <rFont val="Arial"/>
        <family val="2"/>
      </rPr>
      <t>1 fotográfia tamaño infantil en blanco/negro ó en color.                       Acudir con una copia de cada documento para poder realizar su tramte.</t>
    </r>
  </si>
  <si>
    <t>Exactamente el tiempo no se puede definir todo depende de si haya oh no personas que atender antes del interesado por lo general es de quince a veinte minutos</t>
  </si>
  <si>
    <t>Se le previene inmediatamente ya que al acudir la ciudadania a realizar algun tramite se les revisa la documentacion haciendoles saber en caso de faltarles algun documento que se les puede atender hasta la hora de termino de horario laboral</t>
  </si>
  <si>
    <t>El tiempo que la persona considere pertinente ya que los tramites que realizamos no conllevan algun tipo de urgencia en relacion a poder expedirles su tramite</t>
  </si>
  <si>
    <t>6 meses apartir de la expedicion del documento</t>
  </si>
  <si>
    <t xml:space="preserve">Ley de ingresos municipal </t>
  </si>
  <si>
    <t>Articulo 17 párrafo cuarto de la ley orgánica municipal</t>
  </si>
  <si>
    <t>Ser atendidos con calidad, prontitud y respeto.</t>
  </si>
  <si>
    <t>ninguna</t>
  </si>
  <si>
    <t>Secretaria general</t>
  </si>
  <si>
    <t>Se publicara la información correspondiente a los campos en blanco, una vez que se hayan cumplido los plazos establecidos en la ley de mejora regulatoria</t>
  </si>
  <si>
    <t>Constancia de Dependencia Economica.</t>
  </si>
  <si>
    <t>Documento para comprobar la Dependencia Económica, ante instancias gubernamentales y/o instancias particulares,  mas comunmente cuando su hijo (a) puede ser beneficiado con alguna beca de estudiante.</t>
  </si>
  <si>
    <r>
      <rPr>
        <b/>
        <sz val="10"/>
        <color indexed="8"/>
        <rFont val="Arial"/>
        <family val="2"/>
      </rPr>
      <t xml:space="preserve">1. </t>
    </r>
    <r>
      <rPr>
        <sz val="10"/>
        <color indexed="8"/>
        <rFont val="Arial"/>
        <family val="2"/>
      </rPr>
      <t xml:space="preserve"> INE de la persona que pasa los ingresos                          </t>
    </r>
    <r>
      <rPr>
        <b/>
        <sz val="10"/>
        <color indexed="8"/>
        <rFont val="Arial"/>
        <family val="2"/>
      </rPr>
      <t xml:space="preserve">2. </t>
    </r>
    <r>
      <rPr>
        <sz val="10"/>
        <color indexed="8"/>
        <rFont val="Arial"/>
        <family val="2"/>
      </rPr>
      <t xml:space="preserve"> INE de la persona que recibe los ingresos                          </t>
    </r>
    <r>
      <rPr>
        <b/>
        <sz val="10"/>
        <color indexed="8"/>
        <rFont val="Arial"/>
        <family val="2"/>
      </rPr>
      <t xml:space="preserve">3.  </t>
    </r>
    <r>
      <rPr>
        <sz val="10"/>
        <color indexed="8"/>
        <rFont val="Arial"/>
        <family val="2"/>
      </rPr>
      <t xml:space="preserve"> Comprobante domiciliar (recibo de Luz, Agua ó Telefono)                 </t>
    </r>
    <r>
      <rPr>
        <b/>
        <sz val="10"/>
        <color indexed="8"/>
        <rFont val="Arial"/>
        <family val="2"/>
      </rPr>
      <t xml:space="preserve">4. </t>
    </r>
    <r>
      <rPr>
        <sz val="10"/>
        <color indexed="8"/>
        <rFont val="Arial"/>
        <family val="2"/>
      </rPr>
      <t xml:space="preserve">  En caso de ser, para solicitar una beca estudiantil, se rrequiere del acta de nacimiento de su hijo (a).                           </t>
    </r>
    <r>
      <rPr>
        <b/>
        <sz val="10"/>
        <color indexed="8"/>
        <rFont val="Arial"/>
        <family val="2"/>
      </rPr>
      <t xml:space="preserve">5.  </t>
    </r>
    <r>
      <rPr>
        <sz val="10"/>
        <color indexed="8"/>
        <rFont val="Arial"/>
        <family val="2"/>
      </rPr>
      <t xml:space="preserve"> En caso de ser para trámitar el alta de sus padres para que puedan ser contemplados en el servicio medico, se rrequiere de copia del acta de nacimiento del hijo (a), para acreditar el parentezco.               Acudir con una copia de cada documento para poder realizar su tramte.</t>
    </r>
  </si>
  <si>
    <t xml:space="preserve">Ley de ingresos municipal Art 17 </t>
  </si>
  <si>
    <t>Constancia de Ingresos Economicos</t>
  </si>
  <si>
    <t>Documento con carácter oficial, para acreditar la percepción del salario, que ostenta la ciudadania que no cuenta con recibos oficiales y/o pagos vía nomina, para comprobar sus ingresos.</t>
  </si>
  <si>
    <r>
      <t xml:space="preserve">
</t>
    </r>
    <r>
      <rPr>
        <b/>
        <sz val="10"/>
        <color indexed="8"/>
        <rFont val="Arial"/>
        <family val="2"/>
      </rPr>
      <t xml:space="preserve">1. </t>
    </r>
    <r>
      <rPr>
        <sz val="10"/>
        <color indexed="8"/>
        <rFont val="Arial"/>
        <family val="2"/>
      </rPr>
      <t xml:space="preserve"> INE de la parte interesada.              </t>
    </r>
    <r>
      <rPr>
        <b/>
        <sz val="10"/>
        <color indexed="8"/>
        <rFont val="Arial"/>
        <family val="2"/>
      </rPr>
      <t xml:space="preserve">2. </t>
    </r>
    <r>
      <rPr>
        <sz val="10"/>
        <color indexed="8"/>
        <rFont val="Arial"/>
        <family val="2"/>
      </rPr>
      <t xml:space="preserve"> Comprobante domiciliar (recibo de Luz, Agua ó Telefono).                         </t>
    </r>
    <r>
      <rPr>
        <b/>
        <sz val="10"/>
        <color indexed="8"/>
        <rFont val="Arial"/>
        <family val="2"/>
      </rPr>
      <t xml:space="preserve">3. </t>
    </r>
    <r>
      <rPr>
        <sz val="10"/>
        <color indexed="8"/>
        <rFont val="Arial"/>
        <family val="2"/>
      </rPr>
      <t xml:space="preserve"> En caso de no tener un comprobante de ingreso (recibo), presentar un escrito firmado por su Jefe ó Patron en el que se haga constar el salario que percibe.   Acudir con una copia de cada documento para poder realizar su tramite.   
</t>
    </r>
  </si>
  <si>
    <t>Constancia de Comunidad Indigena</t>
  </si>
  <si>
    <t>Documento que hace constar que la parte interesada forma parte y/o vIve en una comunidad indigena.</t>
  </si>
  <si>
    <r>
      <t xml:space="preserve">
</t>
    </r>
    <r>
      <rPr>
        <b/>
        <sz val="10"/>
        <color indexed="8"/>
        <rFont val="Arial"/>
        <family val="2"/>
      </rPr>
      <t xml:space="preserve">1. </t>
    </r>
    <r>
      <rPr>
        <sz val="10"/>
        <color indexed="8"/>
        <rFont val="Arial"/>
        <family val="2"/>
      </rPr>
      <t xml:space="preserve">INE de la parte interesada              </t>
    </r>
    <r>
      <rPr>
        <b/>
        <sz val="10"/>
        <color indexed="8"/>
        <rFont val="Arial"/>
        <family val="2"/>
      </rPr>
      <t xml:space="preserve">2. </t>
    </r>
    <r>
      <rPr>
        <sz val="10"/>
        <color indexed="8"/>
        <rFont val="Arial"/>
        <family val="2"/>
      </rPr>
      <t xml:space="preserve">Comprobante de domicilio 
Acudir con una copia de cada documento para poder realizar su tramite.                </t>
    </r>
  </si>
  <si>
    <t>Constancia de Propiedad Pesquera</t>
  </si>
  <si>
    <t>Documento que hace constar la propiedad de lancha, motor y padron de pertenecer a una organización pesquera</t>
  </si>
  <si>
    <r>
      <t xml:space="preserve">
</t>
    </r>
    <r>
      <rPr>
        <b/>
        <sz val="10"/>
        <color indexed="8"/>
        <rFont val="Arial"/>
        <family val="2"/>
      </rPr>
      <t xml:space="preserve">1. </t>
    </r>
    <r>
      <rPr>
        <sz val="10"/>
        <color indexed="8"/>
        <rFont val="Arial"/>
        <family val="2"/>
      </rPr>
      <t xml:space="preserve">INE de la parte interesada              </t>
    </r>
    <r>
      <rPr>
        <b/>
        <sz val="10"/>
        <color indexed="8"/>
        <rFont val="Arial"/>
        <family val="2"/>
      </rPr>
      <t xml:space="preserve">2. </t>
    </r>
    <r>
      <rPr>
        <sz val="10"/>
        <color indexed="8"/>
        <rFont val="Arial"/>
        <family val="2"/>
      </rPr>
      <t xml:space="preserve">Comprobante de domicilio                   </t>
    </r>
    <r>
      <rPr>
        <b/>
        <sz val="10"/>
        <color indexed="8"/>
        <rFont val="Arial"/>
        <family val="2"/>
      </rPr>
      <t xml:space="preserve">3. </t>
    </r>
    <r>
      <rPr>
        <sz val="10"/>
        <color indexed="8"/>
        <rFont val="Arial"/>
        <family val="2"/>
      </rPr>
      <t xml:space="preserve">Documento que ampare ser el propietario de lancha y motor                    
Acudir con una copia de cada documento para poder realizar su tramite.                </t>
    </r>
  </si>
  <si>
    <t>Credencial de INAPAM</t>
  </si>
  <si>
    <t>Brindar un servicio de asistencia social con calidez humana, con el fin de promover el desarrollo de adultos vulnerables a partir de los 60 años de edad.</t>
  </si>
  <si>
    <t>Adultos Mayores con 60 años cumplidos</t>
  </si>
  <si>
    <t>Presencial</t>
  </si>
  <si>
    <t>1.- Copia de INE 2.- copia de curp
3.- 3 fotografías T/I a color ó blanco y negro.  4.- Nombre y numero telefonico de un familiar</t>
  </si>
  <si>
    <t>10 minutos</t>
  </si>
  <si>
    <t>2 dias</t>
  </si>
  <si>
    <t>Indeterminado</t>
  </si>
  <si>
    <t>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t>
  </si>
  <si>
    <t>Presentar queja en Contraloria Municipal</t>
  </si>
  <si>
    <t>No se cuenta con informacion</t>
  </si>
  <si>
    <t>SMDIF</t>
  </si>
  <si>
    <t>El servicio es gratuito.
Se publicara la informacion correspondiente a los espacios en blanco una vez que se hallan cumplido los plazos establecidos en la ley de mejora regulatoria.</t>
  </si>
  <si>
    <t>Ayudas sociales</t>
  </si>
  <si>
    <t>Brindar servicios de asistencia social con calidez humana, con el fin de promover el desarrollo de personas y familias vulnerables a partir de su capacidad para lograr su bienestar, mediante la mejora continua de nuestros programas de asistencia social.</t>
  </si>
  <si>
    <t>Ciudadanía Tasquillense</t>
  </si>
  <si>
    <t xml:space="preserve">1.-Solicitud elaborada firmada por el beneficiario y con el visto bueno del delegado 2.- Recibo de apoyo firmado por beneficiario y delegado
3.- Copia de credencial de elector y curp  del beneficiado y de la persona que realiza el tramite 4.- Factura que sustenta el gasto 5.- Receta medica, orden de estudios de laboratorio
</t>
  </si>
  <si>
    <t>Una semana aproximadamente</t>
  </si>
  <si>
    <t>Una semana</t>
  </si>
  <si>
    <t>Un mes</t>
  </si>
  <si>
    <t>Artículo 4 Tienen derecho a la asistencia social los individuos y familias que por sus condiciones físicas, mentales, jurídicas, económicas o sociales, requieran de servicios especializados para su protección y su plena integración al bienestar.</t>
  </si>
  <si>
    <t xml:space="preserve">Autorizacion para poda de arboles </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</si>
  <si>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</si>
  <si>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Directo </t>
  </si>
  <si>
    <t>*Solicitud dirigida al area de ecologia.
*Constancia de posesión por la autoridad de la comunidad.
*Copia de credencial de elector.
*Valoración de parte del área de ecología.
*Copia del recibo del último pago predial
*Realizar el pago correspondiente permiso poda.</t>
  </si>
  <si>
    <t>Siete días hábiles</t>
  </si>
  <si>
    <t>15 días</t>
  </si>
  <si>
    <t>Artículo  211 del Bando de Gobierno y Policía Vigente en el Municipio.</t>
  </si>
  <si>
    <t xml:space="preserve">Ecologia y Medio Ambiente </t>
  </si>
  <si>
    <t xml:space="preserve">En los espacios vacíos se publicara la información correspondiente una vez que se hallan cumplido los plazos establecidos en la Ley de Mejora Regulatoria </t>
  </si>
  <si>
    <t>Autorización para tala de árboles.</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</si>
  <si>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</si>
  <si>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</si>
  <si>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Un Mes </t>
  </si>
  <si>
    <t>Rango de 240 a 960</t>
  </si>
  <si>
    <t>Constancia de afectación áreas verdes.</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</si>
  <si>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</si>
  <si>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</si>
  <si>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Tres días hábiles</t>
  </si>
  <si>
    <t xml:space="preserve">Un mes </t>
  </si>
  <si>
    <t>Guias de transito para movilizacion de lena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</si>
  <si>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</si>
  <si>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</si>
  <si>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 xml:space="preserve">Tres meses </t>
  </si>
  <si>
    <t>Busqueda en archivo de antecedentes por periodo anual o fraccion, documento o fecha</t>
  </si>
  <si>
    <t>Realizar una busqueda en el archivo historico municipal</t>
  </si>
  <si>
    <t>Persona propietaria del predio o albaceas</t>
  </si>
  <si>
    <t>1.- Oficio dirigido al tesorero municipal en turno.                   2.- Copia de identificacion oficial del solicitante</t>
  </si>
  <si>
    <t>5 dias maximo</t>
  </si>
  <si>
    <t>1 semana maximo</t>
  </si>
  <si>
    <t>Sin vigencia</t>
  </si>
  <si>
    <t xml:space="preserve">a) De 1 a 3 años  $50.00                                                                                  b) De más de 3 años a 10 años $80.00                                                           c) de más de 10 años a 24 años $118.00                                                  d) de mas de 24 años                                                                                    </t>
  </si>
  <si>
    <t>Ley de ingresos del municipio de Tasquillo, Hidalgo, ejercicio fiscal 2022</t>
  </si>
  <si>
    <t xml:space="preserve">Quejas y sujerencias </t>
  </si>
  <si>
    <t>sin informacion adicional</t>
  </si>
  <si>
    <t>Recaudacion de rentas</t>
  </si>
  <si>
    <t>Se publicara la informacion correspondiente a los espacios en blanco una vez que se hayan cumplido los plazos establecidos en la ley de mejora regulatoria.</t>
  </si>
  <si>
    <t>CONTRATO DE AGUA POTABLE</t>
  </si>
  <si>
    <t>SATISFACER LAS NECESIDADES DE LOS USUARIOS QUE UTILICEN ESTE VITAL LIQUIDO, SIEMPRE Y CUANDO LE DEN EL USO NECESARIO</t>
  </si>
  <si>
    <t>CABECERA MUNICIPAL</t>
  </si>
  <si>
    <t>PRESENCIAL</t>
  </si>
  <si>
    <t>1 COPIA DE CREDENCIAL DE ELECTOR, 2 COPIA DE LAS ESCRITURAS DEL PREDIO, 3COPIA DEL PAGO PREDIAL AL CORRIENTE. 4 CONSTANCIA DE AUTORIZACION DEL DELEGADO, 5 CROQUIS DE UBICACIÓN DEL PREDIO</t>
  </si>
  <si>
    <t>3 DIAS</t>
  </si>
  <si>
    <t>INDETERMINADO</t>
  </si>
  <si>
    <t>INDEFINIDA</t>
  </si>
  <si>
    <t>Ley de ingreso para el municipio de Tasquillo ejercicio 2022</t>
  </si>
  <si>
    <t>Ley de agua y alcantarillado del estado de hidalgo , articulo 122 (Contratación de servicios publicos), articulo 124 (Derechos y obligaciones de los usuarios), articulo 141 (Cuotas y tarifas)</t>
  </si>
  <si>
    <t>QUEJAS Y SUGERENCIAS EN CONTRALORIA INTERNA</t>
  </si>
  <si>
    <t xml:space="preserve">sin información adicional </t>
  </si>
  <si>
    <t>SISTEMA DE AGUA POTABLE MUNICIPAL</t>
  </si>
  <si>
    <t>SE PUBICARA LA INFORMACION CORRESPONDIENTE A LOS ESPACIOS EN BLANCO UNA VES QUE SE HAYAN CUMPLIDO LOS PLAZOS ESTABLECIDOS EN LA LEY DE MEJORA REGULATORIA</t>
  </si>
  <si>
    <t>BAJA TEMPORAL DE TOMA</t>
  </si>
  <si>
    <t>EL USUARIO PODRA ACUDIR AL AREA A SOLICITAR SU BAJA TEMPORAL, YA SEA POR NO HABITAR EL DOMICILIO O POR NO HACER USO DEL SERVICIO</t>
  </si>
  <si>
    <t>1 ORIGUINAL Y COPIA DE SOLICITUD DE BAJA, 2 COPIA DE CREDENCIAL DEL SOLICITANTE. 3 COPIA DE PAGO DE AGUA POTABLE AL CORRIENTE</t>
  </si>
  <si>
    <t>30 MINUTOS</t>
  </si>
  <si>
    <t>CAMBIO DE TITULAR DE TOMA</t>
  </si>
  <si>
    <t>EL USUARIO PODRI SOLICITAR EL CAMBIO DE TITULAR</t>
  </si>
  <si>
    <t>1 COPIA DE CREDENCIAL DE ANTERIOR TITULAR, 2 COPIA DE CREDENCIAL DE NUEVO TITULAR, 3 COPIA DE LAS ESCRITURS DEL PREDIO</t>
  </si>
  <si>
    <t>RECONEXION DE TOMA</t>
  </si>
  <si>
    <t>EL USUARIO SOLICITEA CONEXIÓN DE SU TOMA PARA PODER HACER NUEVAMENTE USO DE AGUA POTABLE</t>
  </si>
  <si>
    <t>1 COPIA DE CREDENCIAL DEL TITULAR. 2 FORMATO DE BAJA TEMPORAL QUE SE LE DIO AL MOMENTO DE DAR DE BAJA</t>
  </si>
  <si>
    <t>Acta Informativa</t>
  </si>
  <si>
    <t>Se presenta de forma voluntaria para manifestar alguna situación o problema que este viviendo.</t>
  </si>
  <si>
    <t>Población Femenina</t>
  </si>
  <si>
    <t>1. INE, documento oficial con fotografia.</t>
  </si>
  <si>
    <t>Inmediato</t>
  </si>
  <si>
    <t>Indefinido</t>
  </si>
  <si>
    <t>Gratuito</t>
  </si>
  <si>
    <t>Trámite Gratuito</t>
  </si>
  <si>
    <t>Instituto Municipal de la Mujer</t>
  </si>
  <si>
    <t>Se publicará la información correspondiente a los campos en blanco una vez que se hayan cumplido los plazos establecidos en la Ley de mejora regulatoria.</t>
  </si>
  <si>
    <t>Expedicion de copias certificadas</t>
  </si>
  <si>
    <t>Es la expedición del documento que hace constar de manera plena, autentica, jurídica y fehaciente el estado civil de las personas.</t>
  </si>
  <si>
    <t>Poblacion en General</t>
  </si>
  <si>
    <t xml:space="preserve">Conocer los Datos para la búsqueda del Acta.
Traer consigo su Curp y acta de nacimiento para que se capture en el sistema opcional.
</t>
  </si>
  <si>
    <t xml:space="preserve">20 minutos </t>
  </si>
  <si>
    <t>indeterminado</t>
  </si>
  <si>
    <t>depende a la Institucion o Dependencia a donde realice el tramite.</t>
  </si>
  <si>
    <t xml:space="preserve">Articulo 16 de la Ley de Ingresos del Municipio de Tasquillo, conforme a lo dispuesto por los Articulos 100 al 102 de la Ley de Hacienda para los Municipios del Estado de Hidalgo.
</t>
  </si>
  <si>
    <t>Ley para la Familia del Estado Libre y soberano de Hidalgo. Capitulo I, Art. 392 al 412.</t>
  </si>
  <si>
    <t>Queja en contraloria interna municpal, ser atendidos y escuchados con respeto.</t>
  </si>
  <si>
    <t>oficialia del registro familiar, de tasquillo, hgo.</t>
  </si>
  <si>
    <t>se publicara la informacion correspondiente a los campos en blanco, una vez que se haya cumplido los plazos establecidos en la ley general de mejora regulatoria</t>
  </si>
  <si>
    <t>Expedición de copias fieles (nacimiento, reconocimiento, matrimonio, defunción, divorcio, adopción).</t>
  </si>
  <si>
    <t>La expedición de la copia fiel Certificada del Acta de cualquier Acto registral inscrito en esta Oficialia.</t>
  </si>
  <si>
    <t xml:space="preserve">Que el acto registral se encuentre inscrito en esta Oficialía del Registro Familiar </t>
  </si>
  <si>
    <t>15 dias o dependiendo la institucion que lo solicite.</t>
  </si>
  <si>
    <t>Ley para la Familia del estado Libre y Soberano de Hidalgo. Capitulo I  Art. 392 al 412.</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</si>
  <si>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</si>
  <si>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</si>
  <si>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Dependiendo en cuantos libros se haga la busqueda del acta.</t>
  </si>
  <si>
    <t>1 mes</t>
  </si>
  <si>
    <t>Modulo Curp</t>
  </si>
  <si>
    <t>Se reimprime la Clave Única de Registro de población cuando ya esta registrado en la base de datos, se valida y certifica.</t>
  </si>
  <si>
    <t xml:space="preserve">Traer copia Certificada de acta de nacimiento. Actualizada
Estar registrado en territorio Mexicano.
</t>
  </si>
  <si>
    <t>es gratuito</t>
  </si>
  <si>
    <t>Artículos 91 92, 93 y 94 del la Ley General de Población.</t>
  </si>
  <si>
    <t>Cartillas del servicio Militar</t>
  </si>
  <si>
    <t>Es el documento que una persona (sexo masculino)  puede ocupar como identificación oficial y que acredita que a cumplido con su servicio militar.</t>
  </si>
  <si>
    <t>Hombres de 18 a 39 años  de edad.</t>
  </si>
  <si>
    <t xml:space="preserve">Se mexicano de nacimiento o por naturalización.
No haber tramitado anteriormente Cartilla del Servicio Militar.
Tener la edad Militar de 18 a 39 años.
</t>
  </si>
  <si>
    <t>1 Hora</t>
  </si>
  <si>
    <t>No aplica</t>
  </si>
  <si>
    <t>Ley del Servicio Militar  Nacional. Art. 11,19 y 34.</t>
  </si>
  <si>
    <t xml:space="preserve">Anotación de actas ordenadas por autoridad judicial e inscripción de sentencias </t>
  </si>
  <si>
    <t>Tramite mediante el cual se realiza en el acta  la anotación ordenada por el Juez de primera instancia.</t>
  </si>
  <si>
    <t>poblacion en General</t>
  </si>
  <si>
    <t>Traer consigo copia Certificada de la Sentencia Ejecutoriada siempre y cuando se condene al Oficial del Registro del Estado Familiar  de este Municipio a realizar tal ordenamiento.</t>
  </si>
  <si>
    <t>3 dias para la captura y realizar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</si>
  <si>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</si>
  <si>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</si>
  <si>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</si>
  <si>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</si>
  <si>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1 hora</t>
  </si>
  <si>
    <t xml:space="preserve">Constitución  Política de los Estados Unidos Mexicanos Art. 4to,Ley para la Familia del Estado Libre y  Soberano de Hidalgo. Art.413 al 424.
</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</si>
  <si>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</si>
  <si>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</si>
  <si>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</si>
  <si>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</si>
  <si>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</si>
  <si>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uno de los esposos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</si>
  <si>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</si>
  <si>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</si>
  <si>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</si>
  <si>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</si>
  <si>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</si>
  <si>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 xml:space="preserve">Comparecencia del reconocido, reconocedor y de la (s) persona (s) que otorgan su consentimiento.
Acta de nacimiento de la madre del reconocido.
Acta de nacimiento del reconocido.
Acta de nacimiento (actualizada) del reconocedor.
Identificación oficial (credencial de elector) de los interesados.
</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</si>
  <si>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</si>
  <si>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</si>
  <si>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</si>
  <si>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</si>
  <si>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</si>
  <si>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se publicara la informacion correspondiente a los campos en blanco, una vez que se haya cumplido los plazos establecidos en la ley general de mejora regulatoria. El costo del tramite a domicilio es de 1322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</si>
</sst>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
      <u/>
      <sz val="11"/>
      <color theme="10"/>
      <name val="Calibri"/>
      <family val="2"/>
      <scheme val="minor"/>
    </font>
    <font>
      <sz val="11"/>
      <color theme="1"/>
      <name val="Calibri"/>
      <charset val="134"/>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justify"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0" borderId="0" xfId="0" applyAlignment="1">
      <alignment vertical="center"/>
    </xf>
    <xf numFmtId="0" fontId="0" fillId="3" borderId="0" xfId="0" applyFill="1" applyAlignment="1">
      <alignment vertical="center" wrapText="1"/>
    </xf>
    <xf numFmtId="0" fontId="0" fillId="3" borderId="0" xfId="0" applyFill="1" applyAlignment="1">
      <alignment vertical="center"/>
    </xf>
    <xf numFmtId="0" fontId="6" fillId="0" borderId="0" xfId="0" applyFont="1" applyAlignment="1">
      <alignment vertical="center" wrapText="1"/>
    </xf>
    <xf numFmtId="0" fontId="0" fillId="3" borderId="0" xfId="0" applyFill="1" applyAlignment="1">
      <alignment horizontal="justify" vertical="center"/>
    </xf>
    <xf numFmtId="0" fontId="0" fillId="0" borderId="0" xfId="0" applyAlignment="1">
      <alignment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left" wrapText="1"/>
    </xf>
    <xf numFmtId="0" fontId="0" fillId="0" borderId="0" xfId="0" applyAlignment="1">
      <alignment wrapText="1"/>
    </xf>
    <xf numFmtId="0" fontId="2" fillId="0" borderId="0" xfId="0" applyFont="1" applyAlignment="1">
      <alignment vertical="center" wrapText="1"/>
    </xf>
    <xf numFmtId="0" fontId="5" fillId="0" borderId="0" xfId="1" applyAlignment="1">
      <alignment horizontal="center" vertical="center"/>
    </xf>
    <xf numFmtId="0" fontId="2" fillId="0" borderId="0" xfId="0" applyFont="1" applyAlignment="1">
      <alignment vertical="top" wrapText="1"/>
    </xf>
    <xf numFmtId="2" fontId="0" fillId="0" borderId="0" xfId="0" applyNumberFormat="1" applyAlignment="1">
      <alignment horizontal="center" vertical="center"/>
    </xf>
    <xf numFmtId="0" fontId="2" fillId="0" borderId="0" xfId="0" applyFont="1" applyAlignment="1">
      <alignment horizontal="center" vertical="center" wrapText="1"/>
    </xf>
    <xf numFmtId="0" fontId="0" fillId="0" borderId="0" xfId="0" applyAlignment="1">
      <alignment horizontal="center"/>
    </xf>
    <xf numFmtId="0" fontId="2" fillId="3" borderId="0" xfId="0" applyFont="1" applyFill="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top" wrapText="1"/>
    </xf>
    <xf numFmtId="0" fontId="0" fillId="0" borderId="0" xfId="0" applyAlignment="1">
      <alignment vertical="top"/>
    </xf>
    <xf numFmtId="0" fontId="7" fillId="3" borderId="1" xfId="0" applyFont="1" applyFill="1" applyBorder="1" applyAlignment="1">
      <alignment horizontal="center" vertical="center" wrapText="1"/>
    </xf>
    <xf numFmtId="0" fontId="7" fillId="3" borderId="1" xfId="0" applyFont="1" applyFill="1" applyBorder="1" applyAlignment="1">
      <alignment vertical="top" wrapText="1"/>
    </xf>
    <xf numFmtId="0" fontId="7" fillId="3"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ntranet.e-hidalgo.gob.mx/NormatecaE/Archivos/archivo64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tabSelected="1" topLeftCell="Z7" workbookViewId="0">
      <selection activeCell="Z9" sqref="Z9"/>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39" t="s">
        <v>1</v>
      </c>
      <c r="B2" s="40"/>
      <c r="C2" s="40"/>
      <c r="D2" s="39" t="s">
        <v>2</v>
      </c>
      <c r="E2" s="40"/>
      <c r="F2" s="40"/>
      <c r="G2" s="39" t="s">
        <v>3</v>
      </c>
      <c r="H2" s="40"/>
      <c r="I2" s="40"/>
    </row>
    <row r="3" spans="1:29">
      <c r="A3" s="41" t="s">
        <v>4</v>
      </c>
      <c r="B3" s="40"/>
      <c r="C3" s="40"/>
      <c r="D3" s="41" t="s">
        <v>5</v>
      </c>
      <c r="E3" s="40"/>
      <c r="F3" s="40"/>
      <c r="G3" s="41" t="s">
        <v>6</v>
      </c>
      <c r="H3" s="40"/>
      <c r="I3" s="40"/>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39" t="s">
        <v>43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c r="A8" s="3">
        <v>2022</v>
      </c>
      <c r="B8" s="4">
        <v>44743</v>
      </c>
      <c r="C8" s="4">
        <v>44834</v>
      </c>
      <c r="D8" s="5" t="s">
        <v>257</v>
      </c>
      <c r="E8" s="6" t="s">
        <v>258</v>
      </c>
      <c r="F8" s="3" t="s">
        <v>259</v>
      </c>
      <c r="G8" s="6" t="s">
        <v>260</v>
      </c>
      <c r="H8" s="3"/>
      <c r="I8" s="7" t="s">
        <v>261</v>
      </c>
      <c r="J8" s="3"/>
      <c r="K8" s="4">
        <v>44651</v>
      </c>
      <c r="L8" s="5" t="s">
        <v>262</v>
      </c>
      <c r="M8" s="5" t="s">
        <v>263</v>
      </c>
      <c r="N8" s="5" t="s">
        <v>264</v>
      </c>
      <c r="O8" s="5" t="s">
        <v>265</v>
      </c>
      <c r="P8" s="3">
        <v>1</v>
      </c>
      <c r="Q8" s="3">
        <v>30.9</v>
      </c>
      <c r="R8" s="8" t="s">
        <v>266</v>
      </c>
      <c r="S8" s="3">
        <v>2</v>
      </c>
      <c r="T8" s="8" t="s">
        <v>267</v>
      </c>
      <c r="U8" s="8" t="s">
        <v>268</v>
      </c>
      <c r="V8" s="3" t="s">
        <v>269</v>
      </c>
      <c r="W8" s="3">
        <v>3</v>
      </c>
      <c r="X8" s="3">
        <v>4</v>
      </c>
      <c r="Y8" s="3"/>
      <c r="Z8" s="3" t="s">
        <v>270</v>
      </c>
      <c r="AA8" s="4">
        <v>44846</v>
      </c>
      <c r="AB8" s="4">
        <v>44834</v>
      </c>
      <c r="AC8" s="3" t="s">
        <v>271</v>
      </c>
    </row>
    <row r="9" spans="1:29" ht="229.5">
      <c r="A9" s="3">
        <v>2022</v>
      </c>
      <c r="B9" s="4">
        <v>44743</v>
      </c>
      <c r="C9" s="4">
        <v>44834</v>
      </c>
      <c r="D9" s="5" t="s">
        <v>272</v>
      </c>
      <c r="E9" s="9" t="s">
        <v>273</v>
      </c>
      <c r="F9" s="3" t="s">
        <v>259</v>
      </c>
      <c r="G9" s="6" t="s">
        <v>260</v>
      </c>
      <c r="H9" s="3"/>
      <c r="I9" s="7" t="s">
        <v>274</v>
      </c>
      <c r="J9" s="3"/>
      <c r="K9" s="4">
        <v>44651</v>
      </c>
      <c r="L9" s="5" t="s">
        <v>262</v>
      </c>
      <c r="M9" s="5" t="s">
        <v>263</v>
      </c>
      <c r="N9" s="5" t="s">
        <v>264</v>
      </c>
      <c r="O9" s="5" t="s">
        <v>265</v>
      </c>
      <c r="P9" s="3">
        <v>1</v>
      </c>
      <c r="Q9" s="3">
        <v>20.6</v>
      </c>
      <c r="R9" s="8" t="s">
        <v>275</v>
      </c>
      <c r="S9" s="3">
        <v>2</v>
      </c>
      <c r="T9" s="8" t="s">
        <v>267</v>
      </c>
      <c r="U9" s="8" t="s">
        <v>268</v>
      </c>
      <c r="V9" s="3" t="s">
        <v>269</v>
      </c>
      <c r="W9" s="3">
        <v>3</v>
      </c>
      <c r="X9" s="3">
        <v>4</v>
      </c>
      <c r="Y9" s="3"/>
      <c r="Z9" s="3" t="s">
        <v>270</v>
      </c>
      <c r="AA9" s="4">
        <v>44846</v>
      </c>
      <c r="AB9" s="4">
        <v>44834</v>
      </c>
      <c r="AC9" s="3" t="s">
        <v>271</v>
      </c>
    </row>
    <row r="10" spans="1:29" ht="180">
      <c r="A10" s="3">
        <v>2022</v>
      </c>
      <c r="B10" s="4">
        <v>44743</v>
      </c>
      <c r="C10" s="4">
        <v>44834</v>
      </c>
      <c r="D10" s="5" t="s">
        <v>276</v>
      </c>
      <c r="E10" s="6" t="s">
        <v>277</v>
      </c>
      <c r="F10" s="3" t="s">
        <v>259</v>
      </c>
      <c r="G10" s="6" t="s">
        <v>260</v>
      </c>
      <c r="H10" s="3"/>
      <c r="I10" s="7" t="s">
        <v>278</v>
      </c>
      <c r="J10" s="3"/>
      <c r="K10" s="4">
        <v>44651</v>
      </c>
      <c r="L10" s="5" t="s">
        <v>262</v>
      </c>
      <c r="M10" s="5" t="s">
        <v>263</v>
      </c>
      <c r="N10" s="5" t="s">
        <v>264</v>
      </c>
      <c r="O10" s="5" t="s">
        <v>265</v>
      </c>
      <c r="P10" s="3">
        <v>1</v>
      </c>
      <c r="Q10" s="3">
        <v>20.6</v>
      </c>
      <c r="R10" s="8" t="s">
        <v>275</v>
      </c>
      <c r="S10" s="3">
        <v>2</v>
      </c>
      <c r="T10" s="8" t="s">
        <v>267</v>
      </c>
      <c r="U10" s="8" t="s">
        <v>268</v>
      </c>
      <c r="V10" s="3" t="s">
        <v>269</v>
      </c>
      <c r="W10" s="3">
        <v>3</v>
      </c>
      <c r="X10" s="3">
        <v>4</v>
      </c>
      <c r="Y10" s="3"/>
      <c r="Z10" s="3" t="s">
        <v>270</v>
      </c>
      <c r="AA10" s="4">
        <v>44846</v>
      </c>
      <c r="AB10" s="4">
        <v>44834</v>
      </c>
      <c r="AC10" s="3" t="s">
        <v>271</v>
      </c>
    </row>
    <row r="11" spans="1:29" ht="180">
      <c r="A11" s="3">
        <v>2022</v>
      </c>
      <c r="B11" s="4">
        <v>44743</v>
      </c>
      <c r="C11" s="4">
        <v>44834</v>
      </c>
      <c r="D11" s="5" t="s">
        <v>279</v>
      </c>
      <c r="E11" s="6" t="s">
        <v>280</v>
      </c>
      <c r="F11" s="3" t="s">
        <v>259</v>
      </c>
      <c r="G11" s="6" t="s">
        <v>260</v>
      </c>
      <c r="H11" s="3"/>
      <c r="I11" s="7" t="s">
        <v>281</v>
      </c>
      <c r="J11" s="3"/>
      <c r="K11" s="4">
        <v>44651</v>
      </c>
      <c r="L11" s="5" t="s">
        <v>262</v>
      </c>
      <c r="M11" s="5" t="s">
        <v>263</v>
      </c>
      <c r="N11" s="5" t="s">
        <v>264</v>
      </c>
      <c r="O11" s="5" t="s">
        <v>265</v>
      </c>
      <c r="P11" s="3">
        <v>1</v>
      </c>
      <c r="Q11" s="3">
        <v>20.6</v>
      </c>
      <c r="R11" s="8" t="s">
        <v>275</v>
      </c>
      <c r="S11" s="3">
        <v>2</v>
      </c>
      <c r="T11" s="8" t="s">
        <v>267</v>
      </c>
      <c r="U11" s="8" t="s">
        <v>268</v>
      </c>
      <c r="V11" s="3" t="s">
        <v>269</v>
      </c>
      <c r="W11" s="3">
        <v>3</v>
      </c>
      <c r="X11" s="3">
        <v>4</v>
      </c>
      <c r="Y11" s="3"/>
      <c r="Z11" s="3" t="s">
        <v>270</v>
      </c>
      <c r="AA11" s="4">
        <v>44846</v>
      </c>
      <c r="AB11" s="4">
        <v>44834</v>
      </c>
      <c r="AC11" s="3" t="s">
        <v>271</v>
      </c>
    </row>
    <row r="12" spans="1:29" ht="180">
      <c r="A12" s="10">
        <v>2022</v>
      </c>
      <c r="B12" s="4">
        <v>44743</v>
      </c>
      <c r="C12" s="4">
        <v>44834</v>
      </c>
      <c r="D12" s="11" t="s">
        <v>282</v>
      </c>
      <c r="E12" s="9" t="s">
        <v>283</v>
      </c>
      <c r="F12" s="10" t="s">
        <v>259</v>
      </c>
      <c r="G12" s="6" t="s">
        <v>260</v>
      </c>
      <c r="H12" s="3"/>
      <c r="I12" s="7" t="s">
        <v>284</v>
      </c>
      <c r="J12" s="3"/>
      <c r="K12" s="4">
        <v>44651</v>
      </c>
      <c r="L12" s="5" t="s">
        <v>262</v>
      </c>
      <c r="M12" s="5" t="s">
        <v>263</v>
      </c>
      <c r="N12" s="5" t="s">
        <v>264</v>
      </c>
      <c r="O12" s="5" t="s">
        <v>265</v>
      </c>
      <c r="P12" s="3">
        <v>1</v>
      </c>
      <c r="Q12" s="3">
        <v>30.9</v>
      </c>
      <c r="R12" s="8" t="s">
        <v>275</v>
      </c>
      <c r="S12" s="3">
        <v>2</v>
      </c>
      <c r="T12" s="8" t="s">
        <v>267</v>
      </c>
      <c r="U12" s="8" t="s">
        <v>268</v>
      </c>
      <c r="V12" s="3" t="s">
        <v>269</v>
      </c>
      <c r="W12" s="3">
        <v>3</v>
      </c>
      <c r="X12" s="3">
        <v>4</v>
      </c>
      <c r="Y12" s="3"/>
      <c r="Z12" s="3" t="s">
        <v>270</v>
      </c>
      <c r="AA12" s="4">
        <v>44846</v>
      </c>
      <c r="AB12" s="4">
        <v>44834</v>
      </c>
      <c r="AC12" s="3" t="s">
        <v>271</v>
      </c>
    </row>
    <row r="13" spans="1:29" ht="409.5">
      <c r="A13" s="12">
        <v>2022</v>
      </c>
      <c r="B13" s="4">
        <v>44743</v>
      </c>
      <c r="C13" s="4">
        <v>44834</v>
      </c>
      <c r="D13" s="13" t="s">
        <v>285</v>
      </c>
      <c r="E13" s="13" t="s">
        <v>286</v>
      </c>
      <c r="F13" s="13" t="s">
        <v>287</v>
      </c>
      <c r="G13" s="14" t="s">
        <v>288</v>
      </c>
      <c r="H13" s="12"/>
      <c r="I13" s="13" t="s">
        <v>289</v>
      </c>
      <c r="J13" s="12"/>
      <c r="K13" s="12"/>
      <c r="L13" s="14" t="s">
        <v>290</v>
      </c>
      <c r="M13" s="12" t="s">
        <v>291</v>
      </c>
      <c r="N13" s="12" t="s">
        <v>291</v>
      </c>
      <c r="O13" s="12" t="s">
        <v>292</v>
      </c>
      <c r="P13" s="12">
        <v>152022</v>
      </c>
      <c r="Q13" s="12">
        <v>0</v>
      </c>
      <c r="R13" s="12"/>
      <c r="S13" s="12"/>
      <c r="T13" s="15" t="s">
        <v>293</v>
      </c>
      <c r="U13" s="13" t="s">
        <v>294</v>
      </c>
      <c r="V13" s="12" t="s">
        <v>295</v>
      </c>
      <c r="W13" s="12"/>
      <c r="X13" s="12"/>
      <c r="Y13" s="12"/>
      <c r="Z13" s="16" t="s">
        <v>296</v>
      </c>
      <c r="AA13" s="4">
        <v>44846</v>
      </c>
      <c r="AB13" s="4">
        <v>44834</v>
      </c>
      <c r="AC13" s="17" t="s">
        <v>297</v>
      </c>
    </row>
    <row r="14" spans="1:29" ht="409.5">
      <c r="A14" s="12">
        <v>2022</v>
      </c>
      <c r="B14" s="4">
        <v>44743</v>
      </c>
      <c r="C14" s="4">
        <v>44834</v>
      </c>
      <c r="D14" s="14" t="s">
        <v>298</v>
      </c>
      <c r="E14" s="13" t="s">
        <v>299</v>
      </c>
      <c r="F14" s="14" t="s">
        <v>300</v>
      </c>
      <c r="G14" s="14" t="s">
        <v>288</v>
      </c>
      <c r="H14" s="12"/>
      <c r="I14" s="13" t="s">
        <v>301</v>
      </c>
      <c r="J14" s="12"/>
      <c r="K14" s="12"/>
      <c r="L14" s="14" t="s">
        <v>302</v>
      </c>
      <c r="M14" s="12" t="s">
        <v>303</v>
      </c>
      <c r="N14" s="12" t="s">
        <v>303</v>
      </c>
      <c r="O14" s="12" t="s">
        <v>304</v>
      </c>
      <c r="P14" s="12">
        <v>152022</v>
      </c>
      <c r="Q14" s="12">
        <v>0</v>
      </c>
      <c r="R14" s="12"/>
      <c r="S14" s="12"/>
      <c r="T14" s="17" t="s">
        <v>305</v>
      </c>
      <c r="U14" s="13" t="s">
        <v>294</v>
      </c>
      <c r="V14" s="12" t="s">
        <v>295</v>
      </c>
      <c r="W14" s="12"/>
      <c r="X14" s="12"/>
      <c r="Y14" s="12"/>
      <c r="Z14" s="16" t="s">
        <v>296</v>
      </c>
      <c r="AA14" s="4">
        <v>44846</v>
      </c>
      <c r="AB14" s="4">
        <v>44834</v>
      </c>
      <c r="AC14" s="17" t="s">
        <v>297</v>
      </c>
    </row>
    <row r="15" spans="1:29" ht="360">
      <c r="A15" s="18">
        <v>2022</v>
      </c>
      <c r="B15" s="4">
        <v>44743</v>
      </c>
      <c r="C15" s="4">
        <v>44834</v>
      </c>
      <c r="D15" s="19" t="s">
        <v>306</v>
      </c>
      <c r="E15" s="20" t="s">
        <v>307</v>
      </c>
      <c r="F15" s="18" t="s">
        <v>308</v>
      </c>
      <c r="G15" s="18" t="s">
        <v>288</v>
      </c>
      <c r="H15" s="18"/>
      <c r="I15" s="20" t="s">
        <v>309</v>
      </c>
      <c r="J15" s="18"/>
      <c r="K15" s="18"/>
      <c r="L15" s="21" t="s">
        <v>310</v>
      </c>
      <c r="M15" s="18"/>
      <c r="N15" s="18"/>
      <c r="O15" s="21" t="s">
        <v>311</v>
      </c>
      <c r="P15" s="18">
        <v>1</v>
      </c>
      <c r="Q15" s="21">
        <v>82</v>
      </c>
      <c r="R15" s="22" t="s">
        <v>312</v>
      </c>
      <c r="S15" s="18">
        <v>1</v>
      </c>
      <c r="T15" s="22" t="s">
        <v>312</v>
      </c>
      <c r="U15" s="18"/>
      <c r="V15" s="18"/>
      <c r="W15" s="18">
        <v>1</v>
      </c>
      <c r="X15" s="18">
        <v>1</v>
      </c>
      <c r="Y15" s="18"/>
      <c r="Z15" s="18" t="s">
        <v>313</v>
      </c>
      <c r="AA15" s="4">
        <v>44846</v>
      </c>
      <c r="AB15" s="4">
        <v>44834</v>
      </c>
      <c r="AC15" s="23" t="s">
        <v>314</v>
      </c>
    </row>
    <row r="16" spans="1:29" ht="360">
      <c r="A16" s="18">
        <v>2022</v>
      </c>
      <c r="B16" s="4">
        <v>44743</v>
      </c>
      <c r="C16" s="4">
        <v>44834</v>
      </c>
      <c r="D16" s="19" t="s">
        <v>315</v>
      </c>
      <c r="E16" s="24" t="s">
        <v>316</v>
      </c>
      <c r="F16" s="18" t="s">
        <v>308</v>
      </c>
      <c r="G16" s="18" t="s">
        <v>288</v>
      </c>
      <c r="H16" s="18"/>
      <c r="I16" s="24" t="s">
        <v>317</v>
      </c>
      <c r="J16" s="18"/>
      <c r="K16" s="18"/>
      <c r="L16" s="21" t="s">
        <v>310</v>
      </c>
      <c r="M16" s="18"/>
      <c r="N16" s="18"/>
      <c r="O16" s="21" t="s">
        <v>318</v>
      </c>
      <c r="P16" s="18">
        <v>1</v>
      </c>
      <c r="Q16" s="21" t="s">
        <v>319</v>
      </c>
      <c r="R16" s="22" t="s">
        <v>312</v>
      </c>
      <c r="S16" s="18">
        <v>1</v>
      </c>
      <c r="T16" s="22" t="s">
        <v>312</v>
      </c>
      <c r="U16" s="18"/>
      <c r="V16" s="18"/>
      <c r="W16" s="18">
        <v>1</v>
      </c>
      <c r="X16" s="18">
        <v>1</v>
      </c>
      <c r="Y16" s="18"/>
      <c r="Z16" s="18" t="s">
        <v>313</v>
      </c>
      <c r="AA16" s="4">
        <v>44846</v>
      </c>
      <c r="AB16" s="4">
        <v>44834</v>
      </c>
      <c r="AC16" s="23" t="s">
        <v>314</v>
      </c>
    </row>
    <row r="17" spans="1:29" ht="360">
      <c r="A17" s="18">
        <v>2022</v>
      </c>
      <c r="B17" s="4">
        <v>44743</v>
      </c>
      <c r="C17" s="4">
        <v>44834</v>
      </c>
      <c r="D17" s="22" t="s">
        <v>320</v>
      </c>
      <c r="E17" s="24" t="s">
        <v>321</v>
      </c>
      <c r="F17" s="18" t="s">
        <v>308</v>
      </c>
      <c r="G17" s="18" t="s">
        <v>288</v>
      </c>
      <c r="H17" s="18"/>
      <c r="I17" s="22" t="s">
        <v>322</v>
      </c>
      <c r="J17" s="18"/>
      <c r="K17" s="18"/>
      <c r="L17" s="21" t="s">
        <v>323</v>
      </c>
      <c r="M17" s="18"/>
      <c r="N17" s="18"/>
      <c r="O17" s="21" t="s">
        <v>324</v>
      </c>
      <c r="P17" s="18">
        <v>1</v>
      </c>
      <c r="Q17" s="21">
        <v>75</v>
      </c>
      <c r="R17" s="22" t="s">
        <v>312</v>
      </c>
      <c r="S17" s="18">
        <v>1</v>
      </c>
      <c r="T17" s="22" t="s">
        <v>312</v>
      </c>
      <c r="U17" s="18"/>
      <c r="V17" s="18"/>
      <c r="W17" s="18">
        <v>1</v>
      </c>
      <c r="X17" s="18">
        <v>1</v>
      </c>
      <c r="Y17" s="18"/>
      <c r="Z17" s="18" t="s">
        <v>313</v>
      </c>
      <c r="AA17" s="4">
        <v>44846</v>
      </c>
      <c r="AB17" s="4">
        <v>44834</v>
      </c>
      <c r="AC17" s="23" t="s">
        <v>314</v>
      </c>
    </row>
    <row r="18" spans="1:29" ht="360">
      <c r="A18" s="18">
        <v>2022</v>
      </c>
      <c r="B18" s="4">
        <v>44743</v>
      </c>
      <c r="C18" s="4">
        <v>44834</v>
      </c>
      <c r="D18" s="22" t="s">
        <v>325</v>
      </c>
      <c r="E18" s="24" t="s">
        <v>326</v>
      </c>
      <c r="F18" s="18" t="s">
        <v>308</v>
      </c>
      <c r="G18" s="18" t="s">
        <v>288</v>
      </c>
      <c r="H18" s="18"/>
      <c r="I18" s="22" t="s">
        <v>327</v>
      </c>
      <c r="J18" s="18"/>
      <c r="K18" s="18"/>
      <c r="L18" s="21" t="s">
        <v>323</v>
      </c>
      <c r="M18" s="18"/>
      <c r="N18" s="18"/>
      <c r="O18" s="21" t="s">
        <v>328</v>
      </c>
      <c r="P18" s="18">
        <v>1</v>
      </c>
      <c r="Q18" s="21">
        <v>250</v>
      </c>
      <c r="R18" s="22" t="s">
        <v>312</v>
      </c>
      <c r="S18" s="18">
        <v>1</v>
      </c>
      <c r="T18" s="22" t="s">
        <v>312</v>
      </c>
      <c r="U18" s="18"/>
      <c r="V18" s="18"/>
      <c r="W18" s="18">
        <v>1</v>
      </c>
      <c r="X18" s="18">
        <v>1</v>
      </c>
      <c r="Y18" s="18"/>
      <c r="Z18" s="18" t="s">
        <v>313</v>
      </c>
      <c r="AA18" s="4">
        <v>44846</v>
      </c>
      <c r="AB18" s="4">
        <v>44834</v>
      </c>
      <c r="AC18" s="23" t="s">
        <v>314</v>
      </c>
    </row>
    <row r="19" spans="1:29">
      <c r="A19">
        <v>2022</v>
      </c>
      <c r="B19" s="4">
        <v>44743</v>
      </c>
      <c r="C19" s="4">
        <v>44834</v>
      </c>
      <c r="D19" t="s">
        <v>329</v>
      </c>
      <c r="E19" t="s">
        <v>330</v>
      </c>
      <c r="F19" t="s">
        <v>331</v>
      </c>
      <c r="G19" t="s">
        <v>288</v>
      </c>
      <c r="I19" t="s">
        <v>332</v>
      </c>
      <c r="L19" t="s">
        <v>333</v>
      </c>
      <c r="M19" t="s">
        <v>334</v>
      </c>
      <c r="N19" t="s">
        <v>334</v>
      </c>
      <c r="O19" t="s">
        <v>335</v>
      </c>
      <c r="P19">
        <v>1</v>
      </c>
      <c r="Q19" t="s">
        <v>336</v>
      </c>
      <c r="R19" t="s">
        <v>337</v>
      </c>
      <c r="S19">
        <v>2</v>
      </c>
      <c r="T19" t="s">
        <v>337</v>
      </c>
      <c r="U19" t="s">
        <v>338</v>
      </c>
      <c r="V19" t="s">
        <v>339</v>
      </c>
      <c r="W19">
        <v>3</v>
      </c>
      <c r="X19">
        <v>4</v>
      </c>
      <c r="Z19" t="s">
        <v>340</v>
      </c>
      <c r="AA19" s="4">
        <v>44846</v>
      </c>
      <c r="AB19" s="4">
        <v>44834</v>
      </c>
      <c r="AC19" t="s">
        <v>341</v>
      </c>
    </row>
    <row r="20" spans="1:29" ht="120">
      <c r="A20">
        <v>2022</v>
      </c>
      <c r="B20" s="4">
        <v>44743</v>
      </c>
      <c r="C20" s="4">
        <v>44834</v>
      </c>
      <c r="D20" t="s">
        <v>342</v>
      </c>
      <c r="E20" t="s">
        <v>343</v>
      </c>
      <c r="F20" t="s">
        <v>344</v>
      </c>
      <c r="G20" t="s">
        <v>345</v>
      </c>
      <c r="I20" s="25" t="s">
        <v>346</v>
      </c>
      <c r="L20" t="s">
        <v>347</v>
      </c>
      <c r="M20" t="s">
        <v>348</v>
      </c>
      <c r="N20" t="s">
        <v>348</v>
      </c>
      <c r="O20" t="s">
        <v>349</v>
      </c>
      <c r="P20">
        <v>1</v>
      </c>
      <c r="Q20">
        <v>847.7</v>
      </c>
      <c r="R20" t="s">
        <v>350</v>
      </c>
      <c r="S20">
        <v>3</v>
      </c>
      <c r="T20" t="s">
        <v>351</v>
      </c>
      <c r="U20" t="s">
        <v>352</v>
      </c>
      <c r="V20" t="s">
        <v>353</v>
      </c>
      <c r="X20">
        <v>4</v>
      </c>
      <c r="Z20" t="s">
        <v>354</v>
      </c>
      <c r="AA20" s="4">
        <v>44846</v>
      </c>
      <c r="AB20" s="4">
        <v>44834</v>
      </c>
      <c r="AC20" t="s">
        <v>355</v>
      </c>
    </row>
    <row r="21" spans="1:29" ht="75">
      <c r="A21">
        <v>2022</v>
      </c>
      <c r="B21" s="4">
        <v>44743</v>
      </c>
      <c r="C21" s="4">
        <v>44834</v>
      </c>
      <c r="D21" t="s">
        <v>356</v>
      </c>
      <c r="E21" t="s">
        <v>357</v>
      </c>
      <c r="F21" t="s">
        <v>344</v>
      </c>
      <c r="G21" t="s">
        <v>345</v>
      </c>
      <c r="I21" s="25" t="s">
        <v>358</v>
      </c>
      <c r="L21" t="s">
        <v>359</v>
      </c>
      <c r="M21" t="s">
        <v>348</v>
      </c>
      <c r="N21" t="s">
        <v>348</v>
      </c>
      <c r="O21" t="s">
        <v>349</v>
      </c>
      <c r="P21">
        <v>1</v>
      </c>
      <c r="Q21">
        <v>53</v>
      </c>
      <c r="R21" t="s">
        <v>350</v>
      </c>
      <c r="S21">
        <v>3</v>
      </c>
      <c r="T21" t="s">
        <v>351</v>
      </c>
      <c r="U21" t="s">
        <v>352</v>
      </c>
      <c r="V21" t="s">
        <v>353</v>
      </c>
      <c r="X21">
        <v>4</v>
      </c>
      <c r="Z21" t="s">
        <v>354</v>
      </c>
      <c r="AA21" s="4">
        <v>44846</v>
      </c>
      <c r="AB21" s="4">
        <v>44834</v>
      </c>
      <c r="AC21" t="s">
        <v>355</v>
      </c>
    </row>
    <row r="22" spans="1:29" ht="75">
      <c r="A22">
        <v>2022</v>
      </c>
      <c r="B22" s="4">
        <v>44743</v>
      </c>
      <c r="C22" s="4">
        <v>44834</v>
      </c>
      <c r="D22" t="s">
        <v>360</v>
      </c>
      <c r="E22" t="s">
        <v>361</v>
      </c>
      <c r="F22" t="s">
        <v>344</v>
      </c>
      <c r="G22" t="s">
        <v>345</v>
      </c>
      <c r="I22" s="25" t="s">
        <v>362</v>
      </c>
      <c r="L22" t="s">
        <v>359</v>
      </c>
      <c r="M22" t="s">
        <v>348</v>
      </c>
      <c r="N22" t="s">
        <v>348</v>
      </c>
      <c r="O22" t="s">
        <v>349</v>
      </c>
      <c r="P22">
        <v>1</v>
      </c>
      <c r="Q22">
        <v>34.799999999999997</v>
      </c>
      <c r="R22" t="s">
        <v>350</v>
      </c>
      <c r="S22">
        <v>3</v>
      </c>
      <c r="T22" t="s">
        <v>351</v>
      </c>
      <c r="U22" t="s">
        <v>352</v>
      </c>
      <c r="V22" t="s">
        <v>353</v>
      </c>
      <c r="X22">
        <v>4</v>
      </c>
      <c r="Z22" t="s">
        <v>354</v>
      </c>
      <c r="AA22" s="4">
        <v>44846</v>
      </c>
      <c r="AB22" s="4">
        <v>44834</v>
      </c>
      <c r="AC22" t="s">
        <v>355</v>
      </c>
    </row>
    <row r="23" spans="1:29" ht="60">
      <c r="A23">
        <v>2022</v>
      </c>
      <c r="B23" s="4">
        <v>44743</v>
      </c>
      <c r="C23" s="4">
        <v>44834</v>
      </c>
      <c r="D23" t="s">
        <v>363</v>
      </c>
      <c r="E23" t="s">
        <v>364</v>
      </c>
      <c r="F23" t="s">
        <v>344</v>
      </c>
      <c r="G23" t="s">
        <v>345</v>
      </c>
      <c r="I23" s="25" t="s">
        <v>365</v>
      </c>
      <c r="L23" t="s">
        <v>359</v>
      </c>
      <c r="M23" t="s">
        <v>348</v>
      </c>
      <c r="N23" t="s">
        <v>348</v>
      </c>
      <c r="O23" t="s">
        <v>349</v>
      </c>
      <c r="P23">
        <v>1</v>
      </c>
      <c r="Q23">
        <v>212.2</v>
      </c>
      <c r="R23" t="s">
        <v>350</v>
      </c>
      <c r="S23">
        <v>3</v>
      </c>
      <c r="T23" t="s">
        <v>351</v>
      </c>
      <c r="U23" t="s">
        <v>352</v>
      </c>
      <c r="V23" t="s">
        <v>353</v>
      </c>
      <c r="X23">
        <v>4</v>
      </c>
      <c r="Z23" t="s">
        <v>354</v>
      </c>
      <c r="AA23" s="4">
        <v>44846</v>
      </c>
      <c r="AB23" s="4">
        <v>44834</v>
      </c>
      <c r="AC23" t="s">
        <v>355</v>
      </c>
    </row>
    <row r="24" spans="1:29">
      <c r="A24">
        <v>2022</v>
      </c>
      <c r="B24" s="4">
        <v>44743</v>
      </c>
      <c r="C24" s="4">
        <v>44834</v>
      </c>
      <c r="D24" t="s">
        <v>366</v>
      </c>
      <c r="E24" t="s">
        <v>367</v>
      </c>
      <c r="F24" t="s">
        <v>368</v>
      </c>
      <c r="G24" t="s">
        <v>288</v>
      </c>
      <c r="I24" t="s">
        <v>369</v>
      </c>
      <c r="L24" t="s">
        <v>370</v>
      </c>
      <c r="O24" t="s">
        <v>371</v>
      </c>
      <c r="P24">
        <v>212019</v>
      </c>
      <c r="Q24" t="s">
        <v>372</v>
      </c>
      <c r="R24" t="s">
        <v>373</v>
      </c>
      <c r="Z24" t="s">
        <v>374</v>
      </c>
      <c r="AA24" s="4">
        <v>44846</v>
      </c>
      <c r="AB24" s="4">
        <v>44834</v>
      </c>
      <c r="AC24" t="s">
        <v>375</v>
      </c>
    </row>
    <row r="25" spans="1:29" ht="390">
      <c r="A25" s="3">
        <v>2022</v>
      </c>
      <c r="B25" s="4">
        <v>44743</v>
      </c>
      <c r="C25" s="4">
        <v>44834</v>
      </c>
      <c r="D25" s="17" t="s">
        <v>376</v>
      </c>
      <c r="E25" s="26" t="s">
        <v>377</v>
      </c>
      <c r="F25" s="12" t="s">
        <v>378</v>
      </c>
      <c r="G25" s="12" t="s">
        <v>288</v>
      </c>
      <c r="H25" s="27"/>
      <c r="I25" s="28" t="s">
        <v>379</v>
      </c>
      <c r="L25" s="3" t="s">
        <v>380</v>
      </c>
      <c r="M25" t="s">
        <v>292</v>
      </c>
      <c r="N25" t="s">
        <v>381</v>
      </c>
      <c r="O25" s="26" t="s">
        <v>382</v>
      </c>
      <c r="P25" s="3">
        <v>1</v>
      </c>
      <c r="Q25" s="29">
        <v>83.9</v>
      </c>
      <c r="R25" s="28" t="s">
        <v>383</v>
      </c>
      <c r="S25" s="3">
        <v>2</v>
      </c>
      <c r="T25" s="26" t="s">
        <v>384</v>
      </c>
      <c r="U25" s="28" t="s">
        <v>385</v>
      </c>
      <c r="V25" s="25" t="s">
        <v>339</v>
      </c>
      <c r="W25" s="3">
        <v>3</v>
      </c>
      <c r="X25" s="3">
        <v>4</v>
      </c>
      <c r="Z25" s="5" t="s">
        <v>386</v>
      </c>
      <c r="AA25" s="4">
        <v>44846</v>
      </c>
      <c r="AB25" s="4">
        <v>44834</v>
      </c>
      <c r="AC25" s="25" t="s">
        <v>387</v>
      </c>
    </row>
    <row r="26" spans="1:29" ht="390">
      <c r="A26" s="3">
        <v>2022</v>
      </c>
      <c r="B26" s="4">
        <v>44743</v>
      </c>
      <c r="C26" s="4">
        <v>44834</v>
      </c>
      <c r="D26" s="28" t="s">
        <v>388</v>
      </c>
      <c r="E26" s="28" t="s">
        <v>389</v>
      </c>
      <c r="F26" s="12" t="s">
        <v>378</v>
      </c>
      <c r="G26" s="12" t="s">
        <v>288</v>
      </c>
      <c r="H26" s="27"/>
      <c r="I26" s="28" t="s">
        <v>390</v>
      </c>
      <c r="L26" s="3" t="s">
        <v>380</v>
      </c>
      <c r="M26" t="s">
        <v>292</v>
      </c>
      <c r="N26" t="s">
        <v>381</v>
      </c>
      <c r="O26" s="30" t="s">
        <v>391</v>
      </c>
      <c r="P26" s="31">
        <v>1</v>
      </c>
      <c r="Q26" s="3">
        <v>15.5</v>
      </c>
      <c r="R26" s="28" t="s">
        <v>383</v>
      </c>
      <c r="S26" s="3">
        <v>2</v>
      </c>
      <c r="T26" s="26" t="s">
        <v>392</v>
      </c>
      <c r="U26" s="28" t="s">
        <v>385</v>
      </c>
      <c r="V26" s="25" t="s">
        <v>339</v>
      </c>
      <c r="W26" s="3">
        <v>3</v>
      </c>
      <c r="X26" s="3">
        <v>4</v>
      </c>
      <c r="Z26" s="5" t="s">
        <v>386</v>
      </c>
      <c r="AA26" s="4">
        <v>44846</v>
      </c>
      <c r="AB26" s="4">
        <v>44834</v>
      </c>
      <c r="AC26" s="25" t="s">
        <v>387</v>
      </c>
    </row>
    <row r="27" spans="1:29" ht="390">
      <c r="A27" s="3">
        <v>2022</v>
      </c>
      <c r="B27" s="4">
        <v>44743</v>
      </c>
      <c r="C27" s="4">
        <v>44834</v>
      </c>
      <c r="D27" s="28" t="s">
        <v>393</v>
      </c>
      <c r="E27" s="28" t="s">
        <v>394</v>
      </c>
      <c r="F27" s="12" t="s">
        <v>378</v>
      </c>
      <c r="G27" s="12" t="s">
        <v>288</v>
      </c>
      <c r="H27" s="27"/>
      <c r="I27" s="28" t="s">
        <v>394</v>
      </c>
      <c r="L27" s="5" t="s">
        <v>395</v>
      </c>
      <c r="M27" t="s">
        <v>292</v>
      </c>
      <c r="N27" t="s">
        <v>381</v>
      </c>
      <c r="O27" s="3" t="s">
        <v>396</v>
      </c>
      <c r="P27" s="3">
        <v>1</v>
      </c>
      <c r="Q27" s="3">
        <v>50</v>
      </c>
      <c r="R27" s="28" t="s">
        <v>383</v>
      </c>
      <c r="S27" s="3">
        <v>2</v>
      </c>
      <c r="T27" s="28" t="s">
        <v>384</v>
      </c>
      <c r="U27" s="28" t="s">
        <v>385</v>
      </c>
      <c r="V27" s="28" t="s">
        <v>339</v>
      </c>
      <c r="W27" s="3">
        <v>3</v>
      </c>
      <c r="X27" s="3">
        <v>4</v>
      </c>
      <c r="Z27" s="25" t="s">
        <v>386</v>
      </c>
      <c r="AA27" s="4">
        <v>44846</v>
      </c>
      <c r="AB27" s="4">
        <v>44834</v>
      </c>
      <c r="AC27" s="25" t="s">
        <v>387</v>
      </c>
    </row>
    <row r="28" spans="1:29" ht="390">
      <c r="A28" s="3">
        <v>2022</v>
      </c>
      <c r="B28" s="4">
        <v>44743</v>
      </c>
      <c r="C28" s="4">
        <v>44834</v>
      </c>
      <c r="D28" s="3" t="s">
        <v>397</v>
      </c>
      <c r="E28" s="28" t="s">
        <v>398</v>
      </c>
      <c r="F28" s="14" t="s">
        <v>378</v>
      </c>
      <c r="G28" s="14" t="s">
        <v>288</v>
      </c>
      <c r="H28" s="27"/>
      <c r="I28" s="28" t="s">
        <v>399</v>
      </c>
      <c r="L28" s="3" t="s">
        <v>290</v>
      </c>
      <c r="O28" s="32" t="s">
        <v>381</v>
      </c>
      <c r="P28" s="3">
        <v>1</v>
      </c>
      <c r="Q28" s="3">
        <v>0</v>
      </c>
      <c r="R28" t="s">
        <v>400</v>
      </c>
      <c r="S28" s="3"/>
      <c r="T28" s="28" t="s">
        <v>401</v>
      </c>
      <c r="U28" s="28" t="s">
        <v>401</v>
      </c>
      <c r="V28" s="25" t="s">
        <v>339</v>
      </c>
      <c r="W28" s="3">
        <v>3</v>
      </c>
      <c r="X28" s="3">
        <v>4</v>
      </c>
      <c r="Z28" s="25" t="s">
        <v>386</v>
      </c>
      <c r="AA28" s="4">
        <v>44846</v>
      </c>
      <c r="AB28" s="4">
        <v>44834</v>
      </c>
      <c r="AC28" s="25" t="s">
        <v>387</v>
      </c>
    </row>
    <row r="29" spans="1:29" ht="390">
      <c r="A29" s="3">
        <v>2022</v>
      </c>
      <c r="B29" s="4">
        <v>44743</v>
      </c>
      <c r="C29" s="4">
        <v>44834</v>
      </c>
      <c r="D29" s="30" t="s">
        <v>402</v>
      </c>
      <c r="E29" s="28" t="s">
        <v>403</v>
      </c>
      <c r="F29" s="5" t="s">
        <v>404</v>
      </c>
      <c r="G29" s="14" t="s">
        <v>288</v>
      </c>
      <c r="H29" s="27"/>
      <c r="I29" s="28" t="s">
        <v>405</v>
      </c>
      <c r="L29" s="3" t="s">
        <v>406</v>
      </c>
      <c r="O29" s="32" t="s">
        <v>381</v>
      </c>
      <c r="P29" s="31">
        <v>1</v>
      </c>
      <c r="Q29" s="3">
        <v>0</v>
      </c>
      <c r="R29" t="s">
        <v>407</v>
      </c>
      <c r="S29" s="10">
        <v>2</v>
      </c>
      <c r="T29" s="28" t="s">
        <v>408</v>
      </c>
      <c r="U29" s="28" t="s">
        <v>385</v>
      </c>
      <c r="V29" s="25" t="s">
        <v>339</v>
      </c>
      <c r="W29" s="3">
        <v>3</v>
      </c>
      <c r="X29" s="3">
        <v>4</v>
      </c>
      <c r="Z29" s="25" t="s">
        <v>386</v>
      </c>
      <c r="AA29" s="4">
        <v>44846</v>
      </c>
      <c r="AB29" s="4">
        <v>44834</v>
      </c>
      <c r="AC29" s="25" t="s">
        <v>387</v>
      </c>
    </row>
    <row r="30" spans="1:29" ht="390">
      <c r="A30" s="3">
        <v>2022</v>
      </c>
      <c r="B30" s="4">
        <v>44743</v>
      </c>
      <c r="C30" s="4">
        <v>44834</v>
      </c>
      <c r="D30" s="28" t="s">
        <v>409</v>
      </c>
      <c r="E30" s="28" t="s">
        <v>410</v>
      </c>
      <c r="F30" s="12" t="s">
        <v>411</v>
      </c>
      <c r="G30" s="12" t="s">
        <v>288</v>
      </c>
      <c r="H30" s="27"/>
      <c r="I30" s="28" t="s">
        <v>412</v>
      </c>
      <c r="L30" s="3" t="s">
        <v>413</v>
      </c>
      <c r="O30" t="s">
        <v>381</v>
      </c>
      <c r="P30" s="3">
        <v>1</v>
      </c>
      <c r="Q30">
        <v>400</v>
      </c>
      <c r="R30" s="28" t="s">
        <v>383</v>
      </c>
      <c r="S30" s="3">
        <v>2</v>
      </c>
      <c r="T30" s="28" t="s">
        <v>414</v>
      </c>
      <c r="U30" s="28" t="s">
        <v>385</v>
      </c>
      <c r="V30" s="25" t="s">
        <v>339</v>
      </c>
      <c r="W30" s="3">
        <v>3</v>
      </c>
      <c r="X30" s="3">
        <v>4</v>
      </c>
      <c r="Z30" s="25" t="s">
        <v>386</v>
      </c>
      <c r="AA30" s="4">
        <v>44846</v>
      </c>
      <c r="AB30" s="4">
        <v>44834</v>
      </c>
      <c r="AC30" s="25" t="s">
        <v>387</v>
      </c>
    </row>
    <row r="31" spans="1:29" ht="390">
      <c r="A31" s="3">
        <v>2022</v>
      </c>
      <c r="B31" s="4">
        <v>44743</v>
      </c>
      <c r="C31" s="4">
        <v>44834</v>
      </c>
      <c r="D31" s="26" t="s">
        <v>415</v>
      </c>
      <c r="E31" s="33" t="s">
        <v>416</v>
      </c>
      <c r="F31" s="12" t="s">
        <v>378</v>
      </c>
      <c r="G31" s="12" t="s">
        <v>288</v>
      </c>
      <c r="H31" s="27"/>
      <c r="I31" s="34" t="s">
        <v>417</v>
      </c>
      <c r="J31" s="35"/>
      <c r="L31" s="3" t="s">
        <v>418</v>
      </c>
      <c r="O31" s="3" t="s">
        <v>381</v>
      </c>
      <c r="P31" s="3">
        <v>1</v>
      </c>
      <c r="Q31" s="3">
        <v>0</v>
      </c>
      <c r="R31" s="28" t="s">
        <v>383</v>
      </c>
      <c r="S31" s="3">
        <v>2</v>
      </c>
      <c r="T31" s="36" t="s">
        <v>419</v>
      </c>
      <c r="U31" s="30" t="s">
        <v>385</v>
      </c>
      <c r="V31" s="25" t="s">
        <v>339</v>
      </c>
      <c r="W31" s="3">
        <v>3</v>
      </c>
      <c r="X31" s="3">
        <v>4</v>
      </c>
      <c r="Z31" s="25" t="s">
        <v>386</v>
      </c>
      <c r="AA31" s="4">
        <v>44846</v>
      </c>
      <c r="AB31" s="4">
        <v>44834</v>
      </c>
      <c r="AC31" s="25" t="s">
        <v>387</v>
      </c>
    </row>
    <row r="32" spans="1:29" ht="390">
      <c r="A32" s="3">
        <v>2022</v>
      </c>
      <c r="B32" s="4">
        <v>44743</v>
      </c>
      <c r="C32" s="4">
        <v>44834</v>
      </c>
      <c r="D32" s="26" t="s">
        <v>420</v>
      </c>
      <c r="E32" s="28" t="s">
        <v>421</v>
      </c>
      <c r="F32" s="14" t="s">
        <v>378</v>
      </c>
      <c r="G32" s="12" t="s">
        <v>288</v>
      </c>
      <c r="H32" s="27"/>
      <c r="I32" s="28" t="s">
        <v>422</v>
      </c>
      <c r="L32" s="3" t="s">
        <v>418</v>
      </c>
      <c r="O32" s="3" t="s">
        <v>381</v>
      </c>
      <c r="P32" s="3">
        <v>1</v>
      </c>
      <c r="Q32" s="12">
        <v>195</v>
      </c>
      <c r="R32" s="28" t="s">
        <v>383</v>
      </c>
      <c r="S32" s="3">
        <v>2</v>
      </c>
      <c r="T32" s="28" t="s">
        <v>423</v>
      </c>
      <c r="U32" s="28" t="s">
        <v>385</v>
      </c>
      <c r="V32" s="25" t="s">
        <v>339</v>
      </c>
      <c r="W32" s="3">
        <v>3</v>
      </c>
      <c r="X32" s="3">
        <v>4</v>
      </c>
      <c r="Z32" s="25" t="s">
        <v>386</v>
      </c>
      <c r="AA32" s="4">
        <v>44846</v>
      </c>
      <c r="AB32" s="4">
        <v>44834</v>
      </c>
      <c r="AC32" s="25" t="s">
        <v>387</v>
      </c>
    </row>
    <row r="33" spans="1:29" ht="390">
      <c r="A33" s="3">
        <v>2022</v>
      </c>
      <c r="B33" s="4">
        <v>44743</v>
      </c>
      <c r="C33" s="4">
        <v>44834</v>
      </c>
      <c r="D33" s="30" t="s">
        <v>424</v>
      </c>
      <c r="E33" s="28" t="s">
        <v>425</v>
      </c>
      <c r="F33" s="12" t="s">
        <v>378</v>
      </c>
      <c r="G33" s="12" t="s">
        <v>288</v>
      </c>
      <c r="H33" s="27"/>
      <c r="I33" s="28" t="s">
        <v>426</v>
      </c>
      <c r="L33" s="3" t="s">
        <v>427</v>
      </c>
      <c r="O33" s="30" t="s">
        <v>381</v>
      </c>
      <c r="P33" s="3">
        <v>1</v>
      </c>
      <c r="Q33">
        <v>390.08</v>
      </c>
      <c r="R33" s="28" t="s">
        <v>383</v>
      </c>
      <c r="S33" s="3">
        <v>2</v>
      </c>
      <c r="T33" s="28" t="s">
        <v>428</v>
      </c>
      <c r="U33" s="28" t="s">
        <v>385</v>
      </c>
      <c r="V33" s="25" t="s">
        <v>339</v>
      </c>
      <c r="W33" s="3">
        <v>3</v>
      </c>
      <c r="X33" s="3">
        <v>4</v>
      </c>
      <c r="Z33" s="25" t="s">
        <v>386</v>
      </c>
      <c r="AA33" s="4">
        <v>44846</v>
      </c>
      <c r="AB33" s="4">
        <v>44834</v>
      </c>
      <c r="AC33" s="25" t="s">
        <v>387</v>
      </c>
    </row>
    <row r="34" spans="1:29" ht="390">
      <c r="A34" s="3">
        <v>2022</v>
      </c>
      <c r="B34" s="4">
        <v>44743</v>
      </c>
      <c r="C34" s="4">
        <v>44834</v>
      </c>
      <c r="D34" s="26" t="s">
        <v>429</v>
      </c>
      <c r="E34" s="37" t="s">
        <v>430</v>
      </c>
      <c r="F34" s="3" t="s">
        <v>378</v>
      </c>
      <c r="G34" s="12" t="s">
        <v>288</v>
      </c>
      <c r="H34" s="27"/>
      <c r="I34" s="34" t="s">
        <v>431</v>
      </c>
      <c r="L34" s="3" t="s">
        <v>418</v>
      </c>
      <c r="O34" s="3" t="s">
        <v>381</v>
      </c>
      <c r="P34" s="3">
        <v>1</v>
      </c>
      <c r="Q34">
        <v>358.4</v>
      </c>
      <c r="R34" s="28" t="s">
        <v>383</v>
      </c>
      <c r="S34" s="3">
        <v>2</v>
      </c>
      <c r="T34" s="36" t="s">
        <v>432</v>
      </c>
      <c r="U34" s="28" t="s">
        <v>385</v>
      </c>
      <c r="V34" s="25" t="s">
        <v>339</v>
      </c>
      <c r="W34" s="3">
        <v>3</v>
      </c>
      <c r="X34" s="3">
        <v>4</v>
      </c>
      <c r="Z34" s="25" t="s">
        <v>386</v>
      </c>
      <c r="AA34" s="4">
        <v>44846</v>
      </c>
      <c r="AB34" s="4">
        <v>44834</v>
      </c>
      <c r="AC34" s="25" t="s">
        <v>387</v>
      </c>
    </row>
    <row r="35" spans="1:29" ht="409.5">
      <c r="A35" s="3">
        <v>2022</v>
      </c>
      <c r="B35" s="4">
        <v>44743</v>
      </c>
      <c r="C35" s="4">
        <v>44834</v>
      </c>
      <c r="D35" s="30" t="s">
        <v>433</v>
      </c>
      <c r="E35" s="38" t="s">
        <v>434</v>
      </c>
      <c r="F35" s="14" t="s">
        <v>378</v>
      </c>
      <c r="G35" s="12" t="s">
        <v>288</v>
      </c>
      <c r="H35" s="27"/>
      <c r="I35" s="34" t="s">
        <v>435</v>
      </c>
      <c r="J35" s="27"/>
      <c r="L35" s="3" t="s">
        <v>418</v>
      </c>
      <c r="O35" s="31" t="s">
        <v>381</v>
      </c>
      <c r="P35" s="3">
        <v>1</v>
      </c>
      <c r="Q35" s="5">
        <v>865</v>
      </c>
      <c r="R35" s="28" t="s">
        <v>383</v>
      </c>
      <c r="S35" s="3">
        <v>2</v>
      </c>
      <c r="T35" s="36" t="s">
        <v>436</v>
      </c>
      <c r="U35" s="28" t="s">
        <v>385</v>
      </c>
      <c r="V35" s="25" t="s">
        <v>339</v>
      </c>
      <c r="W35" s="3">
        <v>3</v>
      </c>
      <c r="X35" s="3">
        <v>4</v>
      </c>
      <c r="Z35" s="25" t="s">
        <v>386</v>
      </c>
      <c r="AA35" s="4">
        <v>44846</v>
      </c>
      <c r="AB35" s="4">
        <v>44834</v>
      </c>
      <c r="AC35" s="25" t="s">
        <v>437</v>
      </c>
    </row>
  </sheetData>
  <mergeCells count="7">
    <mergeCell ref="A6:AC6"/>
    <mergeCell ref="A2:C2"/>
    <mergeCell ref="D2:F2"/>
    <mergeCell ref="G2:I2"/>
    <mergeCell ref="A3:C3"/>
    <mergeCell ref="D3:F3"/>
    <mergeCell ref="G3:I3"/>
  </mergeCells>
  <hyperlinks>
    <hyperlink ref="T13" r:id="rId1" tooltip="http://intranet.e-hidalgo.gob.mx/NormatecaE/Archivos/archivo6448.pdf" display="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 xr:uid="{3643B9CB-A79D-4642-892F-559F28D997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2022-08-08T19:50:53Z</dcterms:created>
  <dcterms:modified xsi:type="dcterms:W3CDTF">2022-11-03T21:22:20Z</dcterms:modified>
</cp:coreProperties>
</file>