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ART. 69\FRACC_2023\TERCER_TRIMESTRE\FRACCIÓN XX\"/>
    </mc:Choice>
  </mc:AlternateContent>
  <xr:revisionPtr revIDLastSave="0" documentId="13_ncr:1_{680F74A7-00A0-4342-884F-05F232D2C2C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<sst xmlns="http://schemas.openxmlformats.org/spreadsheetml/2006/main" count="1353" uniqueCount="470">
  <si>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</si>
  <si>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</si>
  <si>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</si>
  <si>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</si>
  <si>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</si>
  <si>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</si>
  <si>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</si>
  <si>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</si>
  <si>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</si>
  <si>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</si>
  <si>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</si>
  <si>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</si>
  <si>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</si>
  <si>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</si>
  <si>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</si>
  <si>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</si>
  <si>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</si>
  <si>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</si>
  <si>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</si>
  <si>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</si>
  <si>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</si>
  <si>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</si>
  <si>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</si>
  <si>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</si>
  <si>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</si>
  <si>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</si>
  <si>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</si>
  <si>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</si>
  <si>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</si>
  <si>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</si>
  <si>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</si>
  <si>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</si>
  <si>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</si>
  <si>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</si>
  <si>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</si>
  <si>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</si>
  <si>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</si>
  <si>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</si>
  <si>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</si>
  <si>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</si>
  <si>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</si>
  <si>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</si>
  <si>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</si>
  <si>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</si>
  <si>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</si>
  <si>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</si>
  <si>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</si>
  <si>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</si>
  <si>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</si>
  <si>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</si>
  <si>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</si>
  <si>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</si>
  <si>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</si>
  <si>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</si>
  <si>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</si>
  <si>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</si>
  <si>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</si>
  <si>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</si>
  <si>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</si>
  <si>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</si>
  <si>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</si>
  <si>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</si>
  <si>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</si>
  <si>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</si>
  <si>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</si>
  <si>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</si>
  <si>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</si>
  <si>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</si>
  <si>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</si>
  <si>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</si>
  <si>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</si>
  <si>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</si>
  <si>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</si>
  <si>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</si>
  <si>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</si>
  <si>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</si>
  <si>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</si>
  <si>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</si>
  <si>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</si>
  <si>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</si>
  <si>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</si>
  <si>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</si>
  <si>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</si>
  <si>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</si>
  <si>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</si>
  <si>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</si>
  <si>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</si>
  <si>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</si>
  <si>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</si>
  <si>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</si>
  <si>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</si>
  <si>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</si>
  <si>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</si>
  <si>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</si>
  <si>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</si>
  <si>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</si>
  <si>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</si>
  <si>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</si>
  <si>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</si>
  <si>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</si>
  <si>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</si>
  <si>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</si>
  <si>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</si>
  <si>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</si>
  <si>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</si>
  <si>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</si>
  <si>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</si>
  <si>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</si>
  <si>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</si>
  <si>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</si>
  <si>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</si>
  <si>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</si>
  <si>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</si>
  <si>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</si>
  <si>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</si>
  <si>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</si>
  <si>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</si>
  <si>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</si>
  <si>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</si>
  <si>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</si>
  <si>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</si>
  <si>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</si>
  <si>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</si>
  <si>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</si>
  <si>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</si>
  <si>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</si>
  <si>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</si>
  <si>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</si>
  <si>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</si>
  <si>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</si>
  <si>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</si>
  <si>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</si>
  <si>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</si>
  <si>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</si>
  <si>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</si>
  <si>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</si>
  <si>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</si>
  <si>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</si>
  <si>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</si>
  <si>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</si>
  <si>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</si>
  <si>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</si>
  <si>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</si>
  <si>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</si>
  <si>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</si>
  <si>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</si>
  <si>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</si>
  <si>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</si>
  <si>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</si>
  <si>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</si>
  <si>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</si>
  <si>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</si>
  <si>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</si>
  <si>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</si>
  <si>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</si>
  <si>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</si>
  <si>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</si>
  <si>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</si>
  <si>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</si>
  <si>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</si>
  <si>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</si>
  <si>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</si>
  <si>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</si>
  <si>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</si>
  <si>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</si>
  <si>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</si>
  <si>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</si>
  <si>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</si>
  <si>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</si>
  <si>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</si>
  <si>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</si>
  <si>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</si>
  <si>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</si>
  <si>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</si>
  <si>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</si>
  <si>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</si>
  <si>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</si>
  <si>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</si>
  <si>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</si>
  <si>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</si>
  <si>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</si>
  <si>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</si>
  <si>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</si>
  <si>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</si>
  <si>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</si>
  <si>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</si>
  <si>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</si>
  <si>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</si>
  <si>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</si>
  <si>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</si>
  <si>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</si>
  <si>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</si>
  <si>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</si>
  <si>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</si>
  <si>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</si>
  <si>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</si>
  <si>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</si>
  <si>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</si>
  <si>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</si>
  <si>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</si>
  <si>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</si>
  <si>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</si>
  <si>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</si>
  <si>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</si>
  <si>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</si>
  <si>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</si>
  <si>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</si>
  <si>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</si>
  <si>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</si>
  <si>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</si>
  <si>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</si>
  <si>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</si>
  <si>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</si>
  <si>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</si>
  <si>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</si>
  <si>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</si>
  <si>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</si>
  <si>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</si>
  <si>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</si>
  <si>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</si>
  <si>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</si>
  <si>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</si>
  <si>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</si>
  <si>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</si>
  <si>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</si>
  <si>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</si>
  <si>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</si>
  <si>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</si>
  <si>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</si>
  <si>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</si>
  <si>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</si>
  <si>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</si>
  <si>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</si>
  <si>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</si>
  <si>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</si>
  <si>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</si>
  <si>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</si>
  <si>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</si>
  <si>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</si>
  <si>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</si>
  <si>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</si>
  <si>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</si>
  <si>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</si>
  <si>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</si>
  <si>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</si>
  <si>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</si>
  <si>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</si>
  <si>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</si>
  <si>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</si>
  <si>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</si>
  <si>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</si>
  <si>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</si>
  <si>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</si>
  <si>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</si>
  <si>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</si>
  <si>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</si>
  <si>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</si>
  <si>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</si>
  <si>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</si>
  <si>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</si>
  <si>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</si>
  <si>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</si>
  <si>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</si>
  <si>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</si>
  <si>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para poda de árboles</t>
  </si>
  <si>
    <t>Autorización para tala de árboles</t>
  </si>
  <si>
    <t>Constancia de no afectación áreas verdes</t>
  </si>
  <si>
    <t>Guías de transito para movilización de leña</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</si>
  <si>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</si>
  <si>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</si>
  <si>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</si>
  <si>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vehiculo asi como  procedencia y destino final del mismo</t>
  </si>
  <si>
    <t xml:space="preserve">Público en General </t>
  </si>
  <si>
    <t>Presencial</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</si>
  <si>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</si>
  <si>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*Original y copia de credencial de elector
* Tarjeta de circulacion  original y copia
*Copia de autorizacion de poda y/o derribo
* Realizar el pago correspondiente de acuerdo a la cantidad de toneladas</t>
  </si>
  <si>
    <t>Siete días habiles</t>
  </si>
  <si>
    <t>Indeterminado</t>
  </si>
  <si>
    <t xml:space="preserve">Indeterminado </t>
  </si>
  <si>
    <t>30 días</t>
  </si>
  <si>
    <t xml:space="preserve">Permanente </t>
  </si>
  <si>
    <t xml:space="preserve">Quince días </t>
  </si>
  <si>
    <t>$240 a $960</t>
  </si>
  <si>
    <t>Gratuito</t>
  </si>
  <si>
    <t>Articulo 32 de la Ley de ingresos para el Municipio de Tasquillo, Hgo., correspondiente al ejercicio fical 2023</t>
  </si>
  <si>
    <t>Articulo 32 de la Ley de ingresos para el Municipio de Tasquillo, Hgo., correspondiente al ejercicio fiscal 2023</t>
  </si>
  <si>
    <t>Artículo  211 del Bando de Gobierno y Policía Vigente en el Municipio.</t>
  </si>
  <si>
    <t xml:space="preserve">Manifestar queja en Contraloria Interna </t>
  </si>
  <si>
    <t xml:space="preserve">Sin información adicional </t>
  </si>
  <si>
    <t>Ecologia y Medio Ambiente</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</si>
  <si>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</si>
  <si>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s/n</t>
  </si>
  <si>
    <t>Tasquillo</t>
  </si>
  <si>
    <t>01 (759) 723-54-42, 723-50-43 y 723 55-53</t>
  </si>
  <si>
    <t>dir.ecologia.tasquillo@gmail.com</t>
  </si>
  <si>
    <t>De Lunes  a Viernes de 9:00 a.m. a 16:00 p.m. Sabados de 8:00 a.m. a 13:00 p.m.</t>
  </si>
  <si>
    <t xml:space="preserve">Recaudación de rentas </t>
  </si>
  <si>
    <t>01 (759) 723-54-42, 723-50-43 y 723-55-53</t>
  </si>
  <si>
    <t>ayuntamientotasquillo20.24@gmail.com</t>
  </si>
  <si>
    <t>contraloriatasquillo20.24@gmail.com</t>
  </si>
  <si>
    <t xml:space="preserve">*Solicitud dirigida al area de ecologia.
*Constancia de posesión por las autoridades de la comunidad.
*Copia de credencial de elector.
*Valoración de parte del área de ecología.
*Copia del recibo del último pago predial
*Realizar el pago correspondiente permiso poda.
* Tener el visto bueno del delegado </t>
  </si>
  <si>
    <t xml:space="preserve">*Solicitud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
* Tener el visto bueno del delegado </t>
  </si>
  <si>
    <t xml:space="preserve">Permiso para abrir o demoler el pavimento o banqueta </t>
  </si>
  <si>
    <t xml:space="preserve">Autorización para realizar obras de modificación, rotura o corte de pavimento o concreto de calles, guarniciones y banquetas para conexión o integración de un servicio a la red general ya existentes. </t>
  </si>
  <si>
    <t xml:space="preserve">Población en general </t>
  </si>
  <si>
    <t xml:space="preserve">Presencial </t>
  </si>
  <si>
    <t xml:space="preserve">1.- Solicitud por escrito (Dirigido a la Profra. Estela Martínez Sanjuan Presidenta Municipal Constitucional de Tasquillo. Con At´n a la Dirección de Obras Arq. Cesar Arturo Piña Medina).
2.- Copia de identificación oficial de la persona interesada y del solicitante en caso de que la persona que solicita no sea la persona interesada.
3.- Copia del recibo de pago de agua potable del año en curso.
4.- Croquis de ubicación, con referencias (Iglesia, hospital, auditorio, tienda, escuela, etc.).
5.- Constancia de construcción expedida por la delegación (actual).
6.- Registro Federal de Contribuyente (copia del RFC).
7.- Número de teléfono de contacto y/o correo electrónico.                                                                                                                                                                                 NOTA: SE PROGRAMARÁ VISITA AL PREDIO </t>
  </si>
  <si>
    <t xml:space="preserve">5 a 7 días hábiles después de la inspección </t>
  </si>
  <si>
    <t xml:space="preserve">3 días hábiles </t>
  </si>
  <si>
    <t xml:space="preserve">7 días hábiles </t>
  </si>
  <si>
    <t>1 año a partir de la fecha de expedición</t>
  </si>
  <si>
    <t xml:space="preserve">El costo es por metro cuadrado 16.00 pesos </t>
  </si>
  <si>
    <t>Artículo 26 de la Ley de Ingresos del Municipio de Tasquillo, conforme a lo dispuesto por el artículo 148 de la Ley de Hacienda para los Municipios del Estado de Hidalgo.</t>
  </si>
  <si>
    <t>Bando de policía y gobierno, para el municipio de Tasquillo, estado de Hidalgo.</t>
  </si>
  <si>
    <t>Presentar inconformidades en contraloría interna municipal, ser atendidos y escuchados con respeto.</t>
  </si>
  <si>
    <t xml:space="preserve">ninguna </t>
  </si>
  <si>
    <t>Obras públicas</t>
  </si>
  <si>
    <t xml:space="preserve">El tramite es presencial las consultas y documentos serán en la dirección correspondiente, no se han subido formatos respectivos por lo que no hay hipervinculos. Se aplicará la información correspondiente a los campos en blanco, una vez que se halla cumplido los pasos establecidos en la Ley General de Mejora Regulatoria. </t>
  </si>
  <si>
    <t>Constancia de número oficial</t>
  </si>
  <si>
    <t>Documento oficial por escrito para enumerar la propiedad o vivienda.</t>
  </si>
  <si>
    <t>1.- Solicitud por escrito (Dirigido a la Profra. Estela Martínez Sanjuan Presidenta Municipal Constitucional de Tasquillo. Con At´n a la Dirección de Obras Arq. Cesar Arturo Piña Medina).
2.- Copia de escritura, constancia de ejido o cualquier otro documento oficial que acredite como propietario/a del terreno. 
3.- Copia del pago de la tarjeta predial del año en curso.
4.- Copia del recibo de pago de agua potable del año en curso.
5.- Croquis de ubicación del predio, con referencias (Iglesia, hospital, auditorio, tienda, escuela, etc.).
6.- Copia de identificación oficial de la persona interesada y del solicitante en caso de que el que solicita no sea la persona interesada.
3.- Copia de contrato de la línea de agua potable. 
7.- Registro Federal de Contribuyente (copia del RFC).
8.- Número de teléfono de contacto y/o correo electrónico.
NOTA: SE PROGRAMARÁ VISITA AL PREDIO</t>
  </si>
  <si>
    <t>n/a</t>
  </si>
  <si>
    <t xml:space="preserve">73.00 pesos </t>
  </si>
  <si>
    <t>Articulo 23 de la Ley de Ingresos del Municipio de Tasquillo, conforme a lo dispuesto por los artículos 127 al 131 de la Ley de Hacienda para los Municipios del Estado deO9 Hidalgo.</t>
  </si>
  <si>
    <t>Permiso de conexión a drenaje domestico</t>
  </si>
  <si>
    <t>Documento que solicita la persona física o moral para la expedición de permisos conexión de drenaje y alcantarillado.</t>
  </si>
  <si>
    <t>1.- Solicitud por escrito (Dirigido a la Profra. Estela Martínez Sanjuan Presidenta Municipal Constitucional de Tasquillo. Con At´n a la Dirección de Obras Arq. Cesar Arturo Piña Medina).
2.- Copia de escritura, constancia de ejido o cualquier otro documento oficial que acredite como propietario/a del terreno (actual). 
3.- Copia del pago de la tarjeta predial del año en curso.
4.- Copia del recibo de pago de agua potable del año en curso.
5.- Constancia expedida por la delegación por conexión de drenaje (actual).
6.- Copia de identificación oficial de la persona interesada y del solicitante en caso de que la persona que solicita no sea la persona interesada.
3.- Copia de contrato de la línea de agua potable.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</si>
  <si>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803.00 pesos</t>
  </si>
  <si>
    <t>Articulo 12 de la Ley de Ingresos del Municipio de Tasquillo, así como lo dispuesto por los artículos 72 al 77 de la Ley de Hacienda para los Municipios del Estado de Hidalgo.</t>
  </si>
  <si>
    <t>Permiso de conexión a drenaje industrial y comercial</t>
  </si>
  <si>
    <t>Población en general</t>
  </si>
  <si>
    <t xml:space="preserve">1.- Solicitud por escrito (Dirigido a la Profra. Estela Martínez Sanjuan Presidenta Municipal Constitucional de Tasquillo. Con At´n a la Dirección de Obras Arq. Cesar Arturo Piña Medina).
2.- Copia de escritura, constancia de ejido o cualquier otro documento oficial que acredite como propietario/a del terreno (actual). 
3.- Copia del pago de la tarjeta predial del año en curso.
4.- Copia del recibo de pago de agua potable del año en curso.
5.- Constancia expedida por la delegación por conexión de drenaje (actual).
6.- Copia de identificación oficial de la persona interesada y del solicitante en caso de que la persona que solicita no sea la persona interesada.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</si>
  <si>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 xml:space="preserve">1606.00 pesos </t>
  </si>
  <si>
    <t>Constancia de no afectación al dominio público</t>
  </si>
  <si>
    <t>Documento expedido que afirma, no hay perjuicio alguno, y así poder dar seguimiento a la parte que a la persona interesada concierne.</t>
  </si>
  <si>
    <t>1.- Solicitud por escrito (Dirigido a la Profra. Estela Martínez Sanjuan Presidenta Municipal Constitucional de Tasquillo. Con At´n a la Dirección de Obras Arq. Cesar Arturo Piña Medina).
2.- Constancia de posesión actual (Indicando que no afecta la vía pública, no es dominio público y no pertenece a bienes ejidales o comunales) extendida por la delegación municipal.  
3.-Copia de identificación oficial de la persona interesada y del solicitante en caso de que la persona que solicita no sea la persona interesada.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</si>
  <si>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 xml:space="preserve">1 año a partir de la fecha de expedición, en otras dependencias solo es de 3 meses </t>
  </si>
  <si>
    <t>75.00 pesos</t>
  </si>
  <si>
    <t>Articulo 23 de la Ley de Ingresos del Municipio de Tasquillo, conforme a lo dispuesto por los artículos 127 al 131 de la Ley de Hacienda para los Municipios del Estado de Hidalgo.</t>
  </si>
  <si>
    <t>Licencia de construcción, reconstrucción, ampliación y demolición</t>
  </si>
  <si>
    <t>Autorización por escrito para que se inicien las obras de un proyecto de edificación según los planos y
edificaciones.</t>
  </si>
  <si>
    <t>1.- Solicitud por escrito (Dirigido a la Profra. Estela Martínez Sanjuan Presidenta Municipal Constitucional de Tasquillo. Con At´n a la Dirección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</si>
  <si>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Se pagarán por metro cuadrado por construir considerando la presente clasificación en base al articulo 26 de la ley de ingresos de Tasquillo </t>
  </si>
  <si>
    <t>Articulo 26 de la Ley de Ingresos del Municipio de Tasquillo, conforme a lo dispuesto por los artículos 144 al 149 de la Ley de Hacienda para los Municipios del Estado de Hidalgo.</t>
  </si>
  <si>
    <t>Constancia de ubicación de predio</t>
  </si>
  <si>
    <t>Documento en el que se hace constar la ubicación del predio de la persona interesada.</t>
  </si>
  <si>
    <t xml:space="preserve">1.- Solicitud por escrito (Dirigido a la Profra. Estela Martínez Sanjuan Presidenta Municipal Constitucional de Tasquillo. Con At´n a la Dirección de Obras Arq. Cesar Arturo Piña Medina).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</si>
  <si>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 xml:space="preserve">7 a 10 días hábiles después de la inspección </t>
  </si>
  <si>
    <t>80.00 pesos</t>
  </si>
  <si>
    <t xml:space="preserve">Constancia de alineamiento, limite exterior y deslinde </t>
  </si>
  <si>
    <t>Documento para delimitar la colindancia de un inmueble determinado con respecto a la vía pública adyacente, así como precisar sus restricciones de construcción.</t>
  </si>
  <si>
    <t>1.- Solicitud por escrito (Dirigido a la Profra. Estela Martínez Sanjuan Presidenta Municipal Constitucional de Tasquillo. Con At´n a la Dirección de Obras Arq. Cesar Arturo Piña Medina).
2.-  Escrituras del predio, en caso de no contar con escrituras presentar una constancia de posesión firmado y sellado por la delegación Municipal. 
3.- Croquis del predio.
4.-  Recibo del pago predial del año en curso.
5.- Copia de credencial de la persona interesada.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</si>
  <si>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 xml:space="preserve">15 a 25 días hábiles después de la inspección </t>
  </si>
  <si>
    <t>Deslinde de predio</t>
  </si>
  <si>
    <t>Delimitación de linderos mediante la autoridad municipal, jurídico en conjunto con los/las colindantes.</t>
  </si>
  <si>
    <t xml:space="preserve">1.- Solicitud por escrito (Dirigido a la Profra. Estela Martínez Sanjuan Presidenta Municipal Constitucional de Tasquillo. Con At´n a la Dirección de  Catastro Arq. Abigail Chávez Martin  y Asamblea Municipal).
Indicar en el escrito, nombre, domicilio y número de teléfono de o de las personas interesadas para oír y recibir notificaciones
Nombre y ubicación del predio a deslindar
Exponer el motivo por el cual solicita el apeo y deslinde
Nombre y domicilio de los actuales colindantes
Mencionar con claridad y honestidad alguna situación adversa al momento de la diligencia.
Especificar si existe muro o delimitación marcada en alguno de sus colindancias
2.- Si el trámite lo realiza apoderado legal, presentar copia del poder notarial.
Presentar los siguientes documentos original y copia:                                                                                                                                               3.-  Copia fotostática clara y legible de la identificación oficial del promovente.                                                                                                                                                                                                                                                             4.- Escrituras del predio debidamente inscritas en el Registro Público de Zimapán.                        
5.- Plano topográfico con cuadro de construcción y coordenadas UTM.                         
6.- Recibo del pago predial del año en curso.                                      
7.- Copia del recibo de pago de agua potable del año en curso.                        
8.- Notificar a sus colindantes que se presenten el día del deslinde y consigo una copia de sus escrituras para cotejar medidas (obligatorio).                                                
9.- Presencia de la delegación Municipal para firmar y sellar el acta.                                           
10.- Presencia del Juez conciliador para firmar el acta.                                                   
11.- Presencia de los miembros de la Asamblea Municipal para firmar el acta.                                                
12.- Varillas para ubicar los puntos de delimitación.                                                       
13.-Registro Federal de Contribuyente (copia del RFC).                                              
14.- Número de teléfono de contacto y/o correo electrónico.                                                                                                               NOTA: SE PROGRAMARÁ VISITA AL PREDIO
</t>
  </si>
  <si>
    <t xml:space="preserve">15 a 22 días hábiles después de la inspección </t>
  </si>
  <si>
    <t xml:space="preserve">Según sea requerido </t>
  </si>
  <si>
    <t>500.00 pesos</t>
  </si>
  <si>
    <t>Asignación de clave catastral</t>
  </si>
  <si>
    <t>Permite la localización de los bienes inmuebles en la cartografía catastral. Así se sabe con exactitud de qué bien inmueble se trata en los negocios jurídicos (compra-ventas, herencias, donaciones, etc.), no confundiéndose unos bienes con otros.</t>
  </si>
  <si>
    <t>1.- Solicitud por escrito (Dirigido a la Profra. Estela Martínez Sanjuan Presidenta Municipal Constitucional de Tasquillo. Con At´n a la Dirección de  Catastro Arq. Abigail Chávez Martin  y Asamblea Municipal).
2.- Copia del título de propiedad.
3.- Copia del pago predial del año en curso.
4.- Copia del recibo de pago de agua potable del año en curso.
5.- Plano topográfico con cuadro de construcción y coordenadas UTM. 
6.- Copia de una identificación oficial de la persona interesada y del solicitante en caso de que el que solicita no sea la persona interesada.
7.- CURP del propietario.
8.- Registro Federal de Contribuyente (copia del RFC).
9.- Número de teléfono de contacto y/o correo electrónico.
NOTA: SE PROGRAMARÁ VISITA AL PREDIO</t>
  </si>
  <si>
    <t>264.20 pesos</t>
  </si>
  <si>
    <t>Avalúo catastral</t>
  </si>
  <si>
    <t xml:space="preserve">Documento que solicita la persona física o moral para  determinar cuánto se cobrará de impuesto predial en el año y para tramites de escritura. </t>
  </si>
  <si>
    <t>1.- Solicitud por escrito (Dirigido a la Profra. Estela Martínez Sanjuan Presidenta Municipal Constitucional de Tasquillo. Con At´n a la Dirección de  Catastro Arq. Abigail Chávez Martin  y Asamblea Municipal).
2.- Copia de escritura, copia del título de propiedad, copia del certificado de la propiedad y/o sentencia del juicio (si es sentencia se anexa la constancia de posesión expedida por la delegación).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la persona interesada.
8.- CURP del enajenante y el adquiriente.
9.- Registro Federal de Contribuyente (copia del RFC).
10.- Número de teléfono de contacto y/o correo electrónico.
NOTA: SE PROGRAMARÁ VISITA AL PREDIO</t>
  </si>
  <si>
    <t>928.00 pesos</t>
  </si>
  <si>
    <t>Artículo 24 Ley de Ingresos del Municipio de Tasquillo, conforme a lo dispuesto por los artículos 132 al 137 de la Ley de Hacienda para los Municipios del Estado de Hidalgo</t>
  </si>
  <si>
    <t>Certificado de no adeudo fiscal</t>
  </si>
  <si>
    <t>Proporcionar al contribuyente el documento solicitado, para fines que a éste/esta le convengan.</t>
  </si>
  <si>
    <t>1.- Solicitud por escrito (Dirigido a la Profra. Estela Martínez Sanjuan Presidenta Municipal Constitucional de Tasquillo. Con At´n a la Dirección de  Catastro Arq. Abigail Chávez Martin  y Asamblea Municipal).
2.- Copia del pago de la tarjeta predial y/o recibo de pago del año en curso.</t>
  </si>
  <si>
    <t xml:space="preserve">1 a 3 días hábiles después de la inspección </t>
  </si>
  <si>
    <t xml:space="preserve">60.00 pesos </t>
  </si>
  <si>
    <t>Artículo 17 de la Ley de Ingresos del Municipio de Tasquillo,  conforme a lo dispuesto por los artículos 100 al 102 de la Ley de Hacienda para los Municipios.</t>
  </si>
  <si>
    <t>Certificado de registro en el padrón catastral y valor fiscal</t>
  </si>
  <si>
    <t>Documento oficial  el cual debe contener información relacionada con las características del inmueble en cuanto superficie, área de construcción (en caso de tenerla), su valor catastral y su clave.</t>
  </si>
  <si>
    <t>1.- Solicitud por escrito (Dirigido a la Profra. Estela Martínez Sanjuan Presidenta Municipal Constitucional de Tasquillo. Con At´n a la Dirección de  Catastro Arq. Abigail Chávez Martin  y Asamblea Municipal).
2.- Copia del Avaluó catastral vigente.
3.- Testimonio cotejado por notaria.
4.- Copia de una identificación oficial de la persona interesada.
5.- Copia del pago predial del año en curso.
6.- Registro Federal de Contribuyente (copia del RFC).
7.- Número de teléfono de contacto y/o correo electrónico.                                                                                          NOTA: SE PROGRAMARÁ VISITA AL PREDIO</t>
  </si>
  <si>
    <t xml:space="preserve">125.00 pesos </t>
  </si>
  <si>
    <t>Manifestación o inscripción de predio oculto.</t>
  </si>
  <si>
    <t xml:space="preserve">Documento donde se informa a la autoridad la existencia de un bien inmueble proporcionando datos gráficos administrativo, jurídicos, técnicos y económicos del predio. </t>
  </si>
  <si>
    <t>1.- Solicitud por escrito (Dirigido a la Profra. Estela Martínez Sanjuan Presidenta Municipal Constitucional de Tasquillo. Con At´n a la Dirección de  Catastro Arq. Abigail Chávez Martin  y Asamblea Municipal).
2.- Constancia de Posesión expedida por la delegación (actual). 
3.- Copia de credencial de elector de la persona interesada y de sus colindantes.
4.- Croquis de ubicación del predio, con referencias (Iglesia, hospital, auditorio, tienda, escuela, etc.). firmado por la persona interesada, los colindantes, sello y firma de la delegación.
5.- Plano topográfico con cuadro de construcción y coordenadas UTM, (con la firma de los colindantes, sello y firma de la delegación en caso de no contar con escrituras).
6.- CURP de la persona interesada.
8.- Registro Federal de Contribuyente (copia del RFC).
9.- Número de teléfono de contacto y/o correo electrónico.                                                                                                                                      NOTA: SE PROGRAMARÁ VISITA AL PREDIO</t>
  </si>
  <si>
    <t xml:space="preserve">Según el artículo 13 en su fracción VIII de la Ley de Hacienda para los Municipios del estado de Hidalgo </t>
  </si>
  <si>
    <t>Ley de Ingresos del municipio de Tasquillo                                                                                                                                                                                                                                                                                                                                                          Ley de Hacienda para los Municipios del estado de Hidalgo artículo 13 en su fracción VIII</t>
  </si>
  <si>
    <t>Geo referenciación con GPS</t>
  </si>
  <si>
    <t>Documento que proporciona la localización geográfica en el sistema de coordenadas UTM del bien inmueble (una coordenada para la localización del bien inmueble).</t>
  </si>
  <si>
    <t>1.- Solicitud por escrito (Dirigido a la Profra. Estela Martínez Sanjuan Presidenta Municipal Constitucional de Tasquillo. Con At´n a la Dirección de  Catastro Arq. Abigail Chávez Martin  y Asamblea Municipal).
2.- Copia de escritura, constancia de ejido o cualquier otro documento oficial que acredite como propietario/a del terreno (actual). 
3.- Copia del pago de la tarjeta predial del año en curso.
4.- Copia de identificación oficial de la persona interesada y del solicitante en caso de que la persona que solicita no sea la persona interesada.
5.- Croquis del terreno (con medidas).
6.- Croquis de ubicación del predio, con referencias (Iglesia, hospital, auditorio, tienda, escuela, etc.).
7.- Registro Federal de Contribuyente (copia del RFC).
8.- Número de teléfono de contacto y/o correo electrónico.
NOTA: SE PROGRAMARÁ VISITA AL PREDIO</t>
  </si>
  <si>
    <t>240.00 pesos</t>
  </si>
  <si>
    <t xml:space="preserve">Traslado de dominio </t>
  </si>
  <si>
    <t>Documento donde consta el traslado de dominio y/o cambio de propietario de un bien inmueble y así tener actualizado el padrón catastral y fiscal.</t>
  </si>
  <si>
    <t xml:space="preserve">3 a 5 días hábiles después de la inspección </t>
  </si>
  <si>
    <t xml:space="preserve">150.00 pesos por el tramite y según se aplique a la Ley de Ingresos del Municipio Artículo 8. </t>
  </si>
  <si>
    <t>Artículo 8. El Impuesto sobre traslación de dominio y otras operaciones con bienes inmuebles, se determinará conforme a lo dispuesto por los artículos 28 al 40 de la Ley de Hacienda para los Municipios del Estado de Hidalgo; considerando que a la base gravable se deberá aplicar la tasa general del 2%.</t>
  </si>
  <si>
    <t>Busqueda en archivo de antecedentes por periodo anual o fraccion, documento o fecha.</t>
  </si>
  <si>
    <t>Se realiza una búsqueda de escrituras y/o manifestaciones de predios que solicita la persona interesada, de acuerdo al año que fue registrado, por medio de una solicitud.</t>
  </si>
  <si>
    <t>La persona interesada que tenga alguna propiedad/terreno dentro del minicipio.</t>
  </si>
  <si>
    <t>*Oficio dirigido al tesorero/a municipal en turno con copia al director/a de Recaudación de Rentas
*Copia de credencial del o la solicitante
*En su caso anexar recibo de pago predial vigente
*En caso de que el titular del predio sea persona fallecida anexar copia de acta de defuncion.</t>
  </si>
  <si>
    <t xml:space="preserve">De 3 a 5 dias </t>
  </si>
  <si>
    <t>Inmediato</t>
  </si>
  <si>
    <t>Indefinido</t>
  </si>
  <si>
    <t>a). De 1 a 3 años    50.00 pesos
b). De mas de 3 años a 10 años   80.00 pesos
c). De mas de 10 años a 24 años   118.00 pesos
d). De mas de 24 años 148.00 pesos</t>
  </si>
  <si>
    <t>Ley de Ingresos del Municipio de Tasquillo, Hidalgo, ejercicio fiscal 2023</t>
  </si>
  <si>
    <t>Ley de ingresos del municipio de Tasquillo, Hidalgo, ejercicio fiscal 2023</t>
  </si>
  <si>
    <t>Quejas o sugerencias</t>
  </si>
  <si>
    <t>Sin informacion adicional</t>
  </si>
  <si>
    <t>RECAUDACIÓN DE RENTAS</t>
  </si>
  <si>
    <t>LOS HIPERVINCULOS SERÁN LLENADOS UNA VEZ QUE SE CUMPLAN LOS TIEMPOS DE LA LEY DE MEJORA REGULATORIA.</t>
  </si>
  <si>
    <t>Expedicion de copias certificadas</t>
  </si>
  <si>
    <t>Es la expedición del documento que hace constar de manera plena, autentica, jurídica y fehaciente el estado civil de las personas.</t>
  </si>
  <si>
    <t>poblacion en general</t>
  </si>
  <si>
    <t>presencial</t>
  </si>
  <si>
    <t xml:space="preserve">Conocer los Datos para la búsqueda del Acta.
Traer consigo su Curp y acta de nacimiento para que se capture en el sistema opcional.
</t>
  </si>
  <si>
    <t xml:space="preserve">20 minutos </t>
  </si>
  <si>
    <t>indeterminaddo</t>
  </si>
  <si>
    <t>indeterminado</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</si>
  <si>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</si>
  <si>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</si>
  <si>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</si>
  <si>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atendidos(as) y escuchados(as) con respeto.</t>
  </si>
  <si>
    <t>sin informacion adicional</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</si>
  <si>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</si>
  <si>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</si>
  <si>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</si>
  <si>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</si>
  <si>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</si>
  <si>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</si>
  <si>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</si>
  <si>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</si>
  <si>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</si>
  <si>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Dependiendo en cuantos libros se haga la busqueda del acta.</t>
  </si>
  <si>
    <t>1 mes</t>
  </si>
  <si>
    <t>Modulo Curp</t>
  </si>
  <si>
    <t>Se reimprime la Clave Única de Registro de población cuando ya esta registrado en la base de datos, se valida y certifica.</t>
  </si>
  <si>
    <t xml:space="preserve">Traer copia Certificada de acta de nacimiento. Actualizada
Estar registrado en territorio Mexicano.
</t>
  </si>
  <si>
    <t>10 minutos</t>
  </si>
  <si>
    <t>es gratuito</t>
  </si>
  <si>
    <t>Artículos 91 92, 93 y 94 del la Ley General de Población.</t>
  </si>
  <si>
    <t>Cartillas del servicio Militar</t>
  </si>
  <si>
    <t>Es el documento que una persona (sexo masculino)  puede ocupar como identificación oficial y que acredita que a cumplido con su servicio militar.</t>
  </si>
  <si>
    <t xml:space="preserve">Se mexicano de nacimiento o por naturalización.
No haber tramitado anteriormente Cartilla del Servicio Militar.
Tener la edad Militar de 18 a 39 años.
</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</si>
  <si>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</si>
  <si>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</si>
  <si>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</si>
  <si>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</si>
  <si>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Juez/a de primera instancia.</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</si>
  <si>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</si>
  <si>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</si>
  <si>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</si>
  <si>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</si>
  <si>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hijo/a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</si>
  <si>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</si>
  <si>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1 hora</t>
  </si>
  <si>
    <t xml:space="preserve">Constitución  Política de los Estados Unidos Mexicanos Art. 4to,Ley para la Familia del Estado Libre y  Soberano de Hidalgo. Art.413 al 424.
</t>
  </si>
  <si>
    <t>Inscripcion de registro de Defuncion.</t>
  </si>
  <si>
    <t>Tramite mediante el cual los familiares de la persona que fallecio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</si>
  <si>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</si>
  <si>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</si>
  <si>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</si>
  <si>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la esposa/el esposo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</si>
  <si>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</si>
  <si>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</si>
  <si>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</si>
  <si>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</si>
  <si>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Hijo/a otorgando su apellido, cuando no existe matrimonio o cuando este no comparece al registro de nacimiento de su hijo.</t>
  </si>
  <si>
    <t xml:space="preserve">1. Comparecencia del reconocido/a, reconocedor y de la (s) persona (s) que otorgan su consentimiento.              
2. Acta de nacimiento de la madre del reconocido/a.
3.Acta de nacimiento del reconocido/a.
4.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</si>
  <si>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</si>
  <si>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</si>
  <si>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</si>
  <si>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</si>
  <si>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</si>
  <si>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 xml:space="preserve">se publicara la informacion correspondiente a los campos en blanco, una vez que se haya cumplido los plazos establecidos en la ley general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</si>
</sst>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_-;\-[$$-80A]* #,##0_-;_-[$$-80A]*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color indexed="8"/>
      <name val="Arial"/>
      <family val="2"/>
    </font>
    <font>
      <sz val="10.5"/>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xf>
    <xf numFmtId="44" fontId="0" fillId="0" borderId="1" xfId="1" applyFont="1" applyBorder="1"/>
    <xf numFmtId="44" fontId="0" fillId="0" borderId="1" xfId="1" applyFont="1" applyBorder="1" applyAlignment="1">
      <alignment horizontal="right"/>
    </xf>
    <xf numFmtId="164" fontId="0" fillId="0" borderId="1" xfId="1" applyNumberFormat="1" applyFont="1" applyBorder="1"/>
    <xf numFmtId="0" fontId="0" fillId="0" borderId="1" xfId="0" applyBorder="1" applyAlignment="1">
      <alignment wrapText="1"/>
    </xf>
    <xf numFmtId="0" fontId="0" fillId="0" borderId="1" xfId="0" applyBorder="1" applyAlignment="1">
      <alignment horizontal="left" vertical="center" wrapText="1"/>
    </xf>
    <xf numFmtId="0" fontId="0" fillId="0" borderId="0" xfId="0" applyAlignment="1">
      <alignment wrapText="1"/>
    </xf>
    <xf numFmtId="0" fontId="0" fillId="0" borderId="1" xfId="0" applyBorder="1"/>
    <xf numFmtId="14" fontId="0" fillId="0" borderId="1" xfId="0" applyNumberFormat="1" applyBorder="1"/>
    <xf numFmtId="0" fontId="4" fillId="0" borderId="0" xfId="2"/>
    <xf numFmtId="0" fontId="0" fillId="0" borderId="1" xfId="0" applyBorder="1" applyAlignment="1">
      <alignment vertical="top" wrapText="1"/>
    </xf>
    <xf numFmtId="0" fontId="0" fillId="0" borderId="1" xfId="0"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14" fontId="0" fillId="0" borderId="0" xfId="0" applyNumberFormat="1" applyAlignment="1">
      <alignment vertical="center"/>
    </xf>
    <xf numFmtId="0" fontId="5" fillId="0" borderId="1" xfId="0" applyFont="1" applyBorder="1" applyAlignment="1">
      <alignment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7" fillId="0" borderId="0" xfId="0" applyFont="1" applyAlignment="1">
      <alignment horizontal="left" vertical="top" wrapText="1"/>
    </xf>
    <xf numFmtId="0" fontId="0" fillId="0" borderId="0" xfId="0"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ologia.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tabSelected="1" topLeftCell="A2" zoomScale="77" zoomScaleNormal="77" workbookViewId="0">
      <selection activeCell="D29" sqre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0.7109375" customWidth="1"/>
    <col min="27" max="27" width="17.5703125" bestFit="1" customWidth="1"/>
    <col min="28" max="28" width="20" bestFit="1" customWidth="1"/>
    <col min="29" max="29" width="46"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3" t="s">
        <v>48</v>
      </c>
      <c r="F7" s="3" t="s">
        <v>49</v>
      </c>
      <c r="G7" s="2" t="s">
        <v>50</v>
      </c>
      <c r="H7" s="3" t="s">
        <v>51</v>
      </c>
      <c r="I7" s="3" t="s">
        <v>52</v>
      </c>
      <c r="J7" s="2" t="s">
        <v>53</v>
      </c>
      <c r="K7" s="3" t="s">
        <v>54</v>
      </c>
      <c r="L7" s="2" t="s">
        <v>55</v>
      </c>
      <c r="M7" s="2" t="s">
        <v>56</v>
      </c>
      <c r="N7" s="2" t="s">
        <v>57</v>
      </c>
      <c r="O7" s="2" t="s">
        <v>58</v>
      </c>
      <c r="P7" s="2" t="s">
        <v>59</v>
      </c>
      <c r="Q7" s="2" t="s">
        <v>60</v>
      </c>
      <c r="R7" s="2" t="s">
        <v>61</v>
      </c>
      <c r="S7" s="2" t="s">
        <v>62</v>
      </c>
      <c r="T7" s="2" t="s">
        <v>63</v>
      </c>
      <c r="U7" s="3" t="s">
        <v>64</v>
      </c>
      <c r="V7" s="3" t="s">
        <v>65</v>
      </c>
      <c r="W7" s="2" t="s">
        <v>66</v>
      </c>
      <c r="X7" s="2" t="s">
        <v>67</v>
      </c>
      <c r="Y7" s="2" t="s">
        <v>68</v>
      </c>
      <c r="Z7" s="2" t="s">
        <v>69</v>
      </c>
      <c r="AA7" s="2" t="s">
        <v>70</v>
      </c>
      <c r="AB7" s="2" t="s">
        <v>71</v>
      </c>
      <c r="AC7" s="2" t="s">
        <v>72</v>
      </c>
    </row>
    <row r="8" spans="1:29" ht="138.75" customHeight="1" x14ac:dyDescent="0.25">
      <c r="A8" s="12">
        <v>2023</v>
      </c>
      <c r="B8" s="13">
        <v>45108</v>
      </c>
      <c r="C8" s="13">
        <v>45199</v>
      </c>
      <c r="D8" s="15" t="s">
        <v>264</v>
      </c>
      <c r="E8" s="15" t="s">
        <v>268</v>
      </c>
      <c r="F8" s="12" t="s">
        <v>272</v>
      </c>
      <c r="G8" s="12" t="s">
        <v>273</v>
      </c>
      <c r="H8" s="12"/>
      <c r="I8" s="10" t="s">
        <v>300</v>
      </c>
      <c r="J8" s="12"/>
      <c r="K8" s="13">
        <v>45112</v>
      </c>
      <c r="L8" s="12" t="s">
        <v>276</v>
      </c>
      <c r="M8" s="5" t="s">
        <v>277</v>
      </c>
      <c r="N8" s="12" t="s">
        <v>278</v>
      </c>
      <c r="O8" s="12" t="s">
        <v>279</v>
      </c>
      <c r="P8" s="12">
        <v>1</v>
      </c>
      <c r="Q8" s="6">
        <v>82.4</v>
      </c>
      <c r="R8" s="9" t="s">
        <v>284</v>
      </c>
      <c r="S8" s="12">
        <v>1</v>
      </c>
      <c r="T8" s="9" t="s">
        <v>286</v>
      </c>
      <c r="U8" s="12" t="s">
        <v>287</v>
      </c>
      <c r="V8" s="12" t="s">
        <v>288</v>
      </c>
      <c r="W8" s="12">
        <v>1</v>
      </c>
      <c r="X8" s="12">
        <v>1</v>
      </c>
      <c r="Y8" s="12"/>
      <c r="Z8" s="12" t="s">
        <v>289</v>
      </c>
      <c r="AA8" s="13">
        <v>45214</v>
      </c>
      <c r="AB8" s="13">
        <v>45199</v>
      </c>
      <c r="AC8" s="4" t="s">
        <v>290</v>
      </c>
    </row>
    <row r="9" spans="1:29" ht="171.75" customHeight="1" x14ac:dyDescent="0.25">
      <c r="A9" s="12">
        <v>2023</v>
      </c>
      <c r="B9" s="13">
        <v>45108</v>
      </c>
      <c r="C9" s="13">
        <v>45199</v>
      </c>
      <c r="D9" s="15" t="s">
        <v>265</v>
      </c>
      <c r="E9" s="15" t="s">
        <v>269</v>
      </c>
      <c r="F9" s="12" t="s">
        <v>272</v>
      </c>
      <c r="G9" s="12" t="s">
        <v>273</v>
      </c>
      <c r="H9" s="12"/>
      <c r="I9" s="4" t="s">
        <v>301</v>
      </c>
      <c r="J9" s="12"/>
      <c r="K9" s="13">
        <v>45112</v>
      </c>
      <c r="L9" s="12" t="s">
        <v>276</v>
      </c>
      <c r="M9" s="5" t="s">
        <v>277</v>
      </c>
      <c r="N9" s="12" t="s">
        <v>278</v>
      </c>
      <c r="O9" s="12" t="s">
        <v>279</v>
      </c>
      <c r="P9" s="12">
        <v>1</v>
      </c>
      <c r="Q9" s="7" t="s">
        <v>282</v>
      </c>
      <c r="R9" s="9" t="s">
        <v>285</v>
      </c>
      <c r="S9" s="12">
        <v>1</v>
      </c>
      <c r="T9" s="9" t="s">
        <v>286</v>
      </c>
      <c r="U9" s="12" t="s">
        <v>287</v>
      </c>
      <c r="V9" s="12" t="s">
        <v>288</v>
      </c>
      <c r="W9" s="12">
        <v>1</v>
      </c>
      <c r="X9" s="12">
        <v>1</v>
      </c>
      <c r="Y9" s="12"/>
      <c r="Z9" s="12" t="s">
        <v>289</v>
      </c>
      <c r="AA9" s="13">
        <v>45214</v>
      </c>
      <c r="AB9" s="13">
        <v>45199</v>
      </c>
      <c r="AC9" s="4" t="s">
        <v>290</v>
      </c>
    </row>
    <row r="10" spans="1:29" ht="175.5" customHeight="1" x14ac:dyDescent="0.25">
      <c r="A10" s="12">
        <v>2023</v>
      </c>
      <c r="B10" s="13">
        <v>45108</v>
      </c>
      <c r="C10" s="13">
        <v>45199</v>
      </c>
      <c r="D10" s="15" t="s">
        <v>266</v>
      </c>
      <c r="E10" s="15" t="s">
        <v>270</v>
      </c>
      <c r="F10" s="12" t="s">
        <v>272</v>
      </c>
      <c r="G10" s="12" t="s">
        <v>273</v>
      </c>
      <c r="H10" s="12"/>
      <c r="I10" s="9" t="s">
        <v>274</v>
      </c>
      <c r="J10" s="12"/>
      <c r="K10" s="13">
        <v>45112</v>
      </c>
      <c r="L10" s="12" t="s">
        <v>276</v>
      </c>
      <c r="M10" s="5" t="s">
        <v>277</v>
      </c>
      <c r="N10" s="12" t="s">
        <v>278</v>
      </c>
      <c r="O10" s="12" t="s">
        <v>280</v>
      </c>
      <c r="P10" s="12">
        <v>1</v>
      </c>
      <c r="Q10" s="8">
        <v>75</v>
      </c>
      <c r="R10" s="9" t="s">
        <v>285</v>
      </c>
      <c r="S10" s="12">
        <v>1</v>
      </c>
      <c r="T10" s="9" t="s">
        <v>286</v>
      </c>
      <c r="U10" s="12" t="s">
        <v>287</v>
      </c>
      <c r="V10" s="12" t="s">
        <v>288</v>
      </c>
      <c r="W10" s="12">
        <v>1</v>
      </c>
      <c r="X10" s="12">
        <v>1</v>
      </c>
      <c r="Y10" s="12"/>
      <c r="Z10" s="12" t="s">
        <v>289</v>
      </c>
      <c r="AA10" s="13">
        <v>45214</v>
      </c>
      <c r="AB10" s="13">
        <v>45199</v>
      </c>
      <c r="AC10" s="4" t="s">
        <v>290</v>
      </c>
    </row>
    <row r="11" spans="1:29" ht="93.75" customHeight="1" x14ac:dyDescent="0.25">
      <c r="A11" s="12">
        <v>2023</v>
      </c>
      <c r="B11" s="13">
        <v>45108</v>
      </c>
      <c r="C11" s="13">
        <v>45199</v>
      </c>
      <c r="D11" s="15" t="s">
        <v>267</v>
      </c>
      <c r="E11" s="15" t="s">
        <v>271</v>
      </c>
      <c r="F11" s="12" t="s">
        <v>272</v>
      </c>
      <c r="G11" s="12" t="s">
        <v>273</v>
      </c>
      <c r="H11" s="16"/>
      <c r="I11" s="15" t="s">
        <v>275</v>
      </c>
      <c r="J11" s="12"/>
      <c r="K11" s="13">
        <v>45112</v>
      </c>
      <c r="L11" s="12" t="s">
        <v>276</v>
      </c>
      <c r="M11" s="5" t="s">
        <v>277</v>
      </c>
      <c r="N11" s="12" t="s">
        <v>278</v>
      </c>
      <c r="O11" s="12" t="s">
        <v>281</v>
      </c>
      <c r="P11" s="12">
        <v>1</v>
      </c>
      <c r="Q11" s="12" t="s">
        <v>283</v>
      </c>
      <c r="R11" s="9" t="s">
        <v>285</v>
      </c>
      <c r="S11" s="12">
        <v>1</v>
      </c>
      <c r="T11" s="9" t="s">
        <v>286</v>
      </c>
      <c r="U11" s="12" t="s">
        <v>287</v>
      </c>
      <c r="V11" s="12" t="s">
        <v>288</v>
      </c>
      <c r="W11" s="12">
        <v>1</v>
      </c>
      <c r="X11" s="12">
        <v>1</v>
      </c>
      <c r="Y11" s="12"/>
      <c r="Z11" s="12" t="s">
        <v>289</v>
      </c>
      <c r="AA11" s="13">
        <v>45214</v>
      </c>
      <c r="AB11" s="13">
        <v>45199</v>
      </c>
      <c r="AC11" s="4" t="s">
        <v>290</v>
      </c>
    </row>
    <row r="12" spans="1:29" x14ac:dyDescent="0.25">
      <c r="A12">
        <v>2023</v>
      </c>
      <c r="B12" s="20">
        <v>45108</v>
      </c>
      <c r="C12" s="20">
        <v>45199</v>
      </c>
      <c r="D12" t="s">
        <v>302</v>
      </c>
      <c r="E12" t="s">
        <v>303</v>
      </c>
      <c r="F12" t="s">
        <v>304</v>
      </c>
      <c r="G12" t="s">
        <v>305</v>
      </c>
      <c r="I12" s="11" t="s">
        <v>306</v>
      </c>
      <c r="K12" s="20">
        <v>45112</v>
      </c>
      <c r="L12" t="s">
        <v>307</v>
      </c>
      <c r="M12" t="s">
        <v>308</v>
      </c>
      <c r="N12" t="s">
        <v>309</v>
      </c>
      <c r="O12" t="s">
        <v>310</v>
      </c>
      <c r="P12">
        <v>1</v>
      </c>
      <c r="Q12" t="s">
        <v>311</v>
      </c>
      <c r="R12" t="s">
        <v>312</v>
      </c>
      <c r="S12">
        <v>1</v>
      </c>
      <c r="T12" t="s">
        <v>313</v>
      </c>
      <c r="U12" t="s">
        <v>314</v>
      </c>
      <c r="V12" t="s">
        <v>315</v>
      </c>
      <c r="X12">
        <v>1</v>
      </c>
      <c r="Z12" t="s">
        <v>316</v>
      </c>
      <c r="AA12" s="20">
        <v>45214</v>
      </c>
      <c r="AB12" s="20">
        <v>45199</v>
      </c>
      <c r="AC12" t="s">
        <v>317</v>
      </c>
    </row>
    <row r="13" spans="1:29" x14ac:dyDescent="0.25">
      <c r="A13">
        <v>2023</v>
      </c>
      <c r="B13" s="20">
        <v>45108</v>
      </c>
      <c r="C13" s="20">
        <v>45199</v>
      </c>
      <c r="D13" t="s">
        <v>318</v>
      </c>
      <c r="E13" t="s">
        <v>319</v>
      </c>
      <c r="F13" t="s">
        <v>304</v>
      </c>
      <c r="G13" t="s">
        <v>305</v>
      </c>
      <c r="I13" s="11" t="s">
        <v>320</v>
      </c>
      <c r="K13" s="20">
        <v>45112</v>
      </c>
      <c r="L13" t="s">
        <v>307</v>
      </c>
      <c r="M13" t="s">
        <v>308</v>
      </c>
      <c r="N13" t="s">
        <v>309</v>
      </c>
      <c r="O13" t="s">
        <v>321</v>
      </c>
      <c r="P13">
        <v>1</v>
      </c>
      <c r="Q13" t="s">
        <v>322</v>
      </c>
      <c r="R13" t="s">
        <v>323</v>
      </c>
      <c r="S13">
        <v>1</v>
      </c>
      <c r="T13" t="s">
        <v>313</v>
      </c>
      <c r="U13" t="s">
        <v>314</v>
      </c>
      <c r="V13" t="s">
        <v>315</v>
      </c>
      <c r="X13">
        <v>1</v>
      </c>
      <c r="Z13" t="s">
        <v>316</v>
      </c>
      <c r="AA13" s="20">
        <v>45214</v>
      </c>
      <c r="AB13" s="20">
        <v>45199</v>
      </c>
      <c r="AC13" t="s">
        <v>317</v>
      </c>
    </row>
    <row r="14" spans="1:29" x14ac:dyDescent="0.25">
      <c r="A14">
        <v>2023</v>
      </c>
      <c r="B14" s="20">
        <v>45108</v>
      </c>
      <c r="C14" s="20">
        <v>45199</v>
      </c>
      <c r="D14" t="s">
        <v>324</v>
      </c>
      <c r="E14" t="s">
        <v>325</v>
      </c>
      <c r="F14" t="s">
        <v>304</v>
      </c>
      <c r="G14" t="s">
        <v>305</v>
      </c>
      <c r="I14" s="11" t="s">
        <v>326</v>
      </c>
      <c r="K14" s="20">
        <v>45112</v>
      </c>
      <c r="L14" t="s">
        <v>307</v>
      </c>
      <c r="M14" t="s">
        <v>308</v>
      </c>
      <c r="N14" t="s">
        <v>309</v>
      </c>
      <c r="O14" t="s">
        <v>310</v>
      </c>
      <c r="P14">
        <v>1</v>
      </c>
      <c r="Q14" t="s">
        <v>327</v>
      </c>
      <c r="R14" t="s">
        <v>328</v>
      </c>
      <c r="S14">
        <v>1</v>
      </c>
      <c r="T14" t="s">
        <v>313</v>
      </c>
      <c r="U14" t="s">
        <v>314</v>
      </c>
      <c r="V14" t="s">
        <v>315</v>
      </c>
      <c r="X14">
        <v>1</v>
      </c>
      <c r="Z14" t="s">
        <v>316</v>
      </c>
      <c r="AA14" s="20">
        <v>45214</v>
      </c>
      <c r="AB14" s="20">
        <v>45199</v>
      </c>
      <c r="AC14" t="s">
        <v>317</v>
      </c>
    </row>
    <row r="15" spans="1:29" x14ac:dyDescent="0.25">
      <c r="A15">
        <v>2023</v>
      </c>
      <c r="B15" s="20">
        <v>45108</v>
      </c>
      <c r="C15" s="20">
        <v>45199</v>
      </c>
      <c r="D15" t="s">
        <v>329</v>
      </c>
      <c r="E15" t="s">
        <v>325</v>
      </c>
      <c r="F15" t="s">
        <v>330</v>
      </c>
      <c r="G15" t="s">
        <v>305</v>
      </c>
      <c r="I15" s="11" t="s">
        <v>331</v>
      </c>
      <c r="K15" s="20">
        <v>45112</v>
      </c>
      <c r="L15" t="s">
        <v>307</v>
      </c>
      <c r="M15" t="s">
        <v>308</v>
      </c>
      <c r="N15" t="s">
        <v>309</v>
      </c>
      <c r="O15" t="s">
        <v>310</v>
      </c>
      <c r="P15">
        <v>1</v>
      </c>
      <c r="Q15" t="s">
        <v>332</v>
      </c>
      <c r="R15" t="s">
        <v>328</v>
      </c>
      <c r="S15">
        <v>1</v>
      </c>
      <c r="T15" t="s">
        <v>313</v>
      </c>
      <c r="U15" t="s">
        <v>314</v>
      </c>
      <c r="V15" t="s">
        <v>315</v>
      </c>
      <c r="X15">
        <v>1</v>
      </c>
      <c r="Z15" t="s">
        <v>316</v>
      </c>
      <c r="AA15" s="20">
        <v>45214</v>
      </c>
      <c r="AB15" s="20">
        <v>45199</v>
      </c>
      <c r="AC15" t="s">
        <v>317</v>
      </c>
    </row>
    <row r="16" spans="1:29" x14ac:dyDescent="0.25">
      <c r="A16">
        <v>2023</v>
      </c>
      <c r="B16" s="20">
        <v>45108</v>
      </c>
      <c r="C16" s="20">
        <v>45199</v>
      </c>
      <c r="D16" t="s">
        <v>333</v>
      </c>
      <c r="E16" t="s">
        <v>334</v>
      </c>
      <c r="F16" t="s">
        <v>304</v>
      </c>
      <c r="G16" t="s">
        <v>305</v>
      </c>
      <c r="I16" s="11" t="s">
        <v>335</v>
      </c>
      <c r="K16" s="20">
        <v>45112</v>
      </c>
      <c r="L16" t="s">
        <v>307</v>
      </c>
      <c r="M16" t="s">
        <v>308</v>
      </c>
      <c r="N16" t="s">
        <v>309</v>
      </c>
      <c r="O16" t="s">
        <v>336</v>
      </c>
      <c r="P16">
        <v>1</v>
      </c>
      <c r="Q16" t="s">
        <v>337</v>
      </c>
      <c r="R16" t="s">
        <v>338</v>
      </c>
      <c r="S16">
        <v>1</v>
      </c>
      <c r="T16" t="s">
        <v>313</v>
      </c>
      <c r="U16" t="s">
        <v>314</v>
      </c>
      <c r="V16" t="s">
        <v>315</v>
      </c>
      <c r="X16">
        <v>1</v>
      </c>
      <c r="Z16" t="s">
        <v>316</v>
      </c>
      <c r="AA16" s="20">
        <v>45214</v>
      </c>
      <c r="AB16" s="20">
        <v>45199</v>
      </c>
      <c r="AC16" t="s">
        <v>317</v>
      </c>
    </row>
    <row r="17" spans="1:29" x14ac:dyDescent="0.25">
      <c r="A17">
        <v>2023</v>
      </c>
      <c r="B17" s="20">
        <v>45108</v>
      </c>
      <c r="C17" s="20">
        <v>45199</v>
      </c>
      <c r="D17" t="s">
        <v>339</v>
      </c>
      <c r="E17" s="11" t="s">
        <v>340</v>
      </c>
      <c r="F17" t="s">
        <v>304</v>
      </c>
      <c r="G17" t="s">
        <v>305</v>
      </c>
      <c r="I17" s="11" t="s">
        <v>341</v>
      </c>
      <c r="K17" s="20">
        <v>45112</v>
      </c>
      <c r="L17" t="s">
        <v>307</v>
      </c>
      <c r="M17" t="s">
        <v>308</v>
      </c>
      <c r="N17" t="s">
        <v>309</v>
      </c>
      <c r="O17" t="s">
        <v>310</v>
      </c>
      <c r="P17">
        <v>1</v>
      </c>
      <c r="Q17" t="s">
        <v>342</v>
      </c>
      <c r="R17" t="s">
        <v>343</v>
      </c>
      <c r="S17">
        <v>1</v>
      </c>
      <c r="T17" t="s">
        <v>313</v>
      </c>
      <c r="U17" t="s">
        <v>314</v>
      </c>
      <c r="V17" t="s">
        <v>315</v>
      </c>
      <c r="X17">
        <v>1</v>
      </c>
      <c r="Z17" t="s">
        <v>316</v>
      </c>
      <c r="AA17" s="20">
        <v>45214</v>
      </c>
      <c r="AB17" s="20">
        <v>45199</v>
      </c>
      <c r="AC17" t="s">
        <v>317</v>
      </c>
    </row>
    <row r="18" spans="1:29" x14ac:dyDescent="0.25">
      <c r="A18">
        <v>2023</v>
      </c>
      <c r="B18" s="20">
        <v>45108</v>
      </c>
      <c r="C18" s="20">
        <v>45199</v>
      </c>
      <c r="D18" t="s">
        <v>344</v>
      </c>
      <c r="E18" t="s">
        <v>345</v>
      </c>
      <c r="F18" t="s">
        <v>304</v>
      </c>
      <c r="G18" t="s">
        <v>305</v>
      </c>
      <c r="I18" s="11" t="s">
        <v>346</v>
      </c>
      <c r="K18" s="20">
        <v>45112</v>
      </c>
      <c r="L18" t="s">
        <v>347</v>
      </c>
      <c r="M18" t="s">
        <v>308</v>
      </c>
      <c r="N18" t="s">
        <v>309</v>
      </c>
      <c r="O18" t="s">
        <v>321</v>
      </c>
      <c r="P18">
        <v>1</v>
      </c>
      <c r="Q18" t="s">
        <v>348</v>
      </c>
      <c r="R18" t="s">
        <v>338</v>
      </c>
      <c r="S18">
        <v>1</v>
      </c>
      <c r="T18" t="s">
        <v>313</v>
      </c>
      <c r="U18" t="s">
        <v>314</v>
      </c>
      <c r="V18" t="s">
        <v>315</v>
      </c>
      <c r="X18">
        <v>1</v>
      </c>
      <c r="Z18" t="s">
        <v>316</v>
      </c>
      <c r="AA18" s="20">
        <v>45214</v>
      </c>
      <c r="AB18" s="20">
        <v>45199</v>
      </c>
      <c r="AC18" t="s">
        <v>317</v>
      </c>
    </row>
    <row r="19" spans="1:29" x14ac:dyDescent="0.25">
      <c r="A19">
        <v>2023</v>
      </c>
      <c r="B19" s="20">
        <v>45108</v>
      </c>
      <c r="C19" s="20">
        <v>45199</v>
      </c>
      <c r="D19" t="s">
        <v>349</v>
      </c>
      <c r="E19" t="s">
        <v>350</v>
      </c>
      <c r="F19" t="s">
        <v>304</v>
      </c>
      <c r="G19" t="s">
        <v>305</v>
      </c>
      <c r="I19" s="11" t="s">
        <v>351</v>
      </c>
      <c r="K19" s="20">
        <v>45112</v>
      </c>
      <c r="L19" t="s">
        <v>352</v>
      </c>
      <c r="M19" t="s">
        <v>308</v>
      </c>
      <c r="N19" t="s">
        <v>309</v>
      </c>
      <c r="O19" t="s">
        <v>321</v>
      </c>
      <c r="P19">
        <v>1</v>
      </c>
      <c r="Q19" t="s">
        <v>322</v>
      </c>
      <c r="R19" t="s">
        <v>338</v>
      </c>
      <c r="S19">
        <v>1</v>
      </c>
      <c r="T19" t="s">
        <v>313</v>
      </c>
      <c r="U19" t="s">
        <v>314</v>
      </c>
      <c r="V19" t="s">
        <v>315</v>
      </c>
      <c r="X19">
        <v>1</v>
      </c>
      <c r="Z19" t="s">
        <v>316</v>
      </c>
      <c r="AA19" s="20">
        <v>45214</v>
      </c>
      <c r="AB19" s="20">
        <v>45199</v>
      </c>
      <c r="AC19" t="s">
        <v>317</v>
      </c>
    </row>
    <row r="20" spans="1:29" x14ac:dyDescent="0.25">
      <c r="A20">
        <v>2023</v>
      </c>
      <c r="B20" s="20">
        <v>45108</v>
      </c>
      <c r="C20" s="20">
        <v>45199</v>
      </c>
      <c r="D20" t="s">
        <v>353</v>
      </c>
      <c r="E20" t="s">
        <v>354</v>
      </c>
      <c r="F20" t="s">
        <v>304</v>
      </c>
      <c r="G20" t="s">
        <v>305</v>
      </c>
      <c r="I20" s="11" t="s">
        <v>355</v>
      </c>
      <c r="K20" s="20">
        <v>45112</v>
      </c>
      <c r="L20" t="s">
        <v>356</v>
      </c>
      <c r="M20" t="s">
        <v>308</v>
      </c>
      <c r="N20" t="s">
        <v>309</v>
      </c>
      <c r="O20" t="s">
        <v>357</v>
      </c>
      <c r="P20">
        <v>1</v>
      </c>
      <c r="Q20" t="s">
        <v>358</v>
      </c>
      <c r="R20" t="s">
        <v>338</v>
      </c>
      <c r="S20">
        <v>1</v>
      </c>
      <c r="T20" t="s">
        <v>313</v>
      </c>
      <c r="U20" t="s">
        <v>314</v>
      </c>
      <c r="V20" t="s">
        <v>315</v>
      </c>
      <c r="X20">
        <v>1</v>
      </c>
      <c r="Z20" t="s">
        <v>316</v>
      </c>
      <c r="AA20" s="20">
        <v>45214</v>
      </c>
      <c r="AB20" s="20">
        <v>45199</v>
      </c>
      <c r="AC20" t="s">
        <v>317</v>
      </c>
    </row>
    <row r="21" spans="1:29" x14ac:dyDescent="0.25">
      <c r="A21">
        <v>2023</v>
      </c>
      <c r="B21" s="20">
        <v>45108</v>
      </c>
      <c r="C21" s="20">
        <v>45199</v>
      </c>
      <c r="D21" t="s">
        <v>359</v>
      </c>
      <c r="E21" t="s">
        <v>360</v>
      </c>
      <c r="F21" t="s">
        <v>304</v>
      </c>
      <c r="G21" t="s">
        <v>305</v>
      </c>
      <c r="I21" s="11" t="s">
        <v>361</v>
      </c>
      <c r="K21" s="20">
        <v>45112</v>
      </c>
      <c r="L21" t="s">
        <v>356</v>
      </c>
      <c r="M21" t="s">
        <v>308</v>
      </c>
      <c r="N21" t="s">
        <v>309</v>
      </c>
      <c r="O21" t="s">
        <v>321</v>
      </c>
      <c r="P21">
        <v>1</v>
      </c>
      <c r="Q21" t="s">
        <v>362</v>
      </c>
      <c r="R21" t="s">
        <v>338</v>
      </c>
      <c r="S21">
        <v>1</v>
      </c>
      <c r="T21" t="s">
        <v>313</v>
      </c>
      <c r="U21" t="s">
        <v>314</v>
      </c>
      <c r="V21" t="s">
        <v>315</v>
      </c>
      <c r="X21">
        <v>1</v>
      </c>
      <c r="Z21" t="s">
        <v>316</v>
      </c>
      <c r="AA21" s="20">
        <v>45214</v>
      </c>
      <c r="AB21" s="20">
        <v>45199</v>
      </c>
      <c r="AC21" t="s">
        <v>317</v>
      </c>
    </row>
    <row r="22" spans="1:29" x14ac:dyDescent="0.25">
      <c r="A22">
        <v>2023</v>
      </c>
      <c r="B22" s="20">
        <v>45108</v>
      </c>
      <c r="C22" s="20">
        <v>45199</v>
      </c>
      <c r="D22" t="s">
        <v>363</v>
      </c>
      <c r="E22" t="s">
        <v>364</v>
      </c>
      <c r="F22" t="s">
        <v>304</v>
      </c>
      <c r="G22" t="s">
        <v>305</v>
      </c>
      <c r="I22" s="11" t="s">
        <v>365</v>
      </c>
      <c r="K22" s="20">
        <v>45112</v>
      </c>
      <c r="L22" t="s">
        <v>307</v>
      </c>
      <c r="M22" t="s">
        <v>308</v>
      </c>
      <c r="N22" t="s">
        <v>309</v>
      </c>
      <c r="O22" t="s">
        <v>310</v>
      </c>
      <c r="P22">
        <v>2</v>
      </c>
      <c r="Q22" t="s">
        <v>366</v>
      </c>
      <c r="R22" t="s">
        <v>367</v>
      </c>
      <c r="S22">
        <v>1</v>
      </c>
      <c r="T22" t="s">
        <v>313</v>
      </c>
      <c r="U22" t="s">
        <v>314</v>
      </c>
      <c r="V22" t="s">
        <v>315</v>
      </c>
      <c r="X22">
        <v>1</v>
      </c>
      <c r="Z22" t="s">
        <v>316</v>
      </c>
      <c r="AA22" s="20">
        <v>45214</v>
      </c>
      <c r="AB22" s="20">
        <v>45199</v>
      </c>
      <c r="AC22" t="s">
        <v>317</v>
      </c>
    </row>
    <row r="23" spans="1:29" x14ac:dyDescent="0.25">
      <c r="A23">
        <v>2023</v>
      </c>
      <c r="B23" s="20">
        <v>45108</v>
      </c>
      <c r="C23" s="20">
        <v>45199</v>
      </c>
      <c r="D23" t="s">
        <v>368</v>
      </c>
      <c r="E23" t="s">
        <v>369</v>
      </c>
      <c r="F23" t="s">
        <v>304</v>
      </c>
      <c r="G23" t="s">
        <v>305</v>
      </c>
      <c r="I23" s="11" t="s">
        <v>370</v>
      </c>
      <c r="K23" s="20">
        <v>45112</v>
      </c>
      <c r="L23" t="s">
        <v>371</v>
      </c>
      <c r="M23" t="s">
        <v>308</v>
      </c>
      <c r="N23" t="s">
        <v>309</v>
      </c>
      <c r="O23" t="s">
        <v>310</v>
      </c>
      <c r="P23">
        <v>2</v>
      </c>
      <c r="Q23" t="s">
        <v>372</v>
      </c>
      <c r="R23" t="s">
        <v>373</v>
      </c>
      <c r="S23">
        <v>1</v>
      </c>
      <c r="T23" t="s">
        <v>313</v>
      </c>
      <c r="U23" t="s">
        <v>314</v>
      </c>
      <c r="V23" t="s">
        <v>315</v>
      </c>
      <c r="X23">
        <v>1</v>
      </c>
      <c r="Z23" t="s">
        <v>316</v>
      </c>
      <c r="AA23" s="20">
        <v>45214</v>
      </c>
      <c r="AB23" s="20">
        <v>45199</v>
      </c>
      <c r="AC23" t="s">
        <v>317</v>
      </c>
    </row>
    <row r="24" spans="1:29" x14ac:dyDescent="0.25">
      <c r="A24">
        <v>2023</v>
      </c>
      <c r="B24" s="20">
        <v>45108</v>
      </c>
      <c r="C24" s="20">
        <v>45199</v>
      </c>
      <c r="D24" t="s">
        <v>374</v>
      </c>
      <c r="E24" t="s">
        <v>375</v>
      </c>
      <c r="F24" t="s">
        <v>304</v>
      </c>
      <c r="G24" t="s">
        <v>305</v>
      </c>
      <c r="I24" s="11" t="s">
        <v>376</v>
      </c>
      <c r="K24" s="20">
        <v>45112</v>
      </c>
      <c r="L24" t="s">
        <v>307</v>
      </c>
      <c r="M24" t="s">
        <v>308</v>
      </c>
      <c r="N24" t="s">
        <v>309</v>
      </c>
      <c r="O24" t="s">
        <v>310</v>
      </c>
      <c r="P24">
        <v>2</v>
      </c>
      <c r="Q24" t="s">
        <v>377</v>
      </c>
      <c r="R24" t="s">
        <v>373</v>
      </c>
      <c r="S24">
        <v>1</v>
      </c>
      <c r="T24" t="s">
        <v>313</v>
      </c>
      <c r="U24" t="s">
        <v>314</v>
      </c>
      <c r="V24" t="s">
        <v>315</v>
      </c>
      <c r="X24">
        <v>1</v>
      </c>
      <c r="Z24" t="s">
        <v>316</v>
      </c>
      <c r="AA24" s="20">
        <v>45214</v>
      </c>
      <c r="AB24" s="20">
        <v>45199</v>
      </c>
      <c r="AC24" t="s">
        <v>317</v>
      </c>
    </row>
    <row r="25" spans="1:29" x14ac:dyDescent="0.25">
      <c r="A25">
        <v>2023</v>
      </c>
      <c r="B25" s="20">
        <v>45108</v>
      </c>
      <c r="C25" s="20">
        <v>45199</v>
      </c>
      <c r="D25" t="s">
        <v>378</v>
      </c>
      <c r="E25" t="s">
        <v>379</v>
      </c>
      <c r="F25" t="s">
        <v>304</v>
      </c>
      <c r="G25" t="s">
        <v>305</v>
      </c>
      <c r="I25" s="11" t="s">
        <v>380</v>
      </c>
      <c r="K25" s="20">
        <v>45112</v>
      </c>
      <c r="L25" t="s">
        <v>347</v>
      </c>
      <c r="M25" t="s">
        <v>308</v>
      </c>
      <c r="N25" t="s">
        <v>309</v>
      </c>
      <c r="O25" t="s">
        <v>321</v>
      </c>
      <c r="P25">
        <v>2</v>
      </c>
      <c r="Q25" t="s">
        <v>381</v>
      </c>
      <c r="R25" t="s">
        <v>382</v>
      </c>
      <c r="S25">
        <v>1</v>
      </c>
      <c r="T25" t="s">
        <v>313</v>
      </c>
      <c r="U25" t="s">
        <v>314</v>
      </c>
      <c r="V25" t="s">
        <v>315</v>
      </c>
      <c r="X25">
        <v>1</v>
      </c>
      <c r="Z25" t="s">
        <v>316</v>
      </c>
      <c r="AA25" s="20">
        <v>45214</v>
      </c>
      <c r="AB25" s="20">
        <v>45199</v>
      </c>
      <c r="AC25" t="s">
        <v>317</v>
      </c>
    </row>
    <row r="26" spans="1:29" x14ac:dyDescent="0.25">
      <c r="A26">
        <v>2023</v>
      </c>
      <c r="B26" s="20">
        <v>45108</v>
      </c>
      <c r="C26" s="20">
        <v>45199</v>
      </c>
      <c r="D26" t="s">
        <v>383</v>
      </c>
      <c r="E26" t="s">
        <v>384</v>
      </c>
      <c r="F26" t="s">
        <v>304</v>
      </c>
      <c r="G26" t="s">
        <v>305</v>
      </c>
      <c r="I26" s="11" t="s">
        <v>385</v>
      </c>
      <c r="K26" s="20">
        <v>45112</v>
      </c>
      <c r="L26" t="s">
        <v>307</v>
      </c>
      <c r="M26" t="s">
        <v>308</v>
      </c>
      <c r="N26" t="s">
        <v>309</v>
      </c>
      <c r="O26" t="s">
        <v>310</v>
      </c>
      <c r="P26">
        <v>2</v>
      </c>
      <c r="Q26" t="s">
        <v>386</v>
      </c>
      <c r="R26" t="s">
        <v>338</v>
      </c>
      <c r="S26">
        <v>1</v>
      </c>
      <c r="T26" t="s">
        <v>313</v>
      </c>
      <c r="U26" t="s">
        <v>314</v>
      </c>
      <c r="V26" t="s">
        <v>315</v>
      </c>
      <c r="X26">
        <v>1</v>
      </c>
      <c r="Z26" t="s">
        <v>316</v>
      </c>
      <c r="AA26" s="20">
        <v>45214</v>
      </c>
      <c r="AB26" s="20">
        <v>45199</v>
      </c>
      <c r="AC26" t="s">
        <v>317</v>
      </c>
    </row>
    <row r="27" spans="1:29" x14ac:dyDescent="0.25">
      <c r="A27">
        <v>2023</v>
      </c>
      <c r="B27" s="20">
        <v>45108</v>
      </c>
      <c r="C27" s="20">
        <v>45199</v>
      </c>
      <c r="D27" t="s">
        <v>387</v>
      </c>
      <c r="E27" t="s">
        <v>388</v>
      </c>
      <c r="F27" t="s">
        <v>304</v>
      </c>
      <c r="G27" t="s">
        <v>305</v>
      </c>
      <c r="I27" s="11" t="s">
        <v>376</v>
      </c>
      <c r="K27" s="20">
        <v>45112</v>
      </c>
      <c r="L27" t="s">
        <v>389</v>
      </c>
      <c r="M27" t="s">
        <v>308</v>
      </c>
      <c r="N27" t="s">
        <v>309</v>
      </c>
      <c r="O27" t="s">
        <v>321</v>
      </c>
      <c r="P27">
        <v>2</v>
      </c>
      <c r="Q27" t="s">
        <v>390</v>
      </c>
      <c r="R27" t="s">
        <v>391</v>
      </c>
      <c r="S27">
        <v>1</v>
      </c>
      <c r="T27" t="s">
        <v>313</v>
      </c>
      <c r="U27" t="s">
        <v>314</v>
      </c>
      <c r="V27" t="s">
        <v>315</v>
      </c>
      <c r="X27">
        <v>1</v>
      </c>
      <c r="Z27" t="s">
        <v>316</v>
      </c>
      <c r="AA27" s="20">
        <v>45214</v>
      </c>
      <c r="AB27" s="20">
        <v>45199</v>
      </c>
      <c r="AC27" t="s">
        <v>317</v>
      </c>
    </row>
    <row r="28" spans="1:29" s="40" customFormat="1" ht="99.75" x14ac:dyDescent="0.25">
      <c r="A28" s="35">
        <v>2023</v>
      </c>
      <c r="B28" s="36">
        <v>45108</v>
      </c>
      <c r="C28" s="36">
        <v>45199</v>
      </c>
      <c r="D28" s="35" t="s">
        <v>392</v>
      </c>
      <c r="E28" s="35" t="s">
        <v>393</v>
      </c>
      <c r="F28" s="35" t="s">
        <v>394</v>
      </c>
      <c r="G28" s="35" t="s">
        <v>273</v>
      </c>
      <c r="H28" s="35"/>
      <c r="I28" s="35" t="s">
        <v>395</v>
      </c>
      <c r="J28" s="35"/>
      <c r="K28" s="36">
        <v>45112</v>
      </c>
      <c r="L28" s="35" t="s">
        <v>396</v>
      </c>
      <c r="M28" s="35" t="s">
        <v>397</v>
      </c>
      <c r="N28" s="35" t="s">
        <v>277</v>
      </c>
      <c r="O28" s="35" t="s">
        <v>398</v>
      </c>
      <c r="P28" s="35">
        <v>1</v>
      </c>
      <c r="Q28" s="35" t="s">
        <v>399</v>
      </c>
      <c r="R28" s="35" t="s">
        <v>400</v>
      </c>
      <c r="S28" s="35">
        <v>1</v>
      </c>
      <c r="T28" s="35" t="s">
        <v>401</v>
      </c>
      <c r="U28" s="35" t="s">
        <v>402</v>
      </c>
      <c r="V28" s="35" t="s">
        <v>403</v>
      </c>
      <c r="W28" s="35">
        <v>1</v>
      </c>
      <c r="X28" s="35">
        <v>2</v>
      </c>
      <c r="Y28" s="35"/>
      <c r="Z28" s="35" t="s">
        <v>404</v>
      </c>
      <c r="AA28" s="36">
        <v>45214</v>
      </c>
      <c r="AB28" s="36">
        <v>45199</v>
      </c>
      <c r="AC28" s="35" t="s">
        <v>405</v>
      </c>
    </row>
    <row r="29" spans="1:29" ht="127.5" x14ac:dyDescent="0.25">
      <c r="A29">
        <v>2023</v>
      </c>
      <c r="B29" s="20">
        <v>45108</v>
      </c>
      <c r="C29" s="20">
        <v>45199</v>
      </c>
      <c r="D29" s="21" t="s">
        <v>406</v>
      </c>
      <c r="E29" s="22" t="s">
        <v>407</v>
      </c>
      <c r="F29" t="s">
        <v>408</v>
      </c>
      <c r="G29" t="s">
        <v>409</v>
      </c>
      <c r="I29" s="23" t="s">
        <v>410</v>
      </c>
      <c r="L29" s="24" t="s">
        <v>411</v>
      </c>
      <c r="M29" t="s">
        <v>412</v>
      </c>
      <c r="N29" t="s">
        <v>413</v>
      </c>
      <c r="O29" s="22" t="s">
        <v>414</v>
      </c>
      <c r="P29" s="25">
        <v>1</v>
      </c>
      <c r="Q29" s="26">
        <v>83.9</v>
      </c>
      <c r="R29" s="23" t="s">
        <v>415</v>
      </c>
      <c r="S29" s="25">
        <v>2</v>
      </c>
      <c r="T29" s="22" t="s">
        <v>416</v>
      </c>
      <c r="U29" s="23" t="s">
        <v>417</v>
      </c>
      <c r="V29" s="11" t="s">
        <v>418</v>
      </c>
      <c r="W29" s="25">
        <v>3</v>
      </c>
      <c r="X29" s="25">
        <v>4</v>
      </c>
      <c r="Z29" s="27" t="s">
        <v>419</v>
      </c>
      <c r="AA29" s="20">
        <v>45214</v>
      </c>
      <c r="AB29" s="20">
        <v>45199</v>
      </c>
      <c r="AC29" s="21" t="s">
        <v>420</v>
      </c>
    </row>
    <row r="30" spans="1:29" ht="127.5" x14ac:dyDescent="0.25">
      <c r="A30">
        <v>2023</v>
      </c>
      <c r="B30" s="20">
        <v>45108</v>
      </c>
      <c r="C30" s="20">
        <v>45107</v>
      </c>
      <c r="D30" s="23" t="s">
        <v>421</v>
      </c>
      <c r="E30" s="23" t="s">
        <v>422</v>
      </c>
      <c r="F30" t="s">
        <v>408</v>
      </c>
      <c r="G30" t="s">
        <v>409</v>
      </c>
      <c r="I30" s="23" t="s">
        <v>423</v>
      </c>
      <c r="L30" s="24" t="s">
        <v>411</v>
      </c>
      <c r="M30" t="s">
        <v>412</v>
      </c>
      <c r="N30" t="s">
        <v>413</v>
      </c>
      <c r="O30" s="28" t="s">
        <v>424</v>
      </c>
      <c r="P30" s="25">
        <v>1</v>
      </c>
      <c r="Q30" s="24">
        <v>15.5</v>
      </c>
      <c r="R30" s="23" t="s">
        <v>415</v>
      </c>
      <c r="S30" s="25">
        <v>2</v>
      </c>
      <c r="T30" s="22" t="s">
        <v>425</v>
      </c>
      <c r="U30" s="23" t="s">
        <v>417</v>
      </c>
      <c r="V30" s="11" t="s">
        <v>418</v>
      </c>
      <c r="W30" s="25">
        <v>3</v>
      </c>
      <c r="X30" s="25">
        <v>4</v>
      </c>
      <c r="Z30" s="27" t="s">
        <v>419</v>
      </c>
      <c r="AA30" s="20">
        <v>45214</v>
      </c>
      <c r="AB30" s="20">
        <v>45199</v>
      </c>
      <c r="AC30" s="11" t="s">
        <v>420</v>
      </c>
    </row>
    <row r="31" spans="1:29" ht="127.5" x14ac:dyDescent="0.25">
      <c r="A31">
        <v>2023</v>
      </c>
      <c r="B31" s="20">
        <v>45108</v>
      </c>
      <c r="C31" s="20">
        <v>45199</v>
      </c>
      <c r="D31" s="23" t="s">
        <v>426</v>
      </c>
      <c r="E31" s="23" t="s">
        <v>427</v>
      </c>
      <c r="F31" t="s">
        <v>408</v>
      </c>
      <c r="G31" t="s">
        <v>409</v>
      </c>
      <c r="I31" s="23" t="s">
        <v>427</v>
      </c>
      <c r="L31" s="27" t="s">
        <v>428</v>
      </c>
      <c r="M31" t="s">
        <v>412</v>
      </c>
      <c r="N31" t="s">
        <v>413</v>
      </c>
      <c r="O31" s="24" t="s">
        <v>429</v>
      </c>
      <c r="P31" s="25">
        <v>1</v>
      </c>
      <c r="Q31" s="24">
        <v>50</v>
      </c>
      <c r="R31" s="23" t="s">
        <v>415</v>
      </c>
      <c r="S31" s="25">
        <v>2</v>
      </c>
      <c r="T31" s="23" t="s">
        <v>416</v>
      </c>
      <c r="U31" s="23" t="s">
        <v>417</v>
      </c>
      <c r="V31" s="23" t="s">
        <v>418</v>
      </c>
      <c r="W31" s="25">
        <v>3</v>
      </c>
      <c r="X31" s="25">
        <v>4</v>
      </c>
      <c r="Z31" s="27" t="s">
        <v>419</v>
      </c>
      <c r="AA31" s="20">
        <v>45214</v>
      </c>
      <c r="AB31" s="20">
        <v>45199</v>
      </c>
      <c r="AC31" s="21" t="s">
        <v>420</v>
      </c>
    </row>
    <row r="32" spans="1:29" ht="60" x14ac:dyDescent="0.25">
      <c r="A32">
        <v>2023</v>
      </c>
      <c r="B32" s="20">
        <v>45108</v>
      </c>
      <c r="C32" s="20">
        <v>45199</v>
      </c>
      <c r="D32" s="24" t="s">
        <v>430</v>
      </c>
      <c r="E32" s="23" t="s">
        <v>431</v>
      </c>
      <c r="F32" t="s">
        <v>408</v>
      </c>
      <c r="G32" t="s">
        <v>409</v>
      </c>
      <c r="I32" s="23" t="s">
        <v>432</v>
      </c>
      <c r="L32" s="24" t="s">
        <v>433</v>
      </c>
      <c r="M32" t="s">
        <v>412</v>
      </c>
      <c r="N32" t="s">
        <v>413</v>
      </c>
      <c r="O32" s="28" t="s">
        <v>413</v>
      </c>
      <c r="P32" s="25">
        <v>1</v>
      </c>
      <c r="Q32" s="24">
        <v>0</v>
      </c>
      <c r="R32" t="s">
        <v>434</v>
      </c>
      <c r="S32" s="25">
        <v>2</v>
      </c>
      <c r="T32" s="23" t="s">
        <v>435</v>
      </c>
      <c r="U32" s="23" t="s">
        <v>417</v>
      </c>
      <c r="V32" s="11" t="s">
        <v>418</v>
      </c>
      <c r="W32" s="25">
        <v>3</v>
      </c>
      <c r="X32" s="25">
        <v>4</v>
      </c>
      <c r="Z32" s="11" t="s">
        <v>419</v>
      </c>
      <c r="AA32" s="20">
        <v>45214</v>
      </c>
      <c r="AB32" s="20">
        <v>45199</v>
      </c>
      <c r="AC32" s="11" t="s">
        <v>420</v>
      </c>
    </row>
    <row r="33" spans="1:29" ht="60" x14ac:dyDescent="0.25">
      <c r="A33">
        <v>2023</v>
      </c>
      <c r="B33" s="20">
        <v>45108</v>
      </c>
      <c r="C33" s="20">
        <v>45199</v>
      </c>
      <c r="D33" s="28" t="s">
        <v>436</v>
      </c>
      <c r="E33" s="23" t="s">
        <v>437</v>
      </c>
      <c r="F33" t="s">
        <v>408</v>
      </c>
      <c r="G33" t="s">
        <v>409</v>
      </c>
      <c r="I33" s="23" t="s">
        <v>438</v>
      </c>
      <c r="L33" s="24" t="s">
        <v>439</v>
      </c>
      <c r="M33" t="s">
        <v>412</v>
      </c>
      <c r="N33" t="s">
        <v>413</v>
      </c>
      <c r="O33" s="28" t="s">
        <v>413</v>
      </c>
      <c r="P33" s="25">
        <v>1</v>
      </c>
      <c r="Q33" s="24">
        <v>0</v>
      </c>
      <c r="R33" t="s">
        <v>440</v>
      </c>
      <c r="S33" s="25">
        <v>2</v>
      </c>
      <c r="T33" s="23" t="s">
        <v>441</v>
      </c>
      <c r="U33" s="23" t="s">
        <v>417</v>
      </c>
      <c r="V33" s="11" t="s">
        <v>418</v>
      </c>
      <c r="W33" s="25">
        <v>3</v>
      </c>
      <c r="X33" s="25">
        <v>4</v>
      </c>
      <c r="Z33" s="11" t="s">
        <v>419</v>
      </c>
      <c r="AA33" s="20">
        <v>45214</v>
      </c>
      <c r="AB33" s="20">
        <v>45199</v>
      </c>
      <c r="AC33" s="11" t="s">
        <v>420</v>
      </c>
    </row>
    <row r="34" spans="1:29" ht="127.5" x14ac:dyDescent="0.25">
      <c r="A34">
        <v>2023</v>
      </c>
      <c r="B34" s="20">
        <v>45108</v>
      </c>
      <c r="C34" s="20">
        <v>45199</v>
      </c>
      <c r="D34" s="23" t="s">
        <v>442</v>
      </c>
      <c r="E34" s="23" t="s">
        <v>443</v>
      </c>
      <c r="F34" t="s">
        <v>408</v>
      </c>
      <c r="G34" t="s">
        <v>409</v>
      </c>
      <c r="I34" s="23" t="s">
        <v>444</v>
      </c>
      <c r="L34" s="24" t="s">
        <v>445</v>
      </c>
      <c r="M34" t="s">
        <v>412</v>
      </c>
      <c r="N34" t="s">
        <v>413</v>
      </c>
      <c r="O34" t="s">
        <v>413</v>
      </c>
      <c r="P34" s="25">
        <v>1</v>
      </c>
      <c r="Q34" s="25">
        <v>400</v>
      </c>
      <c r="R34" s="23" t="s">
        <v>415</v>
      </c>
      <c r="S34" s="25">
        <v>2</v>
      </c>
      <c r="T34" s="23" t="s">
        <v>446</v>
      </c>
      <c r="U34" s="23" t="s">
        <v>417</v>
      </c>
      <c r="V34" s="11" t="s">
        <v>418</v>
      </c>
      <c r="W34" s="25">
        <v>3</v>
      </c>
      <c r="X34" s="25">
        <v>4</v>
      </c>
      <c r="Z34" s="11" t="s">
        <v>419</v>
      </c>
      <c r="AA34" s="20">
        <v>45214</v>
      </c>
      <c r="AB34" s="20">
        <v>45199</v>
      </c>
      <c r="AC34" s="21" t="s">
        <v>420</v>
      </c>
    </row>
    <row r="35" spans="1:29" ht="127.5" x14ac:dyDescent="0.25">
      <c r="A35">
        <v>2023</v>
      </c>
      <c r="B35" s="20">
        <v>45108</v>
      </c>
      <c r="C35" s="20">
        <v>45199</v>
      </c>
      <c r="D35" s="22" t="s">
        <v>447</v>
      </c>
      <c r="E35" s="29" t="s">
        <v>448</v>
      </c>
      <c r="F35" t="s">
        <v>408</v>
      </c>
      <c r="G35" t="s">
        <v>409</v>
      </c>
      <c r="I35" s="30" t="s">
        <v>449</v>
      </c>
      <c r="L35" s="24" t="s">
        <v>450</v>
      </c>
      <c r="M35" t="s">
        <v>412</v>
      </c>
      <c r="N35" t="s">
        <v>413</v>
      </c>
      <c r="O35" s="24" t="s">
        <v>413</v>
      </c>
      <c r="P35" s="25">
        <v>1</v>
      </c>
      <c r="Q35" s="24">
        <v>0</v>
      </c>
      <c r="R35" s="23" t="s">
        <v>415</v>
      </c>
      <c r="S35" s="25">
        <v>2</v>
      </c>
      <c r="T35" s="31" t="s">
        <v>451</v>
      </c>
      <c r="U35" s="23" t="s">
        <v>417</v>
      </c>
      <c r="V35" s="11" t="s">
        <v>418</v>
      </c>
      <c r="W35">
        <v>3</v>
      </c>
      <c r="X35">
        <v>4</v>
      </c>
      <c r="Z35" s="11" t="s">
        <v>419</v>
      </c>
      <c r="AA35" s="20">
        <v>45214</v>
      </c>
      <c r="AB35" s="20">
        <v>45199</v>
      </c>
      <c r="AC35" s="11" t="s">
        <v>420</v>
      </c>
    </row>
    <row r="36" spans="1:29" ht="127.5" x14ac:dyDescent="0.25">
      <c r="A36">
        <v>2023</v>
      </c>
      <c r="B36" s="20">
        <v>45108</v>
      </c>
      <c r="C36" s="20">
        <v>45199</v>
      </c>
      <c r="D36" s="22" t="s">
        <v>452</v>
      </c>
      <c r="E36" s="23" t="s">
        <v>453</v>
      </c>
      <c r="F36" t="s">
        <v>408</v>
      </c>
      <c r="G36" t="s">
        <v>409</v>
      </c>
      <c r="I36" s="23" t="s">
        <v>454</v>
      </c>
      <c r="L36" s="24" t="s">
        <v>450</v>
      </c>
      <c r="M36" t="s">
        <v>412</v>
      </c>
      <c r="N36" t="s">
        <v>413</v>
      </c>
      <c r="O36" s="24" t="s">
        <v>413</v>
      </c>
      <c r="P36" s="25">
        <v>1</v>
      </c>
      <c r="Q36" s="24">
        <v>195</v>
      </c>
      <c r="R36" s="23" t="s">
        <v>415</v>
      </c>
      <c r="S36" s="25">
        <v>2</v>
      </c>
      <c r="T36" s="23" t="s">
        <v>455</v>
      </c>
      <c r="U36" s="23" t="s">
        <v>417</v>
      </c>
      <c r="V36" s="11" t="s">
        <v>418</v>
      </c>
      <c r="W36">
        <v>3</v>
      </c>
      <c r="X36">
        <v>4</v>
      </c>
      <c r="Z36" s="11" t="s">
        <v>419</v>
      </c>
      <c r="AA36" s="20">
        <v>45214</v>
      </c>
      <c r="AB36" s="20">
        <v>45199</v>
      </c>
      <c r="AC36" s="21" t="s">
        <v>420</v>
      </c>
    </row>
    <row r="37" spans="1:29" ht="127.5" x14ac:dyDescent="0.25">
      <c r="A37">
        <v>2023</v>
      </c>
      <c r="B37" s="20">
        <v>45108</v>
      </c>
      <c r="C37" s="20">
        <v>45199</v>
      </c>
      <c r="D37" s="28" t="s">
        <v>456</v>
      </c>
      <c r="E37" s="23" t="s">
        <v>457</v>
      </c>
      <c r="F37" t="s">
        <v>408</v>
      </c>
      <c r="G37" t="s">
        <v>409</v>
      </c>
      <c r="I37" s="23" t="s">
        <v>458</v>
      </c>
      <c r="L37" s="24" t="s">
        <v>459</v>
      </c>
      <c r="M37" t="s">
        <v>412</v>
      </c>
      <c r="N37" t="s">
        <v>413</v>
      </c>
      <c r="O37" s="28" t="s">
        <v>413</v>
      </c>
      <c r="P37" s="25">
        <v>1</v>
      </c>
      <c r="Q37" s="25">
        <v>390.08</v>
      </c>
      <c r="R37" s="23" t="s">
        <v>415</v>
      </c>
      <c r="S37" s="25">
        <v>2</v>
      </c>
      <c r="T37" s="23" t="s">
        <v>460</v>
      </c>
      <c r="U37" s="23" t="s">
        <v>417</v>
      </c>
      <c r="V37" s="11" t="s">
        <v>418</v>
      </c>
      <c r="W37">
        <v>3</v>
      </c>
      <c r="X37">
        <v>4</v>
      </c>
      <c r="Z37" s="11" t="s">
        <v>419</v>
      </c>
      <c r="AA37" s="20">
        <v>45214</v>
      </c>
      <c r="AB37" s="20">
        <v>45199</v>
      </c>
      <c r="AC37" s="11" t="s">
        <v>420</v>
      </c>
    </row>
    <row r="38" spans="1:29" ht="127.5" x14ac:dyDescent="0.25">
      <c r="A38">
        <v>2023</v>
      </c>
      <c r="B38" s="20">
        <v>45108</v>
      </c>
      <c r="C38" s="20">
        <v>45199</v>
      </c>
      <c r="D38" s="22" t="s">
        <v>461</v>
      </c>
      <c r="E38" s="32" t="s">
        <v>462</v>
      </c>
      <c r="F38" t="s">
        <v>408</v>
      </c>
      <c r="G38" t="s">
        <v>409</v>
      </c>
      <c r="I38" s="30" t="s">
        <v>463</v>
      </c>
      <c r="L38" s="24" t="s">
        <v>450</v>
      </c>
      <c r="M38" t="s">
        <v>412</v>
      </c>
      <c r="N38" t="s">
        <v>413</v>
      </c>
      <c r="O38" s="24" t="s">
        <v>413</v>
      </c>
      <c r="P38" s="25">
        <v>1</v>
      </c>
      <c r="Q38" s="25">
        <v>358.4</v>
      </c>
      <c r="R38" s="23" t="s">
        <v>415</v>
      </c>
      <c r="S38" s="25">
        <v>2</v>
      </c>
      <c r="T38" s="31" t="s">
        <v>464</v>
      </c>
      <c r="U38" s="23" t="s">
        <v>417</v>
      </c>
      <c r="V38" s="11" t="s">
        <v>418</v>
      </c>
      <c r="W38" s="25">
        <v>3</v>
      </c>
      <c r="X38" s="25">
        <v>4</v>
      </c>
      <c r="Z38" s="21" t="s">
        <v>419</v>
      </c>
      <c r="AA38" s="33">
        <v>45214</v>
      </c>
      <c r="AB38" s="33">
        <v>45199</v>
      </c>
      <c r="AC38" s="21" t="s">
        <v>420</v>
      </c>
    </row>
    <row r="39" spans="1:29" ht="127.5" x14ac:dyDescent="0.25">
      <c r="A39">
        <v>2023</v>
      </c>
      <c r="B39" s="20">
        <v>45108</v>
      </c>
      <c r="C39" s="20">
        <v>45199</v>
      </c>
      <c r="D39" s="28" t="s">
        <v>465</v>
      </c>
      <c r="E39" s="34" t="s">
        <v>466</v>
      </c>
      <c r="F39" t="s">
        <v>408</v>
      </c>
      <c r="G39" t="s">
        <v>409</v>
      </c>
      <c r="I39" s="30" t="s">
        <v>467</v>
      </c>
      <c r="L39" s="24" t="s">
        <v>450</v>
      </c>
      <c r="M39" t="s">
        <v>412</v>
      </c>
      <c r="N39" t="s">
        <v>413</v>
      </c>
      <c r="O39" s="25" t="s">
        <v>413</v>
      </c>
      <c r="P39" s="25">
        <v>1</v>
      </c>
      <c r="Q39" s="27">
        <v>865</v>
      </c>
      <c r="R39" s="23" t="s">
        <v>415</v>
      </c>
      <c r="S39" s="25">
        <v>2</v>
      </c>
      <c r="T39" s="31" t="s">
        <v>468</v>
      </c>
      <c r="U39" s="23" t="s">
        <v>417</v>
      </c>
      <c r="V39" s="11" t="s">
        <v>418</v>
      </c>
      <c r="W39" s="25">
        <v>3</v>
      </c>
      <c r="X39" s="25">
        <v>4</v>
      </c>
      <c r="Z39" s="21" t="s">
        <v>419</v>
      </c>
      <c r="AA39" s="33">
        <v>45214</v>
      </c>
      <c r="AB39" s="33">
        <v>45199</v>
      </c>
      <c r="AC39" s="11" t="s">
        <v>469</v>
      </c>
    </row>
    <row r="40" spans="1:29" ht="99.75" x14ac:dyDescent="0.25">
      <c r="A40" s="35">
        <v>2023</v>
      </c>
      <c r="B40" s="36">
        <v>45108</v>
      </c>
      <c r="C40" s="36">
        <v>45199</v>
      </c>
      <c r="D40" s="35" t="s">
        <v>392</v>
      </c>
      <c r="E40" s="35" t="s">
        <v>393</v>
      </c>
      <c r="F40" s="35" t="s">
        <v>394</v>
      </c>
      <c r="G40" s="35" t="s">
        <v>273</v>
      </c>
      <c r="H40" s="35"/>
      <c r="I40" s="35" t="s">
        <v>395</v>
      </c>
      <c r="J40" s="35"/>
      <c r="K40" s="36">
        <v>45112</v>
      </c>
      <c r="L40" s="35" t="s">
        <v>396</v>
      </c>
      <c r="M40" s="35" t="s">
        <v>397</v>
      </c>
      <c r="N40" s="35" t="s">
        <v>277</v>
      </c>
      <c r="O40" s="35" t="s">
        <v>398</v>
      </c>
      <c r="P40" s="35">
        <v>1</v>
      </c>
      <c r="Q40" s="35" t="s">
        <v>399</v>
      </c>
      <c r="R40" s="35" t="s">
        <v>400</v>
      </c>
      <c r="S40" s="35">
        <v>1</v>
      </c>
      <c r="T40" s="35" t="s">
        <v>401</v>
      </c>
      <c r="U40" s="35" t="s">
        <v>402</v>
      </c>
      <c r="V40" s="35" t="s">
        <v>403</v>
      </c>
      <c r="W40" s="35">
        <v>1</v>
      </c>
      <c r="X40" s="35">
        <v>2</v>
      </c>
      <c r="Y40" s="35"/>
      <c r="Z40" s="35" t="s">
        <v>404</v>
      </c>
      <c r="AA40" s="36">
        <v>45214</v>
      </c>
      <c r="AB40" s="36">
        <v>45199</v>
      </c>
      <c r="AC40" s="35" t="s">
        <v>405</v>
      </c>
    </row>
    <row r="41" spans="1:29" ht="195" x14ac:dyDescent="0.25">
      <c r="A41">
        <v>2023</v>
      </c>
      <c r="B41" s="20">
        <v>45108</v>
      </c>
      <c r="C41" s="20">
        <v>45199</v>
      </c>
      <c r="D41" t="s">
        <v>302</v>
      </c>
      <c r="E41" s="11" t="s">
        <v>303</v>
      </c>
      <c r="F41" t="s">
        <v>304</v>
      </c>
      <c r="G41" t="s">
        <v>305</v>
      </c>
      <c r="I41" s="37" t="s">
        <v>306</v>
      </c>
      <c r="K41" s="20">
        <v>45112</v>
      </c>
      <c r="L41" t="s">
        <v>307</v>
      </c>
      <c r="M41" t="s">
        <v>308</v>
      </c>
      <c r="N41" t="s">
        <v>309</v>
      </c>
      <c r="O41" t="s">
        <v>310</v>
      </c>
      <c r="P41">
        <v>1</v>
      </c>
      <c r="Q41" t="s">
        <v>311</v>
      </c>
      <c r="R41" s="11" t="s">
        <v>312</v>
      </c>
      <c r="S41">
        <v>1</v>
      </c>
      <c r="T41" t="s">
        <v>313</v>
      </c>
      <c r="U41" t="s">
        <v>314</v>
      </c>
      <c r="V41" t="s">
        <v>315</v>
      </c>
      <c r="X41">
        <v>1</v>
      </c>
      <c r="Z41" t="s">
        <v>316</v>
      </c>
      <c r="AA41" s="20">
        <v>45214</v>
      </c>
      <c r="AB41" s="20">
        <v>45199</v>
      </c>
      <c r="AC41" t="s">
        <v>317</v>
      </c>
    </row>
    <row r="42" spans="1:29" ht="225" x14ac:dyDescent="0.25">
      <c r="A42">
        <v>2023</v>
      </c>
      <c r="B42" s="20">
        <v>45108</v>
      </c>
      <c r="C42" s="20">
        <v>45199</v>
      </c>
      <c r="D42" t="s">
        <v>318</v>
      </c>
      <c r="E42" s="11" t="s">
        <v>319</v>
      </c>
      <c r="F42" t="s">
        <v>304</v>
      </c>
      <c r="G42" t="s">
        <v>305</v>
      </c>
      <c r="I42" s="37" t="s">
        <v>320</v>
      </c>
      <c r="K42" s="20">
        <v>45112</v>
      </c>
      <c r="L42" t="s">
        <v>307</v>
      </c>
      <c r="M42" t="s">
        <v>308</v>
      </c>
      <c r="N42" t="s">
        <v>309</v>
      </c>
      <c r="O42" t="s">
        <v>321</v>
      </c>
      <c r="P42">
        <v>1</v>
      </c>
      <c r="Q42" t="s">
        <v>322</v>
      </c>
      <c r="R42" s="11" t="s">
        <v>323</v>
      </c>
      <c r="S42">
        <v>1</v>
      </c>
      <c r="T42" t="s">
        <v>313</v>
      </c>
      <c r="U42" t="s">
        <v>314</v>
      </c>
      <c r="V42" t="s">
        <v>315</v>
      </c>
      <c r="X42">
        <v>1</v>
      </c>
      <c r="Z42" t="s">
        <v>316</v>
      </c>
      <c r="AA42" s="20">
        <v>45214</v>
      </c>
      <c r="AB42" s="20">
        <v>45199</v>
      </c>
      <c r="AC42" t="s">
        <v>317</v>
      </c>
    </row>
    <row r="43" spans="1:29" ht="270" x14ac:dyDescent="0.25">
      <c r="A43">
        <v>2023</v>
      </c>
      <c r="B43" s="20">
        <v>45108</v>
      </c>
      <c r="C43" s="20">
        <v>45199</v>
      </c>
      <c r="D43" t="s">
        <v>324</v>
      </c>
      <c r="E43" s="11" t="s">
        <v>325</v>
      </c>
      <c r="F43" t="s">
        <v>304</v>
      </c>
      <c r="G43" t="s">
        <v>305</v>
      </c>
      <c r="I43" s="37" t="s">
        <v>326</v>
      </c>
      <c r="K43" s="20">
        <v>45112</v>
      </c>
      <c r="L43" t="s">
        <v>307</v>
      </c>
      <c r="M43" t="s">
        <v>308</v>
      </c>
      <c r="N43" t="s">
        <v>309</v>
      </c>
      <c r="O43" t="s">
        <v>310</v>
      </c>
      <c r="P43">
        <v>1</v>
      </c>
      <c r="Q43" t="s">
        <v>327</v>
      </c>
      <c r="R43" s="11" t="s">
        <v>328</v>
      </c>
      <c r="S43">
        <v>1</v>
      </c>
      <c r="T43" t="s">
        <v>313</v>
      </c>
      <c r="U43" t="s">
        <v>314</v>
      </c>
      <c r="V43" t="s">
        <v>315</v>
      </c>
      <c r="X43">
        <v>1</v>
      </c>
      <c r="Z43" t="s">
        <v>316</v>
      </c>
      <c r="AA43" s="20">
        <v>45214</v>
      </c>
      <c r="AB43" s="20">
        <v>45199</v>
      </c>
      <c r="AC43" t="s">
        <v>317</v>
      </c>
    </row>
    <row r="44" spans="1:29" ht="255" x14ac:dyDescent="0.25">
      <c r="A44">
        <v>2023</v>
      </c>
      <c r="B44" s="20">
        <v>45108</v>
      </c>
      <c r="C44" s="20">
        <v>45199</v>
      </c>
      <c r="D44" t="s">
        <v>329</v>
      </c>
      <c r="E44" s="11" t="s">
        <v>325</v>
      </c>
      <c r="F44" t="s">
        <v>330</v>
      </c>
      <c r="G44" t="s">
        <v>305</v>
      </c>
      <c r="I44" s="37" t="s">
        <v>331</v>
      </c>
      <c r="K44" s="20">
        <v>45112</v>
      </c>
      <c r="L44" t="s">
        <v>307</v>
      </c>
      <c r="M44" t="s">
        <v>308</v>
      </c>
      <c r="N44" t="s">
        <v>309</v>
      </c>
      <c r="O44" t="s">
        <v>310</v>
      </c>
      <c r="P44">
        <v>1</v>
      </c>
      <c r="Q44" t="s">
        <v>332</v>
      </c>
      <c r="R44" s="11" t="s">
        <v>328</v>
      </c>
      <c r="S44">
        <v>1</v>
      </c>
      <c r="T44" t="s">
        <v>313</v>
      </c>
      <c r="U44" t="s">
        <v>314</v>
      </c>
      <c r="V44" t="s">
        <v>315</v>
      </c>
      <c r="X44">
        <v>1</v>
      </c>
      <c r="Z44" t="s">
        <v>316</v>
      </c>
      <c r="AA44" s="20">
        <v>45214</v>
      </c>
      <c r="AB44" s="20">
        <v>45199</v>
      </c>
      <c r="AC44" t="s">
        <v>317</v>
      </c>
    </row>
    <row r="45" spans="1:29" ht="285" x14ac:dyDescent="0.25">
      <c r="A45">
        <v>2023</v>
      </c>
      <c r="B45" s="20">
        <v>45108</v>
      </c>
      <c r="C45" s="20">
        <v>45199</v>
      </c>
      <c r="D45" t="s">
        <v>333</v>
      </c>
      <c r="E45" s="11" t="s">
        <v>334</v>
      </c>
      <c r="F45" t="s">
        <v>304</v>
      </c>
      <c r="G45" t="s">
        <v>305</v>
      </c>
      <c r="I45" s="37" t="s">
        <v>335</v>
      </c>
      <c r="K45" s="20">
        <v>45112</v>
      </c>
      <c r="L45" t="s">
        <v>307</v>
      </c>
      <c r="M45" t="s">
        <v>308</v>
      </c>
      <c r="N45" t="s">
        <v>309</v>
      </c>
      <c r="O45" t="s">
        <v>336</v>
      </c>
      <c r="P45">
        <v>1</v>
      </c>
      <c r="Q45" t="s">
        <v>337</v>
      </c>
      <c r="R45" s="11" t="s">
        <v>338</v>
      </c>
      <c r="S45">
        <v>1</v>
      </c>
      <c r="T45" t="s">
        <v>313</v>
      </c>
      <c r="U45" t="s">
        <v>314</v>
      </c>
      <c r="V45" t="s">
        <v>315</v>
      </c>
      <c r="X45">
        <v>1</v>
      </c>
      <c r="Z45" t="s">
        <v>316</v>
      </c>
      <c r="AA45" s="20">
        <v>45214</v>
      </c>
      <c r="AB45" s="20">
        <v>45199</v>
      </c>
      <c r="AC45" t="s">
        <v>317</v>
      </c>
    </row>
    <row r="46" spans="1:29" ht="270" x14ac:dyDescent="0.25">
      <c r="A46">
        <v>2023</v>
      </c>
      <c r="B46" s="20">
        <v>45108</v>
      </c>
      <c r="C46" s="20">
        <v>45199</v>
      </c>
      <c r="D46" t="s">
        <v>339</v>
      </c>
      <c r="E46" s="38" t="s">
        <v>340</v>
      </c>
      <c r="F46" t="s">
        <v>304</v>
      </c>
      <c r="G46" t="s">
        <v>305</v>
      </c>
      <c r="I46" s="37" t="s">
        <v>341</v>
      </c>
      <c r="K46" s="20">
        <v>45112</v>
      </c>
      <c r="L46" t="s">
        <v>307</v>
      </c>
      <c r="M46" t="s">
        <v>308</v>
      </c>
      <c r="N46" t="s">
        <v>309</v>
      </c>
      <c r="O46" t="s">
        <v>310</v>
      </c>
      <c r="P46">
        <v>1</v>
      </c>
      <c r="Q46" s="11" t="s">
        <v>342</v>
      </c>
      <c r="R46" s="11" t="s">
        <v>343</v>
      </c>
      <c r="S46">
        <v>1</v>
      </c>
      <c r="T46" t="s">
        <v>313</v>
      </c>
      <c r="U46" t="s">
        <v>314</v>
      </c>
      <c r="V46" t="s">
        <v>315</v>
      </c>
      <c r="X46">
        <v>1</v>
      </c>
      <c r="Z46" t="s">
        <v>316</v>
      </c>
      <c r="AA46" s="20">
        <v>45214</v>
      </c>
      <c r="AB46" s="20">
        <v>45199</v>
      </c>
      <c r="AC46" t="s">
        <v>317</v>
      </c>
    </row>
    <row r="47" spans="1:29" ht="300" x14ac:dyDescent="0.25">
      <c r="A47">
        <v>2023</v>
      </c>
      <c r="B47" s="20">
        <v>45108</v>
      </c>
      <c r="C47" s="20">
        <v>45199</v>
      </c>
      <c r="D47" t="s">
        <v>344</v>
      </c>
      <c r="E47" s="38" t="s">
        <v>345</v>
      </c>
      <c r="F47" t="s">
        <v>304</v>
      </c>
      <c r="G47" t="s">
        <v>305</v>
      </c>
      <c r="I47" s="37" t="s">
        <v>346</v>
      </c>
      <c r="K47" s="20">
        <v>45112</v>
      </c>
      <c r="L47" t="s">
        <v>347</v>
      </c>
      <c r="M47" t="s">
        <v>308</v>
      </c>
      <c r="N47" t="s">
        <v>309</v>
      </c>
      <c r="O47" t="s">
        <v>321</v>
      </c>
      <c r="P47">
        <v>1</v>
      </c>
      <c r="Q47" s="11" t="s">
        <v>348</v>
      </c>
      <c r="R47" s="11" t="s">
        <v>338</v>
      </c>
      <c r="S47">
        <v>1</v>
      </c>
      <c r="T47" t="s">
        <v>313</v>
      </c>
      <c r="U47" t="s">
        <v>314</v>
      </c>
      <c r="V47" t="s">
        <v>315</v>
      </c>
      <c r="X47">
        <v>1</v>
      </c>
      <c r="Z47" t="s">
        <v>316</v>
      </c>
      <c r="AA47" s="20">
        <v>45214</v>
      </c>
      <c r="AB47" s="20">
        <v>45199</v>
      </c>
      <c r="AC47" t="s">
        <v>317</v>
      </c>
    </row>
    <row r="48" spans="1:29" ht="255" x14ac:dyDescent="0.25">
      <c r="A48">
        <v>2023</v>
      </c>
      <c r="B48" s="20">
        <v>45108</v>
      </c>
      <c r="C48" s="20">
        <v>45199</v>
      </c>
      <c r="D48" t="s">
        <v>349</v>
      </c>
      <c r="E48" s="11" t="s">
        <v>350</v>
      </c>
      <c r="F48" t="s">
        <v>304</v>
      </c>
      <c r="G48" t="s">
        <v>305</v>
      </c>
      <c r="I48" s="37" t="s">
        <v>351</v>
      </c>
      <c r="K48" s="20">
        <v>45112</v>
      </c>
      <c r="L48" t="s">
        <v>352</v>
      </c>
      <c r="M48" t="s">
        <v>308</v>
      </c>
      <c r="N48" t="s">
        <v>309</v>
      </c>
      <c r="O48" t="s">
        <v>321</v>
      </c>
      <c r="P48">
        <v>1</v>
      </c>
      <c r="Q48" t="s">
        <v>322</v>
      </c>
      <c r="R48" s="11" t="s">
        <v>338</v>
      </c>
      <c r="S48">
        <v>1</v>
      </c>
      <c r="T48" t="s">
        <v>313</v>
      </c>
      <c r="U48" t="s">
        <v>314</v>
      </c>
      <c r="V48" t="s">
        <v>315</v>
      </c>
      <c r="X48">
        <v>1</v>
      </c>
      <c r="Z48" t="s">
        <v>316</v>
      </c>
      <c r="AA48" s="20">
        <v>45214</v>
      </c>
      <c r="AB48" s="20">
        <v>45199</v>
      </c>
      <c r="AC48" t="s">
        <v>317</v>
      </c>
    </row>
    <row r="49" spans="1:29" ht="409.5" x14ac:dyDescent="0.25">
      <c r="A49">
        <v>2023</v>
      </c>
      <c r="B49" s="20">
        <v>45108</v>
      </c>
      <c r="C49" s="20">
        <v>45199</v>
      </c>
      <c r="D49" t="s">
        <v>353</v>
      </c>
      <c r="E49" s="11" t="s">
        <v>354</v>
      </c>
      <c r="F49" t="s">
        <v>304</v>
      </c>
      <c r="G49" t="s">
        <v>305</v>
      </c>
      <c r="I49" s="39" t="s">
        <v>355</v>
      </c>
      <c r="K49" s="20">
        <v>45112</v>
      </c>
      <c r="L49" t="s">
        <v>356</v>
      </c>
      <c r="M49" t="s">
        <v>308</v>
      </c>
      <c r="N49" t="s">
        <v>309</v>
      </c>
      <c r="O49" t="s">
        <v>357</v>
      </c>
      <c r="P49">
        <v>1</v>
      </c>
      <c r="Q49" t="s">
        <v>358</v>
      </c>
      <c r="R49" s="11" t="s">
        <v>338</v>
      </c>
      <c r="S49">
        <v>1</v>
      </c>
      <c r="T49" t="s">
        <v>313</v>
      </c>
      <c r="U49" t="s">
        <v>314</v>
      </c>
      <c r="V49" t="s">
        <v>315</v>
      </c>
      <c r="X49">
        <v>1</v>
      </c>
      <c r="Z49" t="s">
        <v>316</v>
      </c>
      <c r="AA49" s="20">
        <v>45214</v>
      </c>
      <c r="AB49" s="20">
        <v>45199</v>
      </c>
      <c r="AC49" t="s">
        <v>317</v>
      </c>
    </row>
    <row r="50" spans="1:29" ht="210" x14ac:dyDescent="0.25">
      <c r="A50">
        <v>2023</v>
      </c>
      <c r="B50" s="20">
        <v>45108</v>
      </c>
      <c r="C50" s="20">
        <v>45199</v>
      </c>
      <c r="D50" t="s">
        <v>359</v>
      </c>
      <c r="E50" s="11" t="s">
        <v>360</v>
      </c>
      <c r="F50" t="s">
        <v>304</v>
      </c>
      <c r="G50" t="s">
        <v>305</v>
      </c>
      <c r="I50" s="37" t="s">
        <v>361</v>
      </c>
      <c r="K50" s="20">
        <v>45112</v>
      </c>
      <c r="L50" t="s">
        <v>356</v>
      </c>
      <c r="M50" t="s">
        <v>308</v>
      </c>
      <c r="N50" t="s">
        <v>309</v>
      </c>
      <c r="O50" t="s">
        <v>321</v>
      </c>
      <c r="P50">
        <v>1</v>
      </c>
      <c r="Q50" t="s">
        <v>362</v>
      </c>
      <c r="R50" s="11" t="s">
        <v>338</v>
      </c>
      <c r="S50">
        <v>1</v>
      </c>
      <c r="T50" t="s">
        <v>313</v>
      </c>
      <c r="U50" t="s">
        <v>314</v>
      </c>
      <c r="V50" t="s">
        <v>315</v>
      </c>
      <c r="X50">
        <v>1</v>
      </c>
      <c r="Z50" t="s">
        <v>316</v>
      </c>
      <c r="AA50" s="20">
        <v>45214</v>
      </c>
      <c r="AB50" s="20">
        <v>45199</v>
      </c>
      <c r="AC50" t="s">
        <v>317</v>
      </c>
    </row>
    <row r="51" spans="1:29" ht="315" x14ac:dyDescent="0.25">
      <c r="A51">
        <v>2023</v>
      </c>
      <c r="B51" s="20">
        <v>45108</v>
      </c>
      <c r="C51" s="20">
        <v>45199</v>
      </c>
      <c r="D51" t="s">
        <v>363</v>
      </c>
      <c r="E51" s="11" t="s">
        <v>364</v>
      </c>
      <c r="F51" t="s">
        <v>304</v>
      </c>
      <c r="G51" t="s">
        <v>305</v>
      </c>
      <c r="I51" s="37" t="s">
        <v>365</v>
      </c>
      <c r="K51" s="20">
        <v>45112</v>
      </c>
      <c r="L51" t="s">
        <v>307</v>
      </c>
      <c r="M51" t="s">
        <v>308</v>
      </c>
      <c r="N51" t="s">
        <v>309</v>
      </c>
      <c r="O51" t="s">
        <v>310</v>
      </c>
      <c r="P51">
        <v>2</v>
      </c>
      <c r="Q51" t="s">
        <v>366</v>
      </c>
      <c r="R51" s="11" t="s">
        <v>367</v>
      </c>
      <c r="S51">
        <v>1</v>
      </c>
      <c r="T51" t="s">
        <v>313</v>
      </c>
      <c r="U51" t="s">
        <v>314</v>
      </c>
      <c r="V51" t="s">
        <v>315</v>
      </c>
      <c r="X51">
        <v>1</v>
      </c>
      <c r="Z51" t="s">
        <v>316</v>
      </c>
      <c r="AA51" s="20">
        <v>45214</v>
      </c>
      <c r="AB51" s="20">
        <v>45199</v>
      </c>
      <c r="AC51" t="s">
        <v>317</v>
      </c>
    </row>
    <row r="52" spans="1:29" ht="105" x14ac:dyDescent="0.25">
      <c r="A52">
        <v>2023</v>
      </c>
      <c r="B52" s="20">
        <v>45108</v>
      </c>
      <c r="C52" s="20">
        <v>45199</v>
      </c>
      <c r="D52" t="s">
        <v>368</v>
      </c>
      <c r="E52" s="11" t="s">
        <v>369</v>
      </c>
      <c r="F52" t="s">
        <v>304</v>
      </c>
      <c r="G52" t="s">
        <v>305</v>
      </c>
      <c r="I52" s="37" t="s">
        <v>370</v>
      </c>
      <c r="K52" s="20">
        <v>45112</v>
      </c>
      <c r="L52" t="s">
        <v>371</v>
      </c>
      <c r="M52" t="s">
        <v>308</v>
      </c>
      <c r="N52" t="s">
        <v>309</v>
      </c>
      <c r="O52" t="s">
        <v>310</v>
      </c>
      <c r="P52">
        <v>2</v>
      </c>
      <c r="Q52" t="s">
        <v>372</v>
      </c>
      <c r="R52" s="11" t="s">
        <v>373</v>
      </c>
      <c r="S52">
        <v>1</v>
      </c>
      <c r="T52" t="s">
        <v>313</v>
      </c>
      <c r="U52" t="s">
        <v>314</v>
      </c>
      <c r="V52" t="s">
        <v>315</v>
      </c>
      <c r="X52">
        <v>1</v>
      </c>
      <c r="Z52" t="s">
        <v>316</v>
      </c>
      <c r="AA52" s="20">
        <v>45214</v>
      </c>
      <c r="AB52" s="20">
        <v>45199</v>
      </c>
      <c r="AC52" t="s">
        <v>317</v>
      </c>
    </row>
    <row r="53" spans="1:29" ht="165" x14ac:dyDescent="0.25">
      <c r="A53">
        <v>2023</v>
      </c>
      <c r="B53" s="20">
        <v>45108</v>
      </c>
      <c r="C53" s="20">
        <v>45199</v>
      </c>
      <c r="D53" t="s">
        <v>374</v>
      </c>
      <c r="E53" s="11" t="s">
        <v>375</v>
      </c>
      <c r="F53" t="s">
        <v>304</v>
      </c>
      <c r="G53" t="s">
        <v>305</v>
      </c>
      <c r="I53" s="37" t="s">
        <v>376</v>
      </c>
      <c r="K53" s="20">
        <v>45112</v>
      </c>
      <c r="L53" t="s">
        <v>307</v>
      </c>
      <c r="M53" t="s">
        <v>308</v>
      </c>
      <c r="N53" t="s">
        <v>309</v>
      </c>
      <c r="O53" t="s">
        <v>310</v>
      </c>
      <c r="P53">
        <v>2</v>
      </c>
      <c r="Q53" t="s">
        <v>377</v>
      </c>
      <c r="R53" s="11" t="s">
        <v>373</v>
      </c>
      <c r="S53">
        <v>1</v>
      </c>
      <c r="T53" t="s">
        <v>313</v>
      </c>
      <c r="U53" t="s">
        <v>314</v>
      </c>
      <c r="V53" t="s">
        <v>315</v>
      </c>
      <c r="X53">
        <v>1</v>
      </c>
      <c r="Z53" t="s">
        <v>316</v>
      </c>
      <c r="AA53" s="20">
        <v>45214</v>
      </c>
      <c r="AB53" s="20">
        <v>45199</v>
      </c>
      <c r="AC53" t="s">
        <v>317</v>
      </c>
    </row>
    <row r="54" spans="1:29" ht="255" x14ac:dyDescent="0.25">
      <c r="A54">
        <v>2023</v>
      </c>
      <c r="B54" s="20">
        <v>45108</v>
      </c>
      <c r="C54" s="20">
        <v>45199</v>
      </c>
      <c r="D54" t="s">
        <v>378</v>
      </c>
      <c r="E54" s="11" t="s">
        <v>379</v>
      </c>
      <c r="F54" t="s">
        <v>304</v>
      </c>
      <c r="G54" t="s">
        <v>305</v>
      </c>
      <c r="I54" s="37" t="s">
        <v>380</v>
      </c>
      <c r="K54" s="20">
        <v>45112</v>
      </c>
      <c r="L54" t="s">
        <v>347</v>
      </c>
      <c r="M54" t="s">
        <v>308</v>
      </c>
      <c r="N54" t="s">
        <v>309</v>
      </c>
      <c r="O54" t="s">
        <v>321</v>
      </c>
      <c r="P54">
        <v>2</v>
      </c>
      <c r="Q54" s="11" t="s">
        <v>381</v>
      </c>
      <c r="R54" s="11" t="s">
        <v>382</v>
      </c>
      <c r="S54">
        <v>1</v>
      </c>
      <c r="T54" t="s">
        <v>313</v>
      </c>
      <c r="U54" t="s">
        <v>314</v>
      </c>
      <c r="V54" t="s">
        <v>315</v>
      </c>
      <c r="X54">
        <v>1</v>
      </c>
      <c r="Z54" t="s">
        <v>316</v>
      </c>
      <c r="AA54" s="20">
        <v>45214</v>
      </c>
      <c r="AB54" s="20">
        <v>45199</v>
      </c>
      <c r="AC54" t="s">
        <v>317</v>
      </c>
    </row>
    <row r="55" spans="1:29" ht="240" x14ac:dyDescent="0.25">
      <c r="A55">
        <v>2023</v>
      </c>
      <c r="B55" s="20">
        <v>45108</v>
      </c>
      <c r="C55" s="20">
        <v>45199</v>
      </c>
      <c r="D55" t="s">
        <v>383</v>
      </c>
      <c r="E55" s="11" t="s">
        <v>384</v>
      </c>
      <c r="F55" t="s">
        <v>304</v>
      </c>
      <c r="G55" t="s">
        <v>305</v>
      </c>
      <c r="I55" s="37" t="s">
        <v>385</v>
      </c>
      <c r="K55" s="20">
        <v>45112</v>
      </c>
      <c r="L55" t="s">
        <v>307</v>
      </c>
      <c r="M55" t="s">
        <v>308</v>
      </c>
      <c r="N55" t="s">
        <v>309</v>
      </c>
      <c r="O55" t="s">
        <v>310</v>
      </c>
      <c r="P55">
        <v>2</v>
      </c>
      <c r="Q55" t="s">
        <v>386</v>
      </c>
      <c r="R55" s="11" t="s">
        <v>338</v>
      </c>
      <c r="S55">
        <v>1</v>
      </c>
      <c r="T55" t="s">
        <v>313</v>
      </c>
      <c r="U55" t="s">
        <v>314</v>
      </c>
      <c r="V55" t="s">
        <v>315</v>
      </c>
      <c r="X55">
        <v>1</v>
      </c>
      <c r="Z55" t="s">
        <v>316</v>
      </c>
      <c r="AA55" s="20">
        <v>45214</v>
      </c>
      <c r="AB55" s="20">
        <v>45199</v>
      </c>
      <c r="AC55" t="s">
        <v>317</v>
      </c>
    </row>
    <row r="56" spans="1:29" ht="210" x14ac:dyDescent="0.25">
      <c r="A56">
        <v>2023</v>
      </c>
      <c r="B56" s="20">
        <v>45108</v>
      </c>
      <c r="C56" s="20">
        <v>45199</v>
      </c>
      <c r="D56" t="s">
        <v>387</v>
      </c>
      <c r="E56" s="11" t="s">
        <v>388</v>
      </c>
      <c r="F56" t="s">
        <v>304</v>
      </c>
      <c r="G56" t="s">
        <v>305</v>
      </c>
      <c r="I56" s="37" t="s">
        <v>376</v>
      </c>
      <c r="K56" s="20">
        <v>45112</v>
      </c>
      <c r="L56" t="s">
        <v>389</v>
      </c>
      <c r="M56" t="s">
        <v>308</v>
      </c>
      <c r="N56" t="s">
        <v>309</v>
      </c>
      <c r="O56" t="s">
        <v>321</v>
      </c>
      <c r="P56">
        <v>2</v>
      </c>
      <c r="Q56" t="s">
        <v>390</v>
      </c>
      <c r="R56" s="11" t="s">
        <v>391</v>
      </c>
      <c r="S56">
        <v>1</v>
      </c>
      <c r="T56" t="s">
        <v>313</v>
      </c>
      <c r="U56" t="s">
        <v>314</v>
      </c>
      <c r="V56" t="s">
        <v>315</v>
      </c>
      <c r="X56">
        <v>1</v>
      </c>
      <c r="Z56" t="s">
        <v>316</v>
      </c>
      <c r="AA56" s="20">
        <v>45214</v>
      </c>
      <c r="AB56" s="20">
        <v>45199</v>
      </c>
      <c r="AC56" t="s">
        <v>317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30" x14ac:dyDescent="0.25">
      <c r="A4">
        <v>1</v>
      </c>
      <c r="B4" s="11" t="s">
        <v>297</v>
      </c>
      <c r="C4" s="14" t="s">
        <v>299</v>
      </c>
      <c r="D4" t="s">
        <v>117</v>
      </c>
      <c r="E4" t="s">
        <v>117</v>
      </c>
      <c r="F4" t="s">
        <v>291</v>
      </c>
      <c r="G4" t="s">
        <v>291</v>
      </c>
      <c r="H4" t="s">
        <v>142</v>
      </c>
      <c r="I4" t="s">
        <v>142</v>
      </c>
      <c r="J4">
        <v>1</v>
      </c>
      <c r="K4" t="s">
        <v>292</v>
      </c>
      <c r="L4">
        <v>58</v>
      </c>
      <c r="M4" t="s">
        <v>292</v>
      </c>
      <c r="N4">
        <v>13</v>
      </c>
      <c r="O4" t="s">
        <v>196</v>
      </c>
      <c r="P4">
        <v>42380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9C88DF77-7343-4A4E-AE8E-68FD1EF269F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x14ac:dyDescent="0.25">
      <c r="A4">
        <v>1</v>
      </c>
      <c r="B4" t="s">
        <v>289</v>
      </c>
      <c r="C4" t="s">
        <v>117</v>
      </c>
      <c r="D4" t="s">
        <v>117</v>
      </c>
      <c r="E4" t="s">
        <v>291</v>
      </c>
      <c r="F4" t="s">
        <v>291</v>
      </c>
      <c r="G4" t="s">
        <v>142</v>
      </c>
      <c r="H4" t="s">
        <v>142</v>
      </c>
      <c r="I4">
        <v>1</v>
      </c>
      <c r="J4" t="s">
        <v>292</v>
      </c>
      <c r="K4">
        <v>58</v>
      </c>
      <c r="L4" t="s">
        <v>292</v>
      </c>
      <c r="M4">
        <v>13</v>
      </c>
      <c r="N4" t="s">
        <v>196</v>
      </c>
      <c r="O4">
        <v>42380</v>
      </c>
      <c r="P4" t="s">
        <v>293</v>
      </c>
      <c r="R4" s="14" t="s">
        <v>294</v>
      </c>
      <c r="S4" s="11" t="s">
        <v>295</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2CC6B4EB-D273-462B-B044-92A6DF09A9F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8" sqref="P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297</v>
      </c>
      <c r="C4" s="14" t="s">
        <v>298</v>
      </c>
      <c r="D4" t="s">
        <v>117</v>
      </c>
      <c r="E4" t="s">
        <v>117</v>
      </c>
      <c r="F4" t="s">
        <v>291</v>
      </c>
      <c r="G4" t="s">
        <v>291</v>
      </c>
      <c r="H4" t="s">
        <v>142</v>
      </c>
      <c r="I4" t="s">
        <v>142</v>
      </c>
      <c r="J4">
        <v>1</v>
      </c>
      <c r="K4" t="s">
        <v>292</v>
      </c>
      <c r="L4">
        <v>58</v>
      </c>
      <c r="M4" t="s">
        <v>292</v>
      </c>
      <c r="N4">
        <v>13</v>
      </c>
      <c r="O4" t="s">
        <v>196</v>
      </c>
      <c r="P4">
        <v>42380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BF306C6B-3DA2-4C8C-B747-680D5753DE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tasquillo ayuntamiento</cp:lastModifiedBy>
  <dcterms:created xsi:type="dcterms:W3CDTF">2023-05-17T17:42:18Z</dcterms:created>
  <dcterms:modified xsi:type="dcterms:W3CDTF">2023-10-23T22:02:27Z</dcterms:modified>
</cp:coreProperties>
</file>