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ENTREGA DE INFORMACION CUARTO TRIMESTRE 2020\ART 69\F20\"/>
    </mc:Choice>
  </mc:AlternateContent>
  <xr:revisionPtr revIDLastSave="0" documentId="13_ncr:1_{05E9E7A7-D1E1-4C64-90CB-46954F4BAC9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350725" sheetId="7" r:id="rId7"/>
    <sheet name="Hidden_1_Tabla_350725" sheetId="8" r:id="rId8"/>
    <sheet name="Hidden_2_Tabla_350725" sheetId="9" r:id="rId9"/>
    <sheet name="Hidden_3_Tabla_350725" sheetId="10" r:id="rId10"/>
  </sheets>
  <externalReferences>
    <externalReference r:id="rId11"/>
  </externalReferences>
  <definedNames>
    <definedName name="Hidden_1_Tabla_3507242">Hidden_1_Tabla_350724!$A$1:$A$26</definedName>
    <definedName name="Hidden_1_Tabla_3507243">[1]Hidden_1_Tabla_350724!$A$1:$A$26</definedName>
    <definedName name="Hidden_1_Tabla_3507253">Hidden_1_Tabla_350725!$A$1:$A$26</definedName>
    <definedName name="Hidden_1_Tabla_3507254">[1]Hidden_1_Tabla_350725!$A$1:$A$26</definedName>
    <definedName name="Hidden_2_Tabla_3507246">Hidden_2_Tabla_350724!$A$1:$A$41</definedName>
    <definedName name="Hidden_2_Tabla_3507247">[1]Hidden_2_Tabla_350724!$A$1:$A$41</definedName>
    <definedName name="Hidden_2_Tabla_3507257">Hidden_2_Tabla_350725!$A$1:$A$41</definedName>
    <definedName name="Hidden_2_Tabla_3507258">[1]Hidden_2_Tabla_350725!$A$1:$A$41</definedName>
    <definedName name="Hidden_3_Tabla_35072413">Hidden_3_Tabla_350724!$A$1:$A$32</definedName>
    <definedName name="Hidden_3_Tabla_35072414">[1]Hidden_3_Tabla_350724!$A$1:$A$32</definedName>
    <definedName name="Hidden_3_Tabla_35072514">Hidden_3_Tabla_350725!$A$1:$A$32</definedName>
    <definedName name="Hidden_3_Tabla_35072515">[1]Hidden_3_Tabla_350725!$A$1:$A$32</definedName>
  </definedNames>
  <calcPr calcId="0"/>
</workbook>
</file>

<file path=xl/sharedStrings.xml><?xml version="1.0" encoding="utf-8"?>
<sst xmlns="http://schemas.openxmlformats.org/spreadsheetml/2006/main" count="3955" uniqueCount="725">
  <si>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</si>
  <si>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</si>
  <si>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</si>
  <si>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</si>
  <si>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</si>
  <si>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</si>
  <si>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</si>
  <si>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</si>
  <si>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</si>
  <si>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</si>
  <si>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</si>
  <si>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</si>
  <si>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</si>
  <si>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</si>
  <si>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</si>
  <si>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350731</t>
  </si>
  <si>
    <t>350733</t>
  </si>
  <si>
    <t>350732</t>
  </si>
  <si>
    <t>350716</t>
  </si>
  <si>
    <t>350744</t>
  </si>
  <si>
    <t>350717</t>
  </si>
  <si>
    <t>350715</t>
  </si>
  <si>
    <t>350734</t>
  </si>
  <si>
    <t>350745</t>
  </si>
  <si>
    <t>350738</t>
  </si>
  <si>
    <t>350735</t>
  </si>
  <si>
    <t>350714</t>
  </si>
  <si>
    <t>350724</t>
  </si>
  <si>
    <t>350721</t>
  </si>
  <si>
    <t>350719</t>
  </si>
  <si>
    <t>350726</t>
  </si>
  <si>
    <t>350718</t>
  </si>
  <si>
    <t>350741</t>
  </si>
  <si>
    <t>350725</t>
  </si>
  <si>
    <t>350743</t>
  </si>
  <si>
    <t>350722</t>
  </si>
  <si>
    <t>350723</t>
  </si>
  <si>
    <t>350737</t>
  </si>
  <si>
    <t>350720</t>
  </si>
  <si>
    <t>350730</t>
  </si>
  <si>
    <t>350736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</si>
  <si>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</si>
  <si>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</si>
  <si>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</si>
  <si>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</si>
  <si>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</si>
  <si>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</si>
  <si>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</si>
  <si>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</si>
  <si>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</si>
  <si>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</si>
  <si>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</si>
  <si>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</si>
  <si>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</si>
  <si>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Tabla_350724</t>
  </si>
  <si>
    <t>Costo, en su caso, especificar que es gratuito</t>
  </si>
  <si>
    <t>Sustento legal para su cobro</t>
  </si>
  <si>
    <t>Lugares donde se efectúa el pago 
Tabla_350726</t>
  </si>
  <si>
    <t>Fundamento jurídico-administrativo del trámite</t>
  </si>
  <si>
    <t>Derechos del usuario</t>
  </si>
  <si>
    <t>Lugares para reportar presuntas anomalías 
Tabla_350725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</si>
  <si>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</si>
  <si>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</si>
  <si>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</si>
  <si>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</si>
  <si>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</si>
  <si>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</si>
  <si>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</si>
  <si>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</si>
  <si>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</si>
  <si>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</si>
  <si>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</si>
  <si>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</si>
  <si>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</si>
  <si>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</si>
  <si>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</si>
  <si>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</si>
  <si>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</si>
  <si>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</si>
  <si>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</si>
  <si>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</si>
  <si>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</si>
  <si>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</si>
  <si>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</si>
  <si>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</si>
  <si>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45393</t>
  </si>
  <si>
    <t>45394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</si>
  <si>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</si>
  <si>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</si>
  <si>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</si>
  <si>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</si>
  <si>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</si>
  <si>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</si>
  <si>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</si>
  <si>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</si>
  <si>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</si>
  <si>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</si>
  <si>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</si>
  <si>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</si>
  <si>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</si>
  <si>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</si>
  <si>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</si>
  <si>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</si>
  <si>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</si>
  <si>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</si>
  <si>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</si>
  <si>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</si>
  <si>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</si>
  <si>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</si>
  <si>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</si>
  <si>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</si>
  <si>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</si>
  <si>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</si>
  <si>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</si>
  <si>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</si>
  <si>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</si>
  <si>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</si>
  <si>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</si>
  <si>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</si>
  <si>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</si>
  <si>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</si>
  <si>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</si>
  <si>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</si>
  <si>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</si>
  <si>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</si>
  <si>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</si>
  <si>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</si>
  <si>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</si>
  <si>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</si>
  <si>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</si>
  <si>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</si>
  <si>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</si>
  <si>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</si>
  <si>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</si>
  <si>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</si>
  <si>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</si>
  <si>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</si>
  <si>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</si>
  <si>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</si>
  <si>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</si>
  <si>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</si>
  <si>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</si>
  <si>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</si>
  <si>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</si>
  <si>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</si>
  <si>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</si>
  <si>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</si>
  <si>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</si>
  <si>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</si>
  <si>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</si>
  <si>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</si>
  <si>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</si>
  <si>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</si>
  <si>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</si>
  <si>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</si>
  <si>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</si>
  <si>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</si>
  <si>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</si>
  <si>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</si>
  <si>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</si>
  <si>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</si>
  <si>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</si>
  <si>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</si>
  <si>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</si>
  <si>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</si>
  <si>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</si>
  <si>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</si>
  <si>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</si>
  <si>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</si>
  <si>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</si>
  <si>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</si>
  <si>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</si>
  <si>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</si>
  <si>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</si>
  <si>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</si>
  <si>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</si>
  <si>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</si>
  <si>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</si>
  <si>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</si>
  <si>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</si>
  <si>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</si>
  <si>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</si>
  <si>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</si>
  <si>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</si>
  <si>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</si>
  <si>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</si>
  <si>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</si>
  <si>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</si>
  <si>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</si>
  <si>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</si>
  <si>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</si>
  <si>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</si>
  <si>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</si>
  <si>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</si>
  <si>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</si>
  <si>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</si>
  <si>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</si>
  <si>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</si>
  <si>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</si>
  <si>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</si>
  <si>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</si>
  <si>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</si>
  <si>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</si>
  <si>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</si>
  <si>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45398</t>
  </si>
  <si>
    <t>45399</t>
  </si>
  <si>
    <t>45400</t>
  </si>
  <si>
    <t>45401</t>
  </si>
  <si>
    <t>45402</t>
  </si>
  <si>
    <t>45403</t>
  </si>
  <si>
    <t>45404</t>
  </si>
  <si>
    <t>45405</t>
  </si>
  <si>
    <t>45406</t>
  </si>
  <si>
    <t>45407</t>
  </si>
  <si>
    <t>45408</t>
  </si>
  <si>
    <t>45409</t>
  </si>
  <si>
    <t>45410</t>
  </si>
  <si>
    <t>45411</t>
  </si>
  <si>
    <t>45412</t>
  </si>
  <si>
    <t>45413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</si>
  <si>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</si>
  <si>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</si>
  <si>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</si>
  <si>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</si>
  <si>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</si>
  <si>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</si>
  <si>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</si>
  <si>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</si>
  <si>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</si>
  <si>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</si>
  <si>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</si>
  <si>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2020</t>
  </si>
  <si>
    <t>01/10/2020</t>
  </si>
  <si>
    <t>31/12/2020</t>
  </si>
  <si>
    <t>Credencial de INAPAM</t>
  </si>
  <si>
    <t>Adultos Mayores con 60 años cumplidos</t>
  </si>
  <si>
    <t>Brindar un servicio de asistencia social con calidez humana, con el fin de promover el desarrollo de adultos vulnerables a partir de los 60 años de edad.</t>
  </si>
  <si>
    <t>Presencial</t>
  </si>
  <si>
    <t/>
  </si>
  <si>
    <t>1.- Copia de credencial de elector, 2.- copia de curp, 3.- 3 fotografías T/I a color ó blanco y negro.</t>
  </si>
  <si>
    <t>10 minutos</t>
  </si>
  <si>
    <t>Hasta el cambio de formato por Gobierno Estatal</t>
  </si>
  <si>
    <t>2174959</t>
  </si>
  <si>
    <t>0</t>
  </si>
  <si>
    <t>Gratuito</t>
  </si>
  <si>
    <t>Artículo 4 Tienen derecho a la asistencia social los individuos y familias que por sus condiciones físicas, mentales, jurídicas, económicas o sociales, requieran de servicios especializados para su protección y su plena integración al bienestar.</t>
  </si>
  <si>
    <t>Quejas y Sugerencias en contraloria interna</t>
  </si>
  <si>
    <t>ninguno</t>
  </si>
  <si>
    <t>smdif</t>
  </si>
  <si>
    <t>NOTA No se generan datos en los campos en blanco</t>
  </si>
  <si>
    <t>Contrato de agua potable</t>
  </si>
  <si>
    <t>Cabecera municipal</t>
  </si>
  <si>
    <t>Satisfacer las necesidades de los usuarios que utilicen este vital liquido, siempre y cuando le den el uso necesario.</t>
  </si>
  <si>
    <t>presencial</t>
  </si>
  <si>
    <t>1. Copia de credencial del titular   2.Copia de las escrituras del predio                                        3. Copia del ultimo recibo de pago de pago del predio               4. Constancia de autorización del delegado del barrio a la comunidad.</t>
  </si>
  <si>
    <t>1 día</t>
  </si>
  <si>
    <t>indefinida</t>
  </si>
  <si>
    <t>2174958</t>
  </si>
  <si>
    <t>800</t>
  </si>
  <si>
    <t>Ley de ingresos del municipio de tasquillo, hidalgo para el ejercicio fiscal del año 2020</t>
  </si>
  <si>
    <t>Ley de agua y alcantarillado del estado de hidalgo , articulo 122 (Contratación de servicios publicos), articulo 124 (Derechos y obligaciones de los usuarios), articulo 141 (Cuotas y tarifas)</t>
  </si>
  <si>
    <t>Quejas y sugerencias en contraloria municipal</t>
  </si>
  <si>
    <t>Sistema de agua potable</t>
  </si>
  <si>
    <t>En los campos en blanco no se genera la información</t>
  </si>
  <si>
    <t>Baja temporal de toma</t>
  </si>
  <si>
    <t>El usuario podra acudir al area y solicitar su baja temporal de toma , ya sea por  no habitar en el domicilio o simplemente por no hacer uso de el</t>
  </si>
  <si>
    <t>1. original y copia de la solicitud 2.copia de credencial del solicitante                                   3.copia del ultimo recibo de pago al corriente</t>
  </si>
  <si>
    <t>30 minutos</t>
  </si>
  <si>
    <t>2174957</t>
  </si>
  <si>
    <t>50</t>
  </si>
  <si>
    <t>Cambio de titular de toma</t>
  </si>
  <si>
    <t>El usuario podrá solicitar el cambio de titular</t>
  </si>
  <si>
    <t>1.copia de credencial del anterior titular                                         2. copia del nuevo titular           3. copia de las escrituras(en caso de no  contar con las escrituras a su nombre solicitar al titular una constancia de autorizacion para la realizacion de la misma</t>
  </si>
  <si>
    <t>2174956</t>
  </si>
  <si>
    <t>32.8</t>
  </si>
  <si>
    <t>Reconexión de toma</t>
  </si>
  <si>
    <t>El usuario solicita la conexión de su toma para poder hacer nuevamente uso del agua potable.</t>
  </si>
  <si>
    <t>1.copia de credencial del titular.
2.copia del ultimo recibo de pago del predio
3. formato de baja temporal original que se le dio en el área de sistema de agua potable</t>
  </si>
  <si>
    <t>2174955</t>
  </si>
  <si>
    <t>200</t>
  </si>
  <si>
    <t>Permiso de Panteon</t>
  </si>
  <si>
    <t>Directo</t>
  </si>
  <si>
    <t>Documento hara constar el pago del espacio del espacio del panteon que le fue otorgado.</t>
  </si>
  <si>
    <t>Copia de Acta de defuncion, Copia de acta de nacimiento de la persona fallecida, Copia de INE del solicitante</t>
  </si>
  <si>
    <t>40 minutos conforme a agenda.</t>
  </si>
  <si>
    <t>1 año</t>
  </si>
  <si>
    <t>2174954</t>
  </si>
  <si>
    <t>217</t>
  </si>
  <si>
    <t>Ley de ingresos municipal</t>
  </si>
  <si>
    <t>Articulo 95 y 96 del Bando de Gobierno.</t>
  </si>
  <si>
    <t>Queja en contraloria interna municpal, ser atendidos y escuchados con respeto.</t>
  </si>
  <si>
    <t>Servicios Municipales</t>
  </si>
  <si>
    <t>En los campos en blanco no se genero la información</t>
  </si>
  <si>
    <t>Constancia de no infraccion</t>
  </si>
  <si>
    <t>Poblacion en general</t>
  </si>
  <si>
    <t>Documento donde se manifiesta el resultado de la consulta en la base de datos, verificando que no se encuentra infraccionado en el municipio</t>
  </si>
  <si>
    <t>Personal</t>
  </si>
  <si>
    <t>Solicitud para constancias de no infracción (expedida por la delegación estatal)</t>
  </si>
  <si>
    <t>20 minutos, conforme a la agenda</t>
  </si>
  <si>
    <t>15 dias</t>
  </si>
  <si>
    <t>2174953</t>
  </si>
  <si>
    <t>60</t>
  </si>
  <si>
    <t>Ley de ingresos del municipio de tasquillo ejercicio 2020</t>
  </si>
  <si>
    <t>Bando de gobierno y policía municipal de tasquillo hidalgo</t>
  </si>
  <si>
    <t>Presentar queja ante contraloría interna municipal, ser escuchados y atendidos con respeto</t>
  </si>
  <si>
    <t>Seguridad publica y transito municipal</t>
  </si>
  <si>
    <t>En las celdas en blanco no se genera la información</t>
  </si>
  <si>
    <t>Registro Nacional de Turismo</t>
  </si>
  <si>
    <t>Prestadores de Servicios turisticos, hoteles</t>
  </si>
  <si>
    <t>Incluirse al Catalogo publico de Prestadores de Servicios</t>
  </si>
  <si>
    <t>1.Formato de Inscripcion en Original Firmado por el Propietario o Representante Legal  2. RFC 3. INE 4. Acta Constitutiva (Personas Morales) 5. Escritura Publica que Demuestre la Legal propiedad del inmueble o en su caso contrato de arrendamiento o comodato del domicilio donde se ubica el Establecimiento  6.Comprobante de Domicilio (Recibo de Agua,Luz ,Telefono,Predial). 7.Documento que acredita la Autorizacion para Desarrollar la Prestacion de los Servicios Turisticos  8. 3 Fotografias del Establesimiento</t>
  </si>
  <si>
    <t>8 Dias Habiles</t>
  </si>
  <si>
    <t>2 Años</t>
  </si>
  <si>
    <t>2174961</t>
  </si>
  <si>
    <t>Ley Federal de Turismo Capitulo II Articulo 36</t>
  </si>
  <si>
    <t>Quejas en contraloria interna</t>
  </si>
  <si>
    <t>contraloria.interna@tasquillo.gob.mx</t>
  </si>
  <si>
    <t>Turismo</t>
  </si>
  <si>
    <t>En los campos en blanco no se genera Informacion</t>
  </si>
  <si>
    <t>Ayudas sociales</t>
  </si>
  <si>
    <t>Ciudadanía Tasquillense</t>
  </si>
  <si>
    <t>Brindar servicios de asistencia social con calidez humana, con el fin de promover el desarrollo de personas y familias vulnerables a partir de su capacidad para lograr su bienestar, mediante la mejora continua de nuestros programas de asistencia social.</t>
  </si>
  <si>
    <t>1.-solicitud elaborada firmada por el beneficiario y con el visto bueno del delegado, 2.- recibo de apoyo firmado por beneficiario y delegado,  3.- copia de credencial de elector y curp  del beneficiado y de la persona que realiza el tramite</t>
  </si>
  <si>
    <t>Una semana aproximadamente</t>
  </si>
  <si>
    <t>Un mes</t>
  </si>
  <si>
    <t>2174960</t>
  </si>
  <si>
    <t>Constancia de productor agrícola</t>
  </si>
  <si>
    <t>A toda la ciudadanía Tasquillense dedicada a la agricultura.</t>
  </si>
  <si>
    <t>Hacer constar que los productores cuentan con cierta producción agrícola.</t>
  </si>
  <si>
    <t>Copia de: 1.-Credencial de Elector, 2.-CURP, 3.-Comprobante de Domicilio, 4.-Comprobante de Tenencia de la Tierra.</t>
  </si>
  <si>
    <t>Inmediata</t>
  </si>
  <si>
    <t>2174909</t>
  </si>
  <si>
    <t>20</t>
  </si>
  <si>
    <t>De acuerdo al bando de policía y buen gobierno del municipio de tasquillo Articulo 6</t>
  </si>
  <si>
    <t>Hacer la queja ante el Director de área de Área o ante el buzón de quejas y sugerencias, o acudir a la oficina de contraloría municipal.</t>
  </si>
  <si>
    <t>Área de Desarrollo Económico y Proyectos Productivos.</t>
  </si>
  <si>
    <t>Registro de fierro marcador</t>
  </si>
  <si>
    <t>A toda la ciudadanía Tasquillense dedicada a la producción de ganado bovino.</t>
  </si>
  <si>
    <t>Hacer constar que los productores cuentan con ganado bovino y así establecer bases para mejorar, fortalecer y enlazar otros sistemas de información relacionados con el ganado..</t>
  </si>
  <si>
    <t>1.-2 fotografías tamaño infantil, Copia de: 1.-Credencial de Elector, 2.-CURP, 3.-Comprobante de Domicilio, 4.-RFC, 5.-Documento que acredite la propiedad, 6.-Acta de Nacimiento, Traer Fierro Marcador con las siguientes medidas: 10 cm de largo, 8 cm de ancho y 4 mm de grueso.</t>
  </si>
  <si>
    <t>Toda la vida</t>
  </si>
  <si>
    <t>2174908</t>
  </si>
  <si>
    <t>70</t>
  </si>
  <si>
    <t>Licencia de funcionamiento</t>
  </si>
  <si>
    <t>Comerciantes fijos</t>
  </si>
  <si>
    <t>Obtener un permiso para laborar en el municipio acatando los horarios y el giro</t>
  </si>
  <si>
    <t>• CREDENCIAL DE IFE O INE
• CURP
• RFC
• COMPROBANTE DE DOMICILIO 
DEL LOCAL (RECIBO DE LUZ O TELÉFONO)
• CROQUIS DE LA UBICACIÓN DEL NEGOCIO
• AVISO DE FUNCIONAMIENTO, EXPEDIDA POR (COPRISEH)
• CONSTANCIA DE NO ADEUDOS DE CUALQUIER CONTRIBUCIÓN MUNICIPAL.
(AGUA POTABLE Y PREDIAL)• ESCRITURAS O CONTRATO DE ARRENDAMIENTO
(AGUA POTABLE Y PREDIAL)</t>
  </si>
  <si>
    <t>15 Minutos</t>
  </si>
  <si>
    <t>un año</t>
  </si>
  <si>
    <t>2174907</t>
  </si>
  <si>
    <t>Artículo 18 y 20 de la ley de ingresos para el Municipio de Tasquillo</t>
  </si>
  <si>
    <t>Ley orgánica Municipal del Estado de Hidalgo</t>
  </si>
  <si>
    <t>Quejas y sugerencias en contraloria interna</t>
  </si>
  <si>
    <t>http://www.tasquillo.gob.mx/images/2019/F20/reglamentos/2%20a%206.pdf</t>
  </si>
  <si>
    <t>Reglamentos, espectáculos y comercio.</t>
  </si>
  <si>
    <t>Los campos que se encuntran en blanco no se rellenaron ya que no aplican para los requisitos del área. Se anexa todos los giros existentes en la Ley de ingresos.</t>
  </si>
  <si>
    <t>Permisos para juegos, espectáculos públicos, diversiones y aparatos mecánicos.</t>
  </si>
  <si>
    <t>Publico en general</t>
  </si>
  <si>
    <t>Obtener un permiso para realizar espectáculos para el publico, apengandose en todo momento a las indicaciones de proteccion civil.</t>
  </si>
  <si>
    <t>CREDENCIAL DE IFE O INE
• CURP
• RFC
• COMPROBANTE DE DOMICILIO               • DICTAMEN DE PROTECCION CIVIL                                      • SOLICITUD                                                         • EN CASO DE JUEGOS MECANICOS (POLIZA DE SEGURO)</t>
  </si>
  <si>
    <t>termporadas o fechas especificas</t>
  </si>
  <si>
    <t>2174906</t>
  </si>
  <si>
    <t>Artículo 5 de la ley de ingresos para el Municipio de Tasquillo.</t>
  </si>
  <si>
    <t>Los campos que se encuntran en blanco no se rellenaron ya que no aplican para los requisitos del área. Se anexa todos los permisos existentes en la Ley de ingresos.</t>
  </si>
  <si>
    <t>Arrendamiento de bienes muebles e inmuebles del Municipio</t>
  </si>
  <si>
    <t>Obtener un espacio en las planchas y locales situadas al interior del mercado y en las calles y pasajes del municipio para ejercer comercio.</t>
  </si>
  <si>
    <t>CREDENCIAL DE IFE O INE
• CURP
• COMPROBANTE DE DOMICILIO           • SOLICITUD</t>
  </si>
  <si>
    <t>Mensual</t>
  </si>
  <si>
    <t>2174905</t>
  </si>
  <si>
    <t>Artículo 35 de la ley de ingresos para el Municipio de Tasquillo, Hidlgo.</t>
  </si>
  <si>
    <t>http://www.tasquillo.gob.mx/images/2019/F20/reglamentos/35.pdf</t>
  </si>
  <si>
    <t>Los campos que se encuntran en blanco no se rellenaron ya que no aplican para los requisitos del área. Se anexan paginas de la Ley de ingresos en la cual se muestran los tipos de arrendamiento y los distintos montos.</t>
  </si>
  <si>
    <t>permisos para estacionamiento en via publica</t>
  </si>
  <si>
    <t>empresas que realizan maniobras de carga y descarga</t>
  </si>
  <si>
    <t>Obtener permiso para carga y descarga en los cajones de estacionamiento que se encuentran en plaza Juarez, apegandose en todo momento a las clausulas de dicho permiso.</t>
  </si>
  <si>
    <t>• CREDENCIAL DE IFE O INE                                                                                                    • TARJETA DE CIRCULACION</t>
  </si>
  <si>
    <t>Dia, mensual y anual.</t>
  </si>
  <si>
    <t>2174904</t>
  </si>
  <si>
    <t>Los campos que se encuntran en blanco no se rellenaron ya que no aplican para los requisitos del área.</t>
  </si>
  <si>
    <t>Permisos de publicidad</t>
  </si>
  <si>
    <t>Obtener el permiso para instalar anuncios publicitarios.</t>
  </si>
  <si>
    <t>• CREDENCIAL DE IFE O INE   • SOLICITUD</t>
  </si>
  <si>
    <t>Mensual y anual.</t>
  </si>
  <si>
    <t>2174903</t>
  </si>
  <si>
    <t>Artículo 21 de la ley de ingresos para el Municipio de Tasquillo, Hidlgo.</t>
  </si>
  <si>
    <t>http://www.tasquillo.gob.mx/images/2019/F20/reglamentos/18%20a%2022.pdf</t>
  </si>
  <si>
    <t>Los campos que se encuntran en blanco no se rellenaron ya que no aplican para los requisitos del área. Se anexa el articulo 21 de la ley de ingresos donde se aprecia los montos dependiendo el material y las medidas del anuncio publicitario.</t>
  </si>
  <si>
    <t>Expedición de copias fieles (nacimiento, reconocimiento, matrimonio, defunción, divorcio, adopción).</t>
  </si>
  <si>
    <t>Poblacion en General</t>
  </si>
  <si>
    <t>La expedición de la copia fiel Certificada del Acta de cualquier Acto registral inscrito en esta Oficialia.</t>
  </si>
  <si>
    <t>Conocer los Datos para la búsqueda del Acta.</t>
  </si>
  <si>
    <t>40 minutos</t>
  </si>
  <si>
    <t>15 dias o dependiendo la institucion que lo solicite.</t>
  </si>
  <si>
    <t>2174939</t>
  </si>
  <si>
    <t>15.8</t>
  </si>
  <si>
    <t>Articulo 16 de la Ley de Ingresos del Municipio de Tasquillo, conforme a lo dispuesto por los Articulos 100 al 102 de la Ley de Hacienda para los Municipios del Estado de Hidalgo.</t>
  </si>
  <si>
    <t>Oficialia de Registro Civil</t>
  </si>
  <si>
    <t>Modulo Curp</t>
  </si>
  <si>
    <t>Se reimprime la Clave Única de Registro de población cuando ya esta registrado en la base de datos, en caso de no estar registrado se da de alta en el sistema para poder expedirla, de igual forma se realizan cambios de Curp y Bajas.</t>
  </si>
  <si>
    <t>Traer copia Certificada de acta de nacimiento. Actualizada
Estar registrado en territorio Mexicano.</t>
  </si>
  <si>
    <t>20 MIN.</t>
  </si>
  <si>
    <t>indeterminado</t>
  </si>
  <si>
    <t>2174938</t>
  </si>
  <si>
    <t>Artículos 91 92, 93 y 94 del la Ley General de Población.</t>
  </si>
  <si>
    <t>Anotaciones de actas ordenadas por autoridad de resolucion judicial o administrativa.</t>
  </si>
  <si>
    <t>Tramite mediante el cual se realiza en el acta  la anotación ordenada por el Juez de primera instancia u otra autoridad.</t>
  </si>
  <si>
    <t>Traer consigo copia Certificada de la Sentencia Ejecutoriada siempre y cuando se condene al Oficial del Registro del Estado Familiar de este Municipio a realizar tal ordenamiento.</t>
  </si>
  <si>
    <t>3 dias</t>
  </si>
  <si>
    <t>2174937</t>
  </si>
  <si>
    <t>400</t>
  </si>
  <si>
    <t>Ley de la Familia para el Estado de Hidalgo. Capitulo IX Art. 465 al 373.</t>
  </si>
  <si>
    <t>Inscripcion de Registro de Nacimiento</t>
  </si>
  <si>
    <t>Tramite mediante el cual los padres acuden a esta Oficialía del Registro del Estado Familiar con la finalidad de otorgarle una identidad jurídica a su hijo como lo son;  el nombre y apellidos. así como también la asignación de la clave única de registro de población (Curp).</t>
  </si>
  <si>
    <t>solicitud debidamente rellenada con letra legible, Original y Copia de certificado de alumbramiento, cartilla de vacunacion, actas de nacimiento actualuizada de los padres asi como identificacion oficial, curp, de la madre, y dos testigos mayores de edad con identificacion oficial. Si el menor tenga cumplidos susm seis meses ademas traer constancias de inexistencia de registro del lugar de registro, de nacimiento y de la direccion del registro familiar de pachuca.</t>
  </si>
  <si>
    <t>1 hora siempre y cuando tengan requisitos completos.</t>
  </si>
  <si>
    <t>2174936</t>
  </si>
  <si>
    <t>Constitución  Política de los Estados Unidos Mexicanos Art. 4to,Ley para la Familia del Estado Libre y  Soberano de Hidalgo. Art.413 al 424.</t>
  </si>
  <si>
    <t>Expedicion de copias certificadas</t>
  </si>
  <si>
    <t>Es la expedición del documento que hace constar de manera plena, autentica, jurídica y fehaciente el estado civil de las personas.</t>
  </si>
  <si>
    <t>Conocer los Datos para la búsqueda del Acta.
Traer consigo su Curp para que se capture en el sistema opcional.</t>
  </si>
  <si>
    <t>depende a la Institucion o Dependencia a donde realice el tramite.</t>
  </si>
  <si>
    <t>2174940</t>
  </si>
  <si>
    <t>83.9</t>
  </si>
  <si>
    <t>Inscripcion de registro de Defuncion.</t>
  </si>
  <si>
    <t>Tramite mediante el cual los familiares del fallecido acuden a esta Oficialía del Registro del Estado Familiar para levantar el acta de defunción respectiva,  ello con la finalidad de hacer constar la muerte de una persona y hacer la anotación en el sistema correspondiente.</t>
  </si>
  <si>
    <t>Certificado de Defunción 
Acta de Nacimiento del fallecido 
INE del fallecido   
CURP del fallecido   
INE del Declarante   
2 testigos familiares con copia INE. 
Acta de Matrimonio si el fallecido (a) fue casado a ,actualizada).</t>
  </si>
  <si>
    <t>2174935</t>
  </si>
  <si>
    <t>195</t>
  </si>
  <si>
    <t>Ley para la Familia del Estado Libre y soberano de Hidalgo,. Capitulo VIII, Art. 448 al 461.</t>
  </si>
  <si>
    <t>Expedición de constancias (inexistencia de registro de nacimiento, inexistencia de matrimonio, registro extemporáneo).</t>
  </si>
  <si>
    <t>Es la expedición del documento que hace constar la inexistencia de algún acto registral dentro de los archivos de esta Oficialía del Registro.</t>
  </si>
  <si>
    <t>Conocer los Datos
Nombre de la persona, Fecha en que se llevó a cabo su acto registral
Nota.Para constancias de inexistencia de Nacimiento de menores, constancia de alumbramiento
identificación de los padres
Curp para que se capture en el sistema</t>
  </si>
  <si>
    <t>20 minutos aproximadamente en lo que dura la busqueda.</t>
  </si>
  <si>
    <t>2174930</t>
  </si>
  <si>
    <t>Ley para la Familia del Estado Libre y soberano de Hidalgo. Capitulo I, Art. 392 al 412.</t>
  </si>
  <si>
    <t>Permiso conexión a drenaje domestico</t>
  </si>
  <si>
    <t>Población en general</t>
  </si>
  <si>
    <t>Documento que solicita la persona física o moral para la expedición de permisos conexión de drenaje y alcantarillado.</t>
  </si>
  <si>
    <t>http://www.tasquillo.gob.mx/images/2018/F20/PERMISOCONEXIONDEDRENAJEDOMESTICO.pdf</t>
  </si>
  <si>
    <t>Copia de escritura, constancia de ejido o cualquier otro documento oficial que acredite como propietario del terreno (actual).                                                                 Constancia expedida por el delegado por conexión de drenaje (actual).</t>
  </si>
  <si>
    <t>5 a 7 días hábiles</t>
  </si>
  <si>
    <t>2174926</t>
  </si>
  <si>
    <t>803</t>
  </si>
  <si>
    <t>Ley de Ingresos del Municipio de Tasquillo ejercio 2020</t>
  </si>
  <si>
    <t>Ley organica del estado de hidalgo</t>
  </si>
  <si>
    <t>Queja y sujerencias  en Contraloria Interna</t>
  </si>
  <si>
    <t>Obras públicas</t>
  </si>
  <si>
    <t>Permiso conexión a drenaje industrial y comercial</t>
  </si>
  <si>
    <t>http://www.tasquillo.gob.mx/images/2018/F20/CONEXIONDEDRENAJECOMERCIAL.pdf</t>
  </si>
  <si>
    <t>2174925</t>
  </si>
  <si>
    <t>1606</t>
  </si>
  <si>
    <t>Constancia de no afectación al dominio público</t>
  </si>
  <si>
    <t>Documento expedido que afirma, no
hay perjuicio alguno, y así poder dar
seguimiento a la parte que al
interesado concierne</t>
  </si>
  <si>
    <t>http://www.tasquillo.gob.mx/images/2018/F20/CONSTANCIANOAFECTACION.pdf</t>
  </si>
  <si>
    <t>Constancia de posesión actual (indicando que no afecta la vía pública, no es dominio público y no pertenece a bienes ejidales o comunales) expedida por el delegado municipal.</t>
  </si>
  <si>
    <t>2174924</t>
  </si>
  <si>
    <t>Licencia de construcción remodelación de casa, locales, edificación y fachada</t>
  </si>
  <si>
    <t>Autorización por escrito para que se
inicien las obras de un proyecto de
edificación según los planos y
edificaciones</t>
  </si>
  <si>
    <t>http://www.tasquillo.gob.mx/images/2018/F20/LICENCIADECONSTRUCCION.pdf</t>
  </si>
  <si>
    <t>Copia de escritura, constancia de ejido o cualquier otro documento oficial que acredite como propietario del terreno (actual).</t>
  </si>
  <si>
    <t>2174923</t>
  </si>
  <si>
    <t>21</t>
  </si>
  <si>
    <t>Avalúo catastral</t>
  </si>
  <si>
    <t>Documento que solicita la persona física o moral para  determinar cuánto se cobrará de impuesto predial en el año y para tramites de escritura.</t>
  </si>
  <si>
    <t>http://www.tasquillo.gob.mx/images/2018/F20/AVALUOSCATASTRALES.pdf</t>
  </si>
  <si>
    <t>Copia de escritura, copia del título de propiedad, copia del certificado de la propiedad y/o sentencia del juicio (si es sentencia se anexa la constancia de posesión expedida por el delegado).</t>
  </si>
  <si>
    <t>2174922</t>
  </si>
  <si>
    <t>600</t>
  </si>
  <si>
    <t>Deslinde</t>
  </si>
  <si>
    <t>Delimitación de linderos mediente la autoridad municipal, juridico en conjunto con los colindantes</t>
  </si>
  <si>
    <t>http://www.tasquillo.gob.mx/images/2018/F20/DESLINDE.pdf</t>
  </si>
  <si>
    <t>Escritura del predio, en caso de no contar con escrituras presentar una constancia de posesión firmada y sellada por el delegado municipal.</t>
  </si>
  <si>
    <t>15 a 22 días hábiles</t>
  </si>
  <si>
    <t>n/a</t>
  </si>
  <si>
    <t>2174921</t>
  </si>
  <si>
    <t>500</t>
  </si>
  <si>
    <t>Acta Informativa</t>
  </si>
  <si>
    <t>Población Femenina</t>
  </si>
  <si>
    <t>Se presenta de forma voluntaria para manifestar alguna situación o problema que este viviendo.</t>
  </si>
  <si>
    <t>1. INE, documento oficial con fotografia.</t>
  </si>
  <si>
    <t>Inmediato</t>
  </si>
  <si>
    <t>Indefinido</t>
  </si>
  <si>
    <t>2174920</t>
  </si>
  <si>
    <t>Trámite Gratuito</t>
  </si>
  <si>
    <t>Artículo 145 OCTAVUS Fraccion V de la Ley Orgánica Municipal para el Estado de Hidalgo.</t>
  </si>
  <si>
    <t>Queja en Contraloría Interna Municipal, ser atendidos y escuchados con respeto.</t>
  </si>
  <si>
    <t>Instituto municipal de la mujer</t>
  </si>
  <si>
    <t>Autorizacion para poda de arboles</t>
  </si>
  <si>
    <t>La autoridad competente otorgará al solicitante una hoja membretada donde debera contener  el nombre completo, domicilio y ubicación del predio donde se realizará los trabajos a demas de la vigencia de la autorizacion</t>
  </si>
  <si>
    <t>*Copia de credencial de elector.
*Valoración de parte del área de ecología.
*Realizar el pago correspondiente permiso poda.</t>
  </si>
  <si>
    <t>Tres días hábiles</t>
  </si>
  <si>
    <t>1 Mes</t>
  </si>
  <si>
    <t>2174919</t>
  </si>
  <si>
    <t>80</t>
  </si>
  <si>
    <t>Ley de ingresos para el Municipio de Tasquillo, Hgo., correspondiente al ejercicio fiscal 2020</t>
  </si>
  <si>
    <t>Artículo  114 y 115 del Bando de Gobierno y Policía Vigente en el Municipio.
Artículo 57, Fracción XIX, de la Ley Orgánica Municipal del Estado Hidalgo.</t>
  </si>
  <si>
    <t>Ninguno</t>
  </si>
  <si>
    <t>Ecologia y Medio Ambiente.</t>
  </si>
  <si>
    <t>Autorización para tala de árboles.</t>
  </si>
  <si>
    <t>*Copia de credencial de elector.
*Valoración de parte del área de ecología.
*Recibo del último pago del predial.
*Realizar el pago correspondiente del permiso poda.
*En especie 5 árboles preferentemente nogal cascara de papel.</t>
  </si>
  <si>
    <t>2174918</t>
  </si>
  <si>
    <t>690</t>
  </si>
  <si>
    <t>Constancia de afectación de areas verdes</t>
  </si>
  <si>
    <t>*Notificar al área de ecología.
*Acreditar ser poseedor de la propiedad y/o constancia de posesión por la autoridad de la comunidad.
No estar dentro de áreas contempladas como reservas ecologicas</t>
  </si>
  <si>
    <t>3 Meses</t>
  </si>
  <si>
    <t>2174917</t>
  </si>
  <si>
    <t>73</t>
  </si>
  <si>
    <t>Guias de transito para movilizacion de lena</t>
  </si>
  <si>
    <t>La autoridad competente otorgará al solicitante una hoja membretada donde debera contener  el nombre completo, caracteristicas del vehicuo asi como  procedencia y destino final del mismo</t>
  </si>
  <si>
    <t>*Original y copia de credencial de elactor
* Tarjeta de circulacion  original y copia
*Copia de autorizacion de poda y/o derribo
* Realizar el pago correspondiente de acuerdo a la cantidad de toneladas</t>
  </si>
  <si>
    <t>2174916</t>
  </si>
  <si>
    <t>250</t>
  </si>
  <si>
    <t>Inscripcion de registro de Divorcio.</t>
  </si>
  <si>
    <t>Es la inscripción de la disolución del vínculo conyugal, a petición de uno de los esposos o de ambos dejándolos en aptitud de contraer nuevo matrimonio.</t>
  </si>
  <si>
    <t>Sentencia Definitiva Ejecutoriada.</t>
  </si>
  <si>
    <t>2174934</t>
  </si>
  <si>
    <t>357</t>
  </si>
  <si>
    <t>Ley para la Familia del Estado Libre y soberano de Hidalgo,. Capitulo VII, Art. 445 al 447.</t>
  </si>
  <si>
    <t>Inscricpion de Registro de reconocimiento de Hijo.</t>
  </si>
  <si>
    <t>Tramite mediante el cual el padre acude a esta Oficialía del Registro del Estado Familiar a realizar el Reconocimiento de Hijo otorgando su apellido, cuando no existe matrimonio o cuando este no comparece al registro de nacimiento de su hijo.</t>
  </si>
  <si>
    <t>Comparecencia del reconocido, reconocedor y de la (s) persona (s) que otorgan su consentimiento.
Acta de nacimiento de la madre del reconocido, original y copia.
Acta de nacimiento del reconocido, original y copia.</t>
  </si>
  <si>
    <t>2174933</t>
  </si>
  <si>
    <t>341.3</t>
  </si>
  <si>
    <t>Ley para la familia del Estado de Hidalgo, Capitulo III 425 AL 431.</t>
  </si>
  <si>
    <t>Inscricpion de Registro de Matrimonio.</t>
  </si>
  <si>
    <t>Tramite mediante el cual se presentan ambos contrayentes con la finalidad de contraer unión jurídica con igualdad de derechos y obligaciones que originan el nacimiento y estabilidad de una familia</t>
  </si>
  <si>
    <t>Las personas que pretendan contraer matrimonio presentaran una solicitud con letra legible.
Presentar los siguientes documentos en original y copia.
Acta de nacimiento actualizada de cada contrayente (con fecha de expedición 2015 o 2016).
CURP de cada contrayente.
Identificación personal original y copia de cada contrayente, (en caso de no contar con credencial de elector, presentar constancia de identidad solicitarla en Secretaria Municipal).
Certificado Médico prenupcial (Expedido por una institución pública), especificando no padecer enfermedad contagiosa, crónica o incurable.
Dos testigos para cada contrayente que sean mayores de edad (copia de identificación con fotografía).
Acta de Defunción  de cónyuge fallecido, de Divorcio o de Nulidad de matrimonio, si alguno de los pretendientes anteriormente estuvo casado(a).
Constancia de conocimiento sobre técnicas de control de fecundación, paternidad responsable y planificación familiar, expedida por el sector salud (Articulo 28, Fracción lll).
La edad para contraer matrimonio será de 18 años para hombre y mujer salvo que cuenten con el consentimiento de sus padres, tutores o en su caso del juez familiar.
Presentar la documentación 8 Días antes de la  celebración del matrimonio.
Las personas que pretendan contraer matrimonio presentaran una solicitud con letra legible.
Presentar los siguientes documentos en original y copia.
Acta de nacimiento actualizada de cada contrayente (con fecha de expedición 2016 o 2017).
CURP de cada contrayente.
Identificación personal original y copia de cada contrayente, (en caso de no contar con credencial de elector, presentar constancia de identidad solicitarla en Secretaria Municipal).
Certificado Médico prenupcial (Expedido por una institución pública), especificando no padecer enfermedad contagiosa, crónica o incurable.
Dos testigos para cada contrayente que sean mayores de edad (copia de identificación con fotografía).
Acta de Defunción  de cónyuge fallecido, de Divorcio o de Nulidad de matrimonio, si alguno de los pretendientes anteriormente estuvo casado(a).
Constancia de conocimiento sobre técnicas de control de fecundación, paternidad responsable y planificación familiar, expedida por el sector salud (Articulo 28, Fracción lll).
La edad para contraer matrimonio será de 18 años para hombre y mujer salvo que cuenten con el consentimiento de sus padres, tutores o en su caso del juez familiar.
Presentar la documentación 8 Días antes de la  celebración del matrimonio.</t>
  </si>
  <si>
    <t>2174932</t>
  </si>
  <si>
    <t>865</t>
  </si>
  <si>
    <t>Ley para la familia del Estado de Hidalgo, Capitulo III 437 AL 444.</t>
  </si>
  <si>
    <t>Anotación de actas ordenadas por autoridad judicial e inscripción de sentencias</t>
  </si>
  <si>
    <t>Tramite mediante el cual se realiza en el acta  la anotación ordenada por el Juez de primera instancia.</t>
  </si>
  <si>
    <t>2174931</t>
  </si>
  <si>
    <t>390.8</t>
  </si>
  <si>
    <t>Mi bk universidad</t>
  </si>
  <si>
    <t>Estudiante universitario</t>
  </si>
  <si>
    <t>Alentar la permanencia en el nivel universitario y con ello mejorar la eficiencia en la educacion terminal.</t>
  </si>
  <si>
    <t>http://www.tasquillo.gob.mx/images/2019/F20/d.social/lineamientosUNIVERSIDAD.pdf</t>
  </si>
  <si>
    <t>Constancia de estudios, tira de materias con calificación, solicitud dirigida al presidente municipal, credencial escolar, comprobante de domicilio, credencial de elector.</t>
  </si>
  <si>
    <t>3 meses</t>
  </si>
  <si>
    <t>Hasta concluir la universidad</t>
  </si>
  <si>
    <t>2174915</t>
  </si>
  <si>
    <t>Bando de Policia y Buen Gobierno para el Municipio de Tasquillo Articulo 167</t>
  </si>
  <si>
    <t>Contraloria Municipal</t>
  </si>
  <si>
    <t>Desarrollo Social</t>
  </si>
  <si>
    <t>Cartillas del Servicio Militar</t>
  </si>
  <si>
    <t>hombres de 18 a 40 años y de 17 y 16 años con autorizacion expedida por la 18/a zona militar.</t>
  </si>
  <si>
    <t>Es el documento que una persona (sexo masculino)  puede ocupar como identificación oficial y que acredita que a cumplido con su servicio militar.</t>
  </si>
  <si>
    <t>4 fotografías recientes no digitalizadas, de 35x45mm
Copia certificada del acta de nacimiento
Copia del comprobante de domicilio
Copia del comprobante máximo de estudios
Copia de CURP
constancia de no haber tramitado cartilla del servicio militar</t>
  </si>
  <si>
    <t>1 hora</t>
  </si>
  <si>
    <t>2174929</t>
  </si>
  <si>
    <t>Ley del Servicio Militar  Nacional. Art. 11,19 y 34.</t>
  </si>
  <si>
    <t>Permiso para abrir o demoler el pavimento o banqueta</t>
  </si>
  <si>
    <t>Mejoramiento de su entrada</t>
  </si>
  <si>
    <t>http://www.tasquillo.gob.mx/images/2018/F20/PERMISODEMOLERPAVIMENTOBANQUETA.pdf</t>
  </si>
  <si>
    <t>Copia de contrato de la línea de agua potable.</t>
  </si>
  <si>
    <t>2174928</t>
  </si>
  <si>
    <t>16</t>
  </si>
  <si>
    <t>Constancia de número oficial</t>
  </si>
  <si>
    <t>Documento oficial por escrito para
enumerar la propiedad o vivienda.</t>
  </si>
  <si>
    <t>http://www.tasquillo.gob.mx/images/2018/F20/NUMEROOFICIAL.pdf</t>
  </si>
  <si>
    <t>Copia de escritura, constancia de ejido o cualquier otro documento oficial que acredite como propietario del terreno.</t>
  </si>
  <si>
    <t>2174927</t>
  </si>
  <si>
    <t>Mi bk primaria</t>
  </si>
  <si>
    <t>Estudiante de primaria</t>
  </si>
  <si>
    <t>Favorecer el desarrollo fisico y mental del niño</t>
  </si>
  <si>
    <t>http://www.tasquillo.gob.mx/images/2019/F20/d.social/LineamientosPRIMARIA.pdf</t>
  </si>
  <si>
    <t>Credencial de elector de ambos padres, acta nacimiento del niño y boleta de calificaciones</t>
  </si>
  <si>
    <t>Hasta concluir la educacion primaria</t>
  </si>
  <si>
    <t>2174914</t>
  </si>
  <si>
    <t>Mi bk secundaria</t>
  </si>
  <si>
    <t>Estudiante de secundaria</t>
  </si>
  <si>
    <t>Favorecer el desarrollo fisico y mental del joven</t>
  </si>
  <si>
    <t>http://www.tasquillo.gob.mx/images/2019/F20/d.social/LineamientosSECUNDARIA.pdf</t>
  </si>
  <si>
    <t>Hasta concluir la educacion secundaria</t>
  </si>
  <si>
    <t>2174913</t>
  </si>
  <si>
    <t>Inscripción al padrón SINIIGA</t>
  </si>
  <si>
    <t>Productores de  ganado</t>
  </si>
  <si>
    <t>Obtención de constancia de productor, hoja de actualización / inscripción e inventario de animales</t>
  </si>
  <si>
    <t>Credencial de elector, curp, comprobante de domicilio</t>
  </si>
  <si>
    <t>5 días</t>
  </si>
  <si>
    <t>2174912</t>
  </si>
  <si>
    <t>Ley  de ingresos del Municipio de Tasquillo</t>
  </si>
  <si>
    <t>Ley de desarrollo pecuario del estado de hidalgo</t>
  </si>
  <si>
    <t>Queja en contraloría interna municipal, ser atendidos y escuchados con respeto.</t>
  </si>
  <si>
    <t>Guía de traslado de animales</t>
  </si>
  <si>
    <t>Personas con actividad ganadera</t>
  </si>
  <si>
    <t>Guía de traslado</t>
  </si>
  <si>
    <t>2174911</t>
  </si>
  <si>
    <t>Acuerdo de la organización ganadera local</t>
  </si>
  <si>
    <t>Ley de desarrollo pecuario del estado de Hidalgo</t>
  </si>
  <si>
    <t>Constancia de productor ganadero.</t>
  </si>
  <si>
    <t>A toda la ciudadanía Tasquillense dedicada a la producción de ganado.</t>
  </si>
  <si>
    <t>El objetivo es que la ciudadania registre su ganado y tenga un documento que avale la cantidad de ganado con los que cuenta.</t>
  </si>
  <si>
    <t>Copia de: 1.-Credencial de Elector, 2.-CURP, 3.-Comprobante de Domicilio, 4.-Inventario de Ganado.</t>
  </si>
  <si>
    <t>2174910</t>
  </si>
  <si>
    <t>Inscripción de un Predio oculto(manifestacio0n)</t>
  </si>
  <si>
    <t>Población en general que cuente con algun predio no regularizado</t>
  </si>
  <si>
    <t>Este tramite lo realizan las personas poseedoras de un predio que no se encuentre inscrito en el padrón rentistico de esta oficina</t>
  </si>
  <si>
    <t>1.- Constancia del delegado 2.- croquis del terreno firmada por los colindantes, sellado y firmado por el delegado con cuadro de construccion y coordenadas UTM. 3.- copia de credencial de elector del interesado y de los colindantes</t>
  </si>
  <si>
    <t>de 1 a 3 dias habiles</t>
  </si>
  <si>
    <t>2 años a partir de la fecha de expedicion</t>
  </si>
  <si>
    <t>2174941</t>
  </si>
  <si>
    <t>Art. 8A, 8B, 8C de la Ley de Hacienda municipal</t>
  </si>
  <si>
    <t>Recaudacion de Rentas</t>
  </si>
  <si>
    <t>En los campos en blamco no se genera la información</t>
  </si>
  <si>
    <t>Constancia de Ingresos Economicos</t>
  </si>
  <si>
    <t>General</t>
  </si>
  <si>
    <t>Documento con carácter oficial, para acreditar la percepción de ingresos de una persona que no cuenta con recibos oficiales para comprobar sus ingresos.</t>
  </si>
  <si>
    <t>1. Copia de IFE o INE.  2. Copia de comprobante de domicilio</t>
  </si>
  <si>
    <t>30 Minutos de acuerdo a la cantidad de constancias que haya.</t>
  </si>
  <si>
    <t>2174948</t>
  </si>
  <si>
    <t>ley de ingresos del municipio de tasquillo del estado de hidalgo, para el ejercicio fiscal 2020</t>
  </si>
  <si>
    <t>Art. 17. Los derechos por servicios de certificaciones, legalizaciones y expedición de copias certificadas, se determinaran conforme a lo dispuesto por los articulos 100 al 102 de la ley de hacienda para los municipios.</t>
  </si>
  <si>
    <t>Queja en el area de contraloria interna municipal, recibir un servicio de calidad y respeto.</t>
  </si>
  <si>
    <t>Secretaria General Municipal</t>
  </si>
  <si>
    <t>En los campos en blanco no se genera la información.</t>
  </si>
  <si>
    <t>Constancia de Dependencia Economica.</t>
  </si>
  <si>
    <t>Documento utilizado para acreditar la dependencia económica del interesado, para trámites diversos ante las autoridades e instituciones que así la requieran, mas comunmente cuando su hijo (a) puede ser beneficiado con alguna beca.</t>
  </si>
  <si>
    <t>1.   Copia de IFE o INE de la persona que pasa los ingresos                   2.   Copia de IFE o INE de la persona que recibe los ingresos, copia acta de nacimiento si no cuenta INE.                                3.   Copia de comprobante de domicilio.</t>
  </si>
  <si>
    <t>2174947</t>
  </si>
  <si>
    <t>Constancia de Comunidad Indigena</t>
  </si>
  <si>
    <t>Documento para constar que una comunidad pertenece a una comunidad indigena.</t>
  </si>
  <si>
    <t>2174946</t>
  </si>
  <si>
    <t>Certificado de valor fiscal</t>
  </si>
  <si>
    <t>Este tramite lo realizan las personas que necesiten que su predio le sea asignado el valor fiscal</t>
  </si>
  <si>
    <t>1.- Solicitud por escrito 2.- avaluo catastral</t>
  </si>
  <si>
    <t>1 año a partir de la fecha de expedicion</t>
  </si>
  <si>
    <t>2174942</t>
  </si>
  <si>
    <t>125</t>
  </si>
  <si>
    <t>Ley de Ingresos para el municipio de Tasquillo, Hidalgo, correspondiente al ejercicio fiscal 2020</t>
  </si>
  <si>
    <t>Art. 100 al 102 de la Ley de Hacienda para los Municipios del Estado de Hidalgo</t>
  </si>
  <si>
    <t>Constancia de productor agricola y/o ganadero.</t>
  </si>
  <si>
    <t>Documento con el que el interesado acredita que tiene esa ocupación.</t>
  </si>
  <si>
    <t>1. Copia de IFE o INE.  2. Copia de comprobante de domicilio.                      3.- Constancia firmada y sellada por su delegado (a).</t>
  </si>
  <si>
    <t>2174945</t>
  </si>
  <si>
    <t>Traslación de dominio</t>
  </si>
  <si>
    <t>Población en general que haya adquirido algun predio</t>
  </si>
  <si>
    <t>Este tramite lo realizan las personas que hayan adquirido una fracción o la totalidad de algun predio</t>
  </si>
  <si>
    <t>1.- Solicitud por escrito mediante un notario 2.- avaluo catastral 3.- recibo predial 4.- escritura</t>
  </si>
  <si>
    <t>2174944</t>
  </si>
  <si>
    <t>Título Segundo Capítulo Segundo artículos 28 al 40 de la Ley de Hacienda para los Municipios del Estado de Hidalgo</t>
  </si>
  <si>
    <t>Se deberá aplicar la tasa general del
2%. En los campos en blanco no se genera la información</t>
  </si>
  <si>
    <t>Certificado de no adeudo</t>
  </si>
  <si>
    <t>Este tramite lo realizan las personas que necesiten conocer si el predio no cuenta con adeudo alguno</t>
  </si>
  <si>
    <t>1.- Solicitud por escrito 2.- recibo predial</t>
  </si>
  <si>
    <t>2174943</t>
  </si>
  <si>
    <t>Constancia de radicación</t>
  </si>
  <si>
    <t>Documento de comprobación de domicilio del compareciente ante instancias gubernamentales y/o instancias particulares</t>
  </si>
  <si>
    <t>2174952</t>
  </si>
  <si>
    <t>Articulo 98 párrafo cuarto de la ley orgánica municipal</t>
  </si>
  <si>
    <t>Constancia de Posesión</t>
  </si>
  <si>
    <t>Documento para constar la posesión de un predio.</t>
  </si>
  <si>
    <t>1. Copia de IFE o INE. 2.Copia de comprobante de domicilio. 3.Croquis del terreno con firmas de los colindantes firmada y sellada por el delegado. 4.Copia de credenciales de los colindantes</t>
  </si>
  <si>
    <t>2174951</t>
  </si>
  <si>
    <t>Constancia de Origen</t>
  </si>
  <si>
    <t>Constancia que le sirve al portador para acreditar su identidad.</t>
  </si>
  <si>
    <t>1.- Acta de nacimiento actualizada.    2.- Curp.   3.- Comprobante domiciliar.   3.-2 fotografias tamaño infantil ya sea blanco y negro oh a color.    4.- 2 testigos con credencial  y comprobante de domicilio, que sean de la misma localidad.</t>
  </si>
  <si>
    <t>2174950</t>
  </si>
  <si>
    <t>Constancia de Identidad</t>
  </si>
  <si>
    <t>Documento para comprobación de identidad del compareciente ante instancias gubernamentales y/o instancias particulares</t>
  </si>
  <si>
    <t>1.   Copia de acta de nacimiento actualizada.  2.   Copia comprobante de domicilio. 3.   2 fotografías tamaño infantil a color o blanco y negro.</t>
  </si>
  <si>
    <t>2174949</t>
  </si>
  <si>
    <t>30</t>
  </si>
  <si>
    <t>Sistema Municipal DIF</t>
  </si>
  <si>
    <t>16 de septiembre</t>
  </si>
  <si>
    <t>s/n</t>
  </si>
  <si>
    <t>San Antonio</t>
  </si>
  <si>
    <t>58</t>
  </si>
  <si>
    <t>Tasquillo</t>
  </si>
  <si>
    <t>42380</t>
  </si>
  <si>
    <t>759-72-3-54-34</t>
  </si>
  <si>
    <t>sistema.dif@tasquillo,gob.mx</t>
  </si>
  <si>
    <t>de Lunes a Viernes de 8:00 a 15:00 hrs y Sábados  de 8:00 a 13:00 hrs</t>
  </si>
  <si>
    <t>Sistema de Agua potable</t>
  </si>
  <si>
    <t>Palacio Municipal</t>
  </si>
  <si>
    <t>Centro</t>
  </si>
  <si>
    <t>tasquilloaguapotable@gmail.com</t>
  </si>
  <si>
    <t>lunes a viernes 8:00 am-3:00 pm               sabado             8:00 am-13:00 pm</t>
  </si>
  <si>
    <t>Servicos Municipales</t>
  </si>
  <si>
    <t>Palacio municipal</t>
  </si>
  <si>
    <t>01 759 723-54-42; 723-50-43 Ext. 112</t>
  </si>
  <si>
    <t>serviciosmunicipales@tasquillo.gob.mx</t>
  </si>
  <si>
    <t>Lunes a viernes de 08:00 hrs a 15:00 hrs sábados de 08:00 hrs a 13:00 hrs. En días hábiles.</t>
  </si>
  <si>
    <t>759-72-3-55-55</t>
  </si>
  <si>
    <t>seg_pub_tasquillo2012@hotmail.com</t>
  </si>
  <si>
    <t>Lunes a Viernes 8:00 am a 3:00 pm, Sabados 8:00 am a 1:00 pm</t>
  </si>
  <si>
    <t>759 72 3 54 42 ext. 113</t>
  </si>
  <si>
    <t>turismo.tasquillohgo@gmail.com</t>
  </si>
  <si>
    <t>Oficina de Desarrollo Económico y Proyectos Productivos</t>
  </si>
  <si>
    <t>7597235553 Ext. 109</t>
  </si>
  <si>
    <t>des_economicotasquillo@hotmail.com</t>
  </si>
  <si>
    <t>De lunes a Viernes de 8:00 a 15:00 hrs y Sábados de 8:00 a 13:00 hrs.</t>
  </si>
  <si>
    <t>Reglamentos, espectaculos y comercio</t>
  </si>
  <si>
    <t>017597235442 ext. 108</t>
  </si>
  <si>
    <t>reglamentos2016.tasquillo@gmail.com</t>
  </si>
  <si>
    <t>lunes a viernes de 8:00 a 15:00 horas                                       sabadao de 8:00 a 13:00 horas</t>
  </si>
  <si>
    <t>759 7235553     ext. 114</t>
  </si>
  <si>
    <t>iveth_31m@hotmail.com</t>
  </si>
  <si>
    <t>08:00 a 15:00 lunes a viernes  sabados 08:00 a 13:00 horas.</t>
  </si>
  <si>
    <t>Obras Públicas</t>
  </si>
  <si>
    <t>01 759 723-55-53; 723-50-43 Ext. 104</t>
  </si>
  <si>
    <t>obras.publicas@tasquillo.gob.mx</t>
  </si>
  <si>
    <t>Instituto Municipal de la Mujer</t>
  </si>
  <si>
    <t>01 759 723 54 42; 723 50 43</t>
  </si>
  <si>
    <t>mujerestasquillo19@gmail.com</t>
  </si>
  <si>
    <t>Ecologia y medio ambiente</t>
  </si>
  <si>
    <t>759-723-5442 EXT 108</t>
  </si>
  <si>
    <t>ecologia@tasquillo.gob.mx</t>
  </si>
  <si>
    <t>lunes a viernes de 8:00 a 3:00 y sabados de 8:00 a 1:00</t>
  </si>
  <si>
    <t>759-723-5442 ext. 110</t>
  </si>
  <si>
    <t>desarrollosocial2016.2020@gmail.com</t>
  </si>
  <si>
    <t>Lunes a viernes 8:00 am – 3:00 pm sabado 8:00 am – 1:00 pm</t>
  </si>
  <si>
    <t>Recaudación de rentas</t>
  </si>
  <si>
    <t>7597235043 ext. 111</t>
  </si>
  <si>
    <t>recaudaciontasquillo.20162020@gmail.com</t>
  </si>
  <si>
    <t>Lun-vie 8:00 a.m. a 3:00 p.m. y sab de 8:00 a.m. a 1:00 p.m.</t>
  </si>
  <si>
    <t>s/n.</t>
  </si>
  <si>
    <t>01 (759) 72 35442 y 35043</t>
  </si>
  <si>
    <t>secretariamunicipal_tasquillo@outlook.com</t>
  </si>
  <si>
    <t>lunes a viernes de 8:00 am - 3:00 pm. Y sabado de 8:00 am - 1:00 pm.</t>
  </si>
  <si>
    <t>Dir. Recaudación de rentas; interior de palacio municipal</t>
  </si>
  <si>
    <t>7597235442 ext. 108</t>
  </si>
  <si>
    <t>0001</t>
  </si>
  <si>
    <t>058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</si>
</sst>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ansparencia\Downloads\a69_f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50724"/>
      <sheetName val="Hidden_1_Tabla_350724"/>
      <sheetName val="Hidden_2_Tabla_350724"/>
      <sheetName val="Hidden_3_Tabla_350724"/>
      <sheetName val="Tabla_350726"/>
      <sheetName val="Tabla_350725"/>
      <sheetName val="Hidden_1_Tabla_350725"/>
      <sheetName val="Hidden_2_Tabla_350725"/>
      <sheetName val="Hidden_3_Tabla_35072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6"/>
  <sheetViews>
    <sheetView tabSelected="1" topLeftCell="V1"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t="15" customHeight="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t="16.5" customHeight="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8"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2" x14ac:dyDescent="0.25">
      <c r="A8" s="3" t="s">
        <v>231</v>
      </c>
      <c r="B8" s="3" t="s">
        <v>232</v>
      </c>
      <c r="C8" s="3" t="s">
        <v>233</v>
      </c>
      <c r="D8" s="3" t="s">
        <v>234</v>
      </c>
      <c r="E8" s="3" t="s">
        <v>235</v>
      </c>
      <c r="F8" s="3" t="s">
        <v>236</v>
      </c>
      <c r="G8" s="3" t="s">
        <v>237</v>
      </c>
      <c r="H8" s="3" t="s">
        <v>238</v>
      </c>
      <c r="I8" s="3" t="s">
        <v>239</v>
      </c>
      <c r="J8" s="3" t="s">
        <v>238</v>
      </c>
      <c r="K8" s="3" t="s">
        <v>240</v>
      </c>
      <c r="L8" s="3" t="s">
        <v>241</v>
      </c>
      <c r="M8" s="3" t="s">
        <v>242</v>
      </c>
      <c r="N8" s="3" t="s">
        <v>243</v>
      </c>
      <c r="O8" s="3" t="s">
        <v>244</v>
      </c>
      <c r="P8" s="3" t="s">
        <v>257</v>
      </c>
      <c r="Q8" s="3" t="s">
        <v>245</v>
      </c>
      <c r="R8" s="3" t="s">
        <v>246</v>
      </c>
      <c r="S8" s="3" t="s">
        <v>242</v>
      </c>
      <c r="T8" s="3" t="s">
        <v>247</v>
      </c>
      <c r="U8" s="3" t="s">
        <v>238</v>
      </c>
      <c r="V8" s="3" t="s">
        <v>238</v>
      </c>
      <c r="W8" s="3" t="s">
        <v>248</v>
      </c>
      <c r="X8" s="4">
        <v>44227</v>
      </c>
      <c r="Y8" s="4">
        <v>44179</v>
      </c>
      <c r="Z8" s="3" t="s">
        <v>249</v>
      </c>
    </row>
    <row r="9" spans="1:26" ht="127.5" x14ac:dyDescent="0.25">
      <c r="A9" s="3" t="s">
        <v>231</v>
      </c>
      <c r="B9" s="3" t="s">
        <v>232</v>
      </c>
      <c r="C9" s="3" t="s">
        <v>233</v>
      </c>
      <c r="D9" s="3" t="s">
        <v>250</v>
      </c>
      <c r="E9" s="3" t="s">
        <v>251</v>
      </c>
      <c r="F9" s="3" t="s">
        <v>252</v>
      </c>
      <c r="G9" s="3" t="s">
        <v>253</v>
      </c>
      <c r="H9" s="3" t="s">
        <v>238</v>
      </c>
      <c r="I9" s="3" t="s">
        <v>254</v>
      </c>
      <c r="J9" s="3" t="s">
        <v>238</v>
      </c>
      <c r="K9" s="3" t="s">
        <v>255</v>
      </c>
      <c r="L9" s="3" t="s">
        <v>256</v>
      </c>
      <c r="M9" s="3" t="s">
        <v>257</v>
      </c>
      <c r="N9" s="3" t="s">
        <v>258</v>
      </c>
      <c r="O9" s="3" t="s">
        <v>259</v>
      </c>
      <c r="P9" s="3" t="s">
        <v>268</v>
      </c>
      <c r="Q9" s="3" t="s">
        <v>260</v>
      </c>
      <c r="R9" s="3" t="s">
        <v>261</v>
      </c>
      <c r="S9" s="3" t="s">
        <v>257</v>
      </c>
      <c r="T9" s="3" t="s">
        <v>238</v>
      </c>
      <c r="U9" s="3" t="s">
        <v>238</v>
      </c>
      <c r="V9" s="3" t="s">
        <v>238</v>
      </c>
      <c r="W9" s="3" t="s">
        <v>262</v>
      </c>
      <c r="X9" s="4">
        <v>44227</v>
      </c>
      <c r="Y9" s="4">
        <v>44179</v>
      </c>
      <c r="Z9" s="3" t="s">
        <v>263</v>
      </c>
    </row>
    <row r="10" spans="1:26" ht="114.75" x14ac:dyDescent="0.25">
      <c r="A10" s="3" t="s">
        <v>231</v>
      </c>
      <c r="B10" s="3" t="s">
        <v>232</v>
      </c>
      <c r="C10" s="3" t="s">
        <v>233</v>
      </c>
      <c r="D10" s="3" t="s">
        <v>264</v>
      </c>
      <c r="E10" s="3" t="s">
        <v>251</v>
      </c>
      <c r="F10" s="3" t="s">
        <v>265</v>
      </c>
      <c r="G10" s="3" t="s">
        <v>253</v>
      </c>
      <c r="H10" s="3" t="s">
        <v>238</v>
      </c>
      <c r="I10" s="3" t="s">
        <v>266</v>
      </c>
      <c r="J10" s="3" t="s">
        <v>238</v>
      </c>
      <c r="K10" s="3" t="s">
        <v>267</v>
      </c>
      <c r="L10" s="3" t="s">
        <v>256</v>
      </c>
      <c r="M10" s="3" t="s">
        <v>268</v>
      </c>
      <c r="N10" s="3" t="s">
        <v>269</v>
      </c>
      <c r="O10" s="3" t="s">
        <v>259</v>
      </c>
      <c r="P10" s="3" t="s">
        <v>273</v>
      </c>
      <c r="Q10" s="3" t="s">
        <v>260</v>
      </c>
      <c r="R10" s="3" t="s">
        <v>261</v>
      </c>
      <c r="S10" s="3" t="s">
        <v>268</v>
      </c>
      <c r="T10" s="3" t="s">
        <v>238</v>
      </c>
      <c r="U10" s="3" t="s">
        <v>238</v>
      </c>
      <c r="V10" s="3" t="s">
        <v>238</v>
      </c>
      <c r="W10" s="3" t="s">
        <v>262</v>
      </c>
      <c r="X10" s="4">
        <v>44227</v>
      </c>
      <c r="Y10" s="4">
        <v>44179</v>
      </c>
      <c r="Z10" s="3" t="s">
        <v>263</v>
      </c>
    </row>
    <row r="11" spans="1:26" ht="140.25" x14ac:dyDescent="0.25">
      <c r="A11" s="3" t="s">
        <v>231</v>
      </c>
      <c r="B11" s="3" t="s">
        <v>232</v>
      </c>
      <c r="C11" s="3" t="s">
        <v>233</v>
      </c>
      <c r="D11" s="3" t="s">
        <v>270</v>
      </c>
      <c r="E11" s="3" t="s">
        <v>251</v>
      </c>
      <c r="F11" s="3" t="s">
        <v>271</v>
      </c>
      <c r="G11" s="3" t="s">
        <v>253</v>
      </c>
      <c r="H11" s="3" t="s">
        <v>238</v>
      </c>
      <c r="I11" s="3" t="s">
        <v>272</v>
      </c>
      <c r="J11" s="3" t="s">
        <v>238</v>
      </c>
      <c r="K11" s="3" t="s">
        <v>267</v>
      </c>
      <c r="L11" s="3" t="s">
        <v>256</v>
      </c>
      <c r="M11" s="3" t="s">
        <v>273</v>
      </c>
      <c r="N11" s="3" t="s">
        <v>274</v>
      </c>
      <c r="O11" s="3" t="s">
        <v>259</v>
      </c>
      <c r="P11" s="3" t="s">
        <v>278</v>
      </c>
      <c r="Q11" s="3" t="s">
        <v>260</v>
      </c>
      <c r="R11" s="3" t="s">
        <v>261</v>
      </c>
      <c r="S11" s="3" t="s">
        <v>273</v>
      </c>
      <c r="T11" s="3" t="s">
        <v>238</v>
      </c>
      <c r="U11" s="3" t="s">
        <v>238</v>
      </c>
      <c r="V11" s="3" t="s">
        <v>238</v>
      </c>
      <c r="W11" s="3" t="s">
        <v>262</v>
      </c>
      <c r="X11" s="4">
        <v>44227</v>
      </c>
      <c r="Y11" s="4">
        <v>44179</v>
      </c>
      <c r="Z11" s="3" t="s">
        <v>263</v>
      </c>
    </row>
    <row r="12" spans="1:26" ht="127.5" x14ac:dyDescent="0.25">
      <c r="A12" s="3" t="s">
        <v>231</v>
      </c>
      <c r="B12" s="3" t="s">
        <v>232</v>
      </c>
      <c r="C12" s="3" t="s">
        <v>233</v>
      </c>
      <c r="D12" s="3" t="s">
        <v>275</v>
      </c>
      <c r="E12" s="3" t="s">
        <v>251</v>
      </c>
      <c r="F12" s="3" t="s">
        <v>276</v>
      </c>
      <c r="G12" s="3" t="s">
        <v>253</v>
      </c>
      <c r="H12" s="3" t="s">
        <v>238</v>
      </c>
      <c r="I12" s="3" t="s">
        <v>277</v>
      </c>
      <c r="J12" s="3" t="s">
        <v>238</v>
      </c>
      <c r="K12" s="3" t="s">
        <v>267</v>
      </c>
      <c r="L12" s="3" t="s">
        <v>256</v>
      </c>
      <c r="M12" s="3" t="s">
        <v>278</v>
      </c>
      <c r="N12" s="3" t="s">
        <v>279</v>
      </c>
      <c r="O12" s="3" t="s">
        <v>259</v>
      </c>
      <c r="P12" s="3" t="s">
        <v>286</v>
      </c>
      <c r="Q12" s="3" t="s">
        <v>260</v>
      </c>
      <c r="R12" s="3" t="s">
        <v>261</v>
      </c>
      <c r="S12" s="3" t="s">
        <v>278</v>
      </c>
      <c r="T12" s="3" t="s">
        <v>238</v>
      </c>
      <c r="U12" s="3" t="s">
        <v>238</v>
      </c>
      <c r="V12" s="3" t="s">
        <v>238</v>
      </c>
      <c r="W12" s="3" t="s">
        <v>262</v>
      </c>
      <c r="X12" s="4">
        <v>44227</v>
      </c>
      <c r="Y12" s="4">
        <v>44179</v>
      </c>
      <c r="Z12" s="3" t="s">
        <v>263</v>
      </c>
    </row>
    <row r="13" spans="1:26" ht="114.75" x14ac:dyDescent="0.25">
      <c r="A13" s="3" t="s">
        <v>231</v>
      </c>
      <c r="B13" s="3" t="s">
        <v>232</v>
      </c>
      <c r="C13" s="3" t="s">
        <v>233</v>
      </c>
      <c r="D13" s="3" t="s">
        <v>280</v>
      </c>
      <c r="E13" s="3" t="s">
        <v>281</v>
      </c>
      <c r="F13" s="3" t="s">
        <v>282</v>
      </c>
      <c r="G13" s="3" t="s">
        <v>237</v>
      </c>
      <c r="H13" s="3" t="s">
        <v>238</v>
      </c>
      <c r="I13" s="3" t="s">
        <v>283</v>
      </c>
      <c r="J13" s="3" t="s">
        <v>238</v>
      </c>
      <c r="K13" s="3" t="s">
        <v>284</v>
      </c>
      <c r="L13" s="3" t="s">
        <v>285</v>
      </c>
      <c r="M13" s="3" t="s">
        <v>286</v>
      </c>
      <c r="N13" s="3" t="s">
        <v>287</v>
      </c>
      <c r="O13" s="3" t="s">
        <v>288</v>
      </c>
      <c r="P13" s="3" t="s">
        <v>300</v>
      </c>
      <c r="Q13" s="3" t="s">
        <v>289</v>
      </c>
      <c r="R13" s="3" t="s">
        <v>290</v>
      </c>
      <c r="S13" s="3" t="s">
        <v>286</v>
      </c>
      <c r="T13" s="3" t="s">
        <v>238</v>
      </c>
      <c r="U13" s="3" t="s">
        <v>238</v>
      </c>
      <c r="V13" s="3" t="s">
        <v>238</v>
      </c>
      <c r="W13" s="3" t="s">
        <v>291</v>
      </c>
      <c r="X13" s="4">
        <v>44227</v>
      </c>
      <c r="Y13" s="4">
        <v>44179</v>
      </c>
      <c r="Z13" s="3" t="s">
        <v>292</v>
      </c>
    </row>
    <row r="14" spans="1:26" ht="114.75" x14ac:dyDescent="0.25">
      <c r="A14" s="3" t="s">
        <v>231</v>
      </c>
      <c r="B14" s="3" t="s">
        <v>232</v>
      </c>
      <c r="C14" s="3" t="s">
        <v>233</v>
      </c>
      <c r="D14" s="3" t="s">
        <v>293</v>
      </c>
      <c r="E14" s="3" t="s">
        <v>294</v>
      </c>
      <c r="F14" s="3" t="s">
        <v>295</v>
      </c>
      <c r="G14" s="3" t="s">
        <v>296</v>
      </c>
      <c r="H14" s="3" t="s">
        <v>238</v>
      </c>
      <c r="I14" s="3" t="s">
        <v>297</v>
      </c>
      <c r="J14" s="3" t="s">
        <v>238</v>
      </c>
      <c r="K14" s="3" t="s">
        <v>298</v>
      </c>
      <c r="L14" s="3" t="s">
        <v>299</v>
      </c>
      <c r="M14" s="3" t="s">
        <v>300</v>
      </c>
      <c r="N14" s="3" t="s">
        <v>301</v>
      </c>
      <c r="O14" s="3" t="s">
        <v>302</v>
      </c>
      <c r="P14" s="3" t="s">
        <v>331</v>
      </c>
      <c r="Q14" s="3" t="s">
        <v>303</v>
      </c>
      <c r="R14" s="3" t="s">
        <v>304</v>
      </c>
      <c r="S14" s="3" t="s">
        <v>300</v>
      </c>
      <c r="T14" s="3" t="s">
        <v>238</v>
      </c>
      <c r="U14" s="3" t="s">
        <v>238</v>
      </c>
      <c r="V14" s="3" t="s">
        <v>238</v>
      </c>
      <c r="W14" s="3" t="s">
        <v>305</v>
      </c>
      <c r="X14" s="4">
        <v>44227</v>
      </c>
      <c r="Y14" s="4">
        <v>44179</v>
      </c>
      <c r="Z14" s="3" t="s">
        <v>306</v>
      </c>
    </row>
    <row r="15" spans="1:26" ht="344.25" x14ac:dyDescent="0.25">
      <c r="A15" s="3" t="s">
        <v>231</v>
      </c>
      <c r="B15" s="3" t="s">
        <v>232</v>
      </c>
      <c r="C15" s="3" t="s">
        <v>233</v>
      </c>
      <c r="D15" s="3" t="s">
        <v>307</v>
      </c>
      <c r="E15" s="3" t="s">
        <v>308</v>
      </c>
      <c r="F15" s="3" t="s">
        <v>309</v>
      </c>
      <c r="G15" s="3" t="s">
        <v>237</v>
      </c>
      <c r="H15" s="3" t="s">
        <v>238</v>
      </c>
      <c r="I15" s="3" t="s">
        <v>310</v>
      </c>
      <c r="J15" s="3" t="s">
        <v>238</v>
      </c>
      <c r="K15" s="3" t="s">
        <v>311</v>
      </c>
      <c r="L15" s="3" t="s">
        <v>312</v>
      </c>
      <c r="M15" s="3" t="s">
        <v>313</v>
      </c>
      <c r="N15" s="3" t="s">
        <v>243</v>
      </c>
      <c r="O15" s="3" t="s">
        <v>244</v>
      </c>
      <c r="P15" s="3" t="s">
        <v>341</v>
      </c>
      <c r="Q15" s="3" t="s">
        <v>314</v>
      </c>
      <c r="R15" s="3" t="s">
        <v>315</v>
      </c>
      <c r="S15" s="3" t="s">
        <v>313</v>
      </c>
      <c r="T15" s="3" t="s">
        <v>316</v>
      </c>
      <c r="U15" s="3" t="s">
        <v>238</v>
      </c>
      <c r="V15" s="3" t="s">
        <v>238</v>
      </c>
      <c r="W15" s="3" t="s">
        <v>317</v>
      </c>
      <c r="X15" s="4">
        <v>44227</v>
      </c>
      <c r="Y15" s="4">
        <v>44179</v>
      </c>
      <c r="Z15" s="3" t="s">
        <v>318</v>
      </c>
    </row>
    <row r="16" spans="1:26" ht="153" x14ac:dyDescent="0.25">
      <c r="A16" s="3" t="s">
        <v>231</v>
      </c>
      <c r="B16" s="3" t="s">
        <v>232</v>
      </c>
      <c r="C16" s="3" t="s">
        <v>233</v>
      </c>
      <c r="D16" s="3" t="s">
        <v>319</v>
      </c>
      <c r="E16" s="3" t="s">
        <v>320</v>
      </c>
      <c r="F16" s="3" t="s">
        <v>321</v>
      </c>
      <c r="G16" s="3" t="s">
        <v>237</v>
      </c>
      <c r="H16" s="3" t="s">
        <v>238</v>
      </c>
      <c r="I16" s="3" t="s">
        <v>322</v>
      </c>
      <c r="J16" s="3" t="s">
        <v>238</v>
      </c>
      <c r="K16" s="3" t="s">
        <v>323</v>
      </c>
      <c r="L16" s="3" t="s">
        <v>324</v>
      </c>
      <c r="M16" s="3" t="s">
        <v>325</v>
      </c>
      <c r="N16" s="3" t="s">
        <v>243</v>
      </c>
      <c r="O16" s="3" t="s">
        <v>244</v>
      </c>
      <c r="P16" s="3" t="s">
        <v>349</v>
      </c>
      <c r="Q16" s="3" t="s">
        <v>245</v>
      </c>
      <c r="R16" s="3" t="s">
        <v>246</v>
      </c>
      <c r="S16" s="3" t="s">
        <v>325</v>
      </c>
      <c r="T16" s="3" t="s">
        <v>247</v>
      </c>
      <c r="U16" s="3" t="s">
        <v>238</v>
      </c>
      <c r="V16" s="3" t="s">
        <v>238</v>
      </c>
      <c r="W16" s="3" t="s">
        <v>248</v>
      </c>
      <c r="X16" s="4">
        <v>44227</v>
      </c>
      <c r="Y16" s="4">
        <v>44179</v>
      </c>
      <c r="Z16" s="3" t="s">
        <v>249</v>
      </c>
    </row>
    <row r="17" spans="1:26" ht="114.75" x14ac:dyDescent="0.25">
      <c r="A17" s="3" t="s">
        <v>231</v>
      </c>
      <c r="B17" s="3" t="s">
        <v>232</v>
      </c>
      <c r="C17" s="3" t="s">
        <v>233</v>
      </c>
      <c r="D17" s="3" t="s">
        <v>326</v>
      </c>
      <c r="E17" s="3" t="s">
        <v>327</v>
      </c>
      <c r="F17" s="3" t="s">
        <v>328</v>
      </c>
      <c r="G17" s="3" t="s">
        <v>237</v>
      </c>
      <c r="H17" s="3" t="s">
        <v>238</v>
      </c>
      <c r="I17" s="3" t="s">
        <v>329</v>
      </c>
      <c r="J17" s="3" t="s">
        <v>238</v>
      </c>
      <c r="K17" s="3" t="s">
        <v>330</v>
      </c>
      <c r="L17" s="3" t="s">
        <v>285</v>
      </c>
      <c r="M17" s="3" t="s">
        <v>331</v>
      </c>
      <c r="N17" s="3" t="s">
        <v>332</v>
      </c>
      <c r="O17" s="3" t="s">
        <v>259</v>
      </c>
      <c r="P17" s="3" t="s">
        <v>361</v>
      </c>
      <c r="Q17" s="3" t="s">
        <v>333</v>
      </c>
      <c r="R17" s="3" t="s">
        <v>334</v>
      </c>
      <c r="S17" s="3" t="s">
        <v>331</v>
      </c>
      <c r="T17" s="3" t="s">
        <v>238</v>
      </c>
      <c r="U17" s="3" t="s">
        <v>238</v>
      </c>
      <c r="V17" s="3" t="s">
        <v>238</v>
      </c>
      <c r="W17" s="3" t="s">
        <v>335</v>
      </c>
      <c r="X17" s="4">
        <v>44227</v>
      </c>
      <c r="Y17" s="4">
        <v>44179</v>
      </c>
      <c r="Z17" s="3" t="s">
        <v>263</v>
      </c>
    </row>
    <row r="18" spans="1:26" ht="178.5" x14ac:dyDescent="0.25">
      <c r="A18" s="3" t="s">
        <v>231</v>
      </c>
      <c r="B18" s="3" t="s">
        <v>232</v>
      </c>
      <c r="C18" s="3" t="s">
        <v>233</v>
      </c>
      <c r="D18" s="3" t="s">
        <v>336</v>
      </c>
      <c r="E18" s="3" t="s">
        <v>337</v>
      </c>
      <c r="F18" s="3" t="s">
        <v>338</v>
      </c>
      <c r="G18" s="3" t="s">
        <v>237</v>
      </c>
      <c r="H18" s="3" t="s">
        <v>238</v>
      </c>
      <c r="I18" s="3" t="s">
        <v>339</v>
      </c>
      <c r="J18" s="3" t="s">
        <v>238</v>
      </c>
      <c r="K18" s="3" t="s">
        <v>330</v>
      </c>
      <c r="L18" s="3" t="s">
        <v>340</v>
      </c>
      <c r="M18" s="3" t="s">
        <v>341</v>
      </c>
      <c r="N18" s="3" t="s">
        <v>342</v>
      </c>
      <c r="O18" s="3" t="s">
        <v>259</v>
      </c>
      <c r="P18" s="3" t="s">
        <v>368</v>
      </c>
      <c r="Q18" s="3" t="s">
        <v>333</v>
      </c>
      <c r="R18" s="3" t="s">
        <v>334</v>
      </c>
      <c r="S18" s="3" t="s">
        <v>341</v>
      </c>
      <c r="T18" s="3" t="s">
        <v>238</v>
      </c>
      <c r="U18" s="3" t="s">
        <v>238</v>
      </c>
      <c r="V18" s="3" t="s">
        <v>238</v>
      </c>
      <c r="W18" s="3" t="s">
        <v>335</v>
      </c>
      <c r="X18" s="4">
        <v>44227</v>
      </c>
      <c r="Y18" s="4">
        <v>44179</v>
      </c>
      <c r="Z18" s="3" t="s">
        <v>263</v>
      </c>
    </row>
    <row r="19" spans="1:26" ht="357" x14ac:dyDescent="0.25">
      <c r="A19" s="3" t="s">
        <v>231</v>
      </c>
      <c r="B19" s="3" t="s">
        <v>232</v>
      </c>
      <c r="C19" s="3" t="s">
        <v>233</v>
      </c>
      <c r="D19" s="3" t="s">
        <v>343</v>
      </c>
      <c r="E19" s="3" t="s">
        <v>344</v>
      </c>
      <c r="F19" s="3" t="s">
        <v>345</v>
      </c>
      <c r="G19" s="3" t="s">
        <v>237</v>
      </c>
      <c r="H19" s="3" t="s">
        <v>238</v>
      </c>
      <c r="I19" s="3" t="s">
        <v>346</v>
      </c>
      <c r="J19" s="3" t="s">
        <v>238</v>
      </c>
      <c r="K19" s="3" t="s">
        <v>347</v>
      </c>
      <c r="L19" s="3" t="s">
        <v>348</v>
      </c>
      <c r="M19" s="3" t="s">
        <v>349</v>
      </c>
      <c r="N19" s="3" t="s">
        <v>243</v>
      </c>
      <c r="O19" s="3" t="s">
        <v>350</v>
      </c>
      <c r="P19" s="3" t="s">
        <v>377</v>
      </c>
      <c r="Q19" s="3" t="s">
        <v>351</v>
      </c>
      <c r="R19" s="3" t="s">
        <v>352</v>
      </c>
      <c r="S19" s="3" t="s">
        <v>349</v>
      </c>
      <c r="T19" s="3" t="s">
        <v>238</v>
      </c>
      <c r="U19" s="3" t="s">
        <v>353</v>
      </c>
      <c r="V19" s="3" t="s">
        <v>238</v>
      </c>
      <c r="W19" s="3" t="s">
        <v>354</v>
      </c>
      <c r="X19" s="4">
        <v>44227</v>
      </c>
      <c r="Y19" s="4">
        <v>44179</v>
      </c>
      <c r="Z19" s="3" t="s">
        <v>355</v>
      </c>
    </row>
    <row r="20" spans="1:26" ht="318.75" x14ac:dyDescent="0.25">
      <c r="A20" s="3" t="s">
        <v>231</v>
      </c>
      <c r="B20" s="3" t="s">
        <v>232</v>
      </c>
      <c r="C20" s="3" t="s">
        <v>233</v>
      </c>
      <c r="D20" s="3" t="s">
        <v>356</v>
      </c>
      <c r="E20" s="3" t="s">
        <v>357</v>
      </c>
      <c r="F20" s="3" t="s">
        <v>358</v>
      </c>
      <c r="G20" s="3" t="s">
        <v>237</v>
      </c>
      <c r="H20" s="3" t="s">
        <v>238</v>
      </c>
      <c r="I20" s="3" t="s">
        <v>359</v>
      </c>
      <c r="J20" s="3" t="s">
        <v>238</v>
      </c>
      <c r="K20" s="3" t="s">
        <v>347</v>
      </c>
      <c r="L20" s="3" t="s">
        <v>360</v>
      </c>
      <c r="M20" s="3" t="s">
        <v>361</v>
      </c>
      <c r="N20" s="3" t="s">
        <v>243</v>
      </c>
      <c r="O20" s="3" t="s">
        <v>362</v>
      </c>
      <c r="P20" s="3" t="s">
        <v>383</v>
      </c>
      <c r="Q20" s="3" t="s">
        <v>351</v>
      </c>
      <c r="R20" s="3" t="s">
        <v>352</v>
      </c>
      <c r="S20" s="3" t="s">
        <v>361</v>
      </c>
      <c r="T20" s="3" t="s">
        <v>238</v>
      </c>
      <c r="U20" s="3" t="s">
        <v>353</v>
      </c>
      <c r="V20" s="3" t="s">
        <v>238</v>
      </c>
      <c r="W20" s="3" t="s">
        <v>354</v>
      </c>
      <c r="X20" s="4">
        <v>44227</v>
      </c>
      <c r="Y20" s="4">
        <v>44179</v>
      </c>
      <c r="Z20" s="3" t="s">
        <v>363</v>
      </c>
    </row>
    <row r="21" spans="1:26" ht="382.5" x14ac:dyDescent="0.25">
      <c r="A21" s="3" t="s">
        <v>231</v>
      </c>
      <c r="B21" s="3" t="s">
        <v>232</v>
      </c>
      <c r="C21" s="3" t="s">
        <v>233</v>
      </c>
      <c r="D21" s="3" t="s">
        <v>364</v>
      </c>
      <c r="E21" s="3" t="s">
        <v>357</v>
      </c>
      <c r="F21" s="3" t="s">
        <v>365</v>
      </c>
      <c r="G21" s="3" t="s">
        <v>237</v>
      </c>
      <c r="H21" s="3" t="s">
        <v>238</v>
      </c>
      <c r="I21" s="3" t="s">
        <v>366</v>
      </c>
      <c r="J21" s="3" t="s">
        <v>238</v>
      </c>
      <c r="K21" s="3" t="s">
        <v>347</v>
      </c>
      <c r="L21" s="3" t="s">
        <v>367</v>
      </c>
      <c r="M21" s="3" t="s">
        <v>368</v>
      </c>
      <c r="N21" s="3" t="s">
        <v>243</v>
      </c>
      <c r="O21" s="3" t="s">
        <v>369</v>
      </c>
      <c r="P21" s="3" t="s">
        <v>393</v>
      </c>
      <c r="Q21" s="3" t="s">
        <v>351</v>
      </c>
      <c r="R21" s="3" t="s">
        <v>352</v>
      </c>
      <c r="S21" s="3" t="s">
        <v>368</v>
      </c>
      <c r="T21" s="3" t="s">
        <v>238</v>
      </c>
      <c r="U21" s="3" t="s">
        <v>370</v>
      </c>
      <c r="V21" s="3" t="s">
        <v>238</v>
      </c>
      <c r="W21" s="3" t="s">
        <v>354</v>
      </c>
      <c r="X21" s="4">
        <v>44227</v>
      </c>
      <c r="Y21" s="4">
        <v>44179</v>
      </c>
      <c r="Z21" s="3" t="s">
        <v>371</v>
      </c>
    </row>
    <row r="22" spans="1:26" ht="191.25" x14ac:dyDescent="0.25">
      <c r="A22" s="3" t="s">
        <v>231</v>
      </c>
      <c r="B22" s="3" t="s">
        <v>232</v>
      </c>
      <c r="C22" s="3" t="s">
        <v>233</v>
      </c>
      <c r="D22" s="3" t="s">
        <v>372</v>
      </c>
      <c r="E22" s="3" t="s">
        <v>373</v>
      </c>
      <c r="F22" s="3" t="s">
        <v>374</v>
      </c>
      <c r="G22" s="3" t="s">
        <v>237</v>
      </c>
      <c r="H22" s="3" t="s">
        <v>238</v>
      </c>
      <c r="I22" s="3" t="s">
        <v>375</v>
      </c>
      <c r="J22" s="3" t="s">
        <v>238</v>
      </c>
      <c r="K22" s="3" t="s">
        <v>347</v>
      </c>
      <c r="L22" s="3" t="s">
        <v>376</v>
      </c>
      <c r="M22" s="3" t="s">
        <v>377</v>
      </c>
      <c r="N22" s="3" t="s">
        <v>243</v>
      </c>
      <c r="O22" s="3" t="s">
        <v>369</v>
      </c>
      <c r="P22" s="3" t="s">
        <v>408</v>
      </c>
      <c r="Q22" s="3" t="s">
        <v>351</v>
      </c>
      <c r="R22" s="3" t="s">
        <v>352</v>
      </c>
      <c r="S22" s="3" t="s">
        <v>377</v>
      </c>
      <c r="T22" s="3" t="s">
        <v>238</v>
      </c>
      <c r="U22" s="3" t="s">
        <v>238</v>
      </c>
      <c r="V22" s="3" t="s">
        <v>238</v>
      </c>
      <c r="W22" s="3" t="s">
        <v>354</v>
      </c>
      <c r="X22" s="4">
        <v>44227</v>
      </c>
      <c r="Y22" s="4">
        <v>44179</v>
      </c>
      <c r="Z22" s="3" t="s">
        <v>378</v>
      </c>
    </row>
    <row r="23" spans="1:26" ht="409.5" x14ac:dyDescent="0.25">
      <c r="A23" s="3" t="s">
        <v>231</v>
      </c>
      <c r="B23" s="3" t="s">
        <v>232</v>
      </c>
      <c r="C23" s="3" t="s">
        <v>233</v>
      </c>
      <c r="D23" s="3" t="s">
        <v>379</v>
      </c>
      <c r="E23" s="3" t="s">
        <v>357</v>
      </c>
      <c r="F23" s="3" t="s">
        <v>380</v>
      </c>
      <c r="G23" s="3" t="s">
        <v>237</v>
      </c>
      <c r="H23" s="3" t="s">
        <v>238</v>
      </c>
      <c r="I23" s="3" t="s">
        <v>381</v>
      </c>
      <c r="J23" s="3" t="s">
        <v>238</v>
      </c>
      <c r="K23" s="3" t="s">
        <v>347</v>
      </c>
      <c r="L23" s="3" t="s">
        <v>382</v>
      </c>
      <c r="M23" s="3" t="s">
        <v>383</v>
      </c>
      <c r="N23" s="3" t="s">
        <v>243</v>
      </c>
      <c r="O23" s="3" t="s">
        <v>384</v>
      </c>
      <c r="P23" s="3" t="s">
        <v>421</v>
      </c>
      <c r="Q23" s="3" t="s">
        <v>351</v>
      </c>
      <c r="R23" s="3" t="s">
        <v>352</v>
      </c>
      <c r="S23" s="3" t="s">
        <v>383</v>
      </c>
      <c r="T23" s="3" t="s">
        <v>238</v>
      </c>
      <c r="U23" s="3" t="s">
        <v>385</v>
      </c>
      <c r="V23" s="3" t="s">
        <v>238</v>
      </c>
      <c r="W23" s="3" t="s">
        <v>354</v>
      </c>
      <c r="X23" s="4">
        <v>44227</v>
      </c>
      <c r="Y23" s="4">
        <v>44179</v>
      </c>
      <c r="Z23" s="3" t="s">
        <v>386</v>
      </c>
    </row>
    <row r="24" spans="1:26" ht="114.75" x14ac:dyDescent="0.25">
      <c r="A24" s="3" t="s">
        <v>231</v>
      </c>
      <c r="B24" s="3" t="s">
        <v>232</v>
      </c>
      <c r="C24" s="3" t="s">
        <v>233</v>
      </c>
      <c r="D24" s="3" t="s">
        <v>387</v>
      </c>
      <c r="E24" s="3" t="s">
        <v>388</v>
      </c>
      <c r="F24" s="3" t="s">
        <v>389</v>
      </c>
      <c r="G24" s="3" t="s">
        <v>237</v>
      </c>
      <c r="H24" s="3" t="s">
        <v>238</v>
      </c>
      <c r="I24" s="3" t="s">
        <v>390</v>
      </c>
      <c r="J24" s="3" t="s">
        <v>238</v>
      </c>
      <c r="K24" s="3" t="s">
        <v>391</v>
      </c>
      <c r="L24" s="3" t="s">
        <v>392</v>
      </c>
      <c r="M24" s="3" t="s">
        <v>393</v>
      </c>
      <c r="N24" s="3" t="s">
        <v>394</v>
      </c>
      <c r="O24" s="3" t="s">
        <v>395</v>
      </c>
      <c r="P24" s="3" t="s">
        <v>426</v>
      </c>
      <c r="Q24" s="3" t="s">
        <v>395</v>
      </c>
      <c r="R24" s="3" t="s">
        <v>290</v>
      </c>
      <c r="S24" s="3" t="s">
        <v>393</v>
      </c>
      <c r="T24" s="3" t="s">
        <v>238</v>
      </c>
      <c r="U24" s="3" t="s">
        <v>238</v>
      </c>
      <c r="V24" s="3" t="s">
        <v>238</v>
      </c>
      <c r="W24" s="3" t="s">
        <v>396</v>
      </c>
      <c r="X24" s="4">
        <v>44227</v>
      </c>
      <c r="Y24" s="4">
        <v>44179</v>
      </c>
      <c r="Z24" s="3" t="s">
        <v>292</v>
      </c>
    </row>
    <row r="25" spans="1:26" ht="114.75" x14ac:dyDescent="0.25">
      <c r="A25" s="3" t="s">
        <v>231</v>
      </c>
      <c r="B25" s="3" t="s">
        <v>232</v>
      </c>
      <c r="C25" s="3" t="s">
        <v>233</v>
      </c>
      <c r="D25" s="3" t="s">
        <v>397</v>
      </c>
      <c r="E25" s="3" t="s">
        <v>388</v>
      </c>
      <c r="F25" s="3" t="s">
        <v>398</v>
      </c>
      <c r="G25" s="3" t="s">
        <v>237</v>
      </c>
      <c r="H25" s="3" t="s">
        <v>238</v>
      </c>
      <c r="I25" s="3" t="s">
        <v>399</v>
      </c>
      <c r="J25" s="3" t="s">
        <v>238</v>
      </c>
      <c r="K25" s="3" t="s">
        <v>400</v>
      </c>
      <c r="L25" s="3" t="s">
        <v>401</v>
      </c>
      <c r="M25" s="3" t="s">
        <v>402</v>
      </c>
      <c r="N25" s="3" t="s">
        <v>238</v>
      </c>
      <c r="O25" s="3" t="s">
        <v>238</v>
      </c>
      <c r="P25" s="3" t="s">
        <v>433</v>
      </c>
      <c r="Q25" s="3" t="s">
        <v>403</v>
      </c>
      <c r="R25" s="3" t="s">
        <v>290</v>
      </c>
      <c r="S25" s="3" t="s">
        <v>402</v>
      </c>
      <c r="T25" s="3" t="s">
        <v>238</v>
      </c>
      <c r="U25" s="3" t="s">
        <v>238</v>
      </c>
      <c r="V25" s="3" t="s">
        <v>238</v>
      </c>
      <c r="W25" s="3" t="s">
        <v>396</v>
      </c>
      <c r="X25" s="4">
        <v>44227</v>
      </c>
      <c r="Y25" s="4">
        <v>44179</v>
      </c>
      <c r="Z25" s="3" t="s">
        <v>292</v>
      </c>
    </row>
    <row r="26" spans="1:26" ht="114.75" x14ac:dyDescent="0.25">
      <c r="A26" s="3" t="s">
        <v>231</v>
      </c>
      <c r="B26" s="3" t="s">
        <v>232</v>
      </c>
      <c r="C26" s="3" t="s">
        <v>233</v>
      </c>
      <c r="D26" s="3" t="s">
        <v>404</v>
      </c>
      <c r="E26" s="3" t="s">
        <v>388</v>
      </c>
      <c r="F26" s="3" t="s">
        <v>405</v>
      </c>
      <c r="G26" s="3" t="s">
        <v>237</v>
      </c>
      <c r="H26" s="3" t="s">
        <v>238</v>
      </c>
      <c r="I26" s="3" t="s">
        <v>406</v>
      </c>
      <c r="J26" s="3" t="s">
        <v>238</v>
      </c>
      <c r="K26" s="3" t="s">
        <v>407</v>
      </c>
      <c r="L26" s="3" t="s">
        <v>401</v>
      </c>
      <c r="M26" s="3" t="s">
        <v>408</v>
      </c>
      <c r="N26" s="3" t="s">
        <v>409</v>
      </c>
      <c r="O26" s="3" t="s">
        <v>395</v>
      </c>
      <c r="P26" s="3" t="s">
        <v>441</v>
      </c>
      <c r="Q26" s="3" t="s">
        <v>410</v>
      </c>
      <c r="R26" s="3" t="s">
        <v>290</v>
      </c>
      <c r="S26" s="3" t="s">
        <v>408</v>
      </c>
      <c r="T26" s="3" t="s">
        <v>238</v>
      </c>
      <c r="U26" s="3" t="s">
        <v>238</v>
      </c>
      <c r="V26" s="3" t="s">
        <v>238</v>
      </c>
      <c r="W26" s="3" t="s">
        <v>396</v>
      </c>
      <c r="X26" s="4">
        <v>44227</v>
      </c>
      <c r="Y26" s="4">
        <v>44179</v>
      </c>
      <c r="Z26" s="3" t="s">
        <v>292</v>
      </c>
    </row>
    <row r="27" spans="1:26" ht="293.25" x14ac:dyDescent="0.25">
      <c r="A27" s="3" t="s">
        <v>231</v>
      </c>
      <c r="B27" s="3" t="s">
        <v>232</v>
      </c>
      <c r="C27" s="3" t="s">
        <v>233</v>
      </c>
      <c r="D27" s="3" t="s">
        <v>411</v>
      </c>
      <c r="E27" s="3" t="s">
        <v>388</v>
      </c>
      <c r="F27" s="3" t="s">
        <v>412</v>
      </c>
      <c r="G27" s="3" t="s">
        <v>237</v>
      </c>
      <c r="H27" s="3" t="s">
        <v>238</v>
      </c>
      <c r="I27" s="3" t="s">
        <v>413</v>
      </c>
      <c r="J27" s="3" t="s">
        <v>238</v>
      </c>
      <c r="K27" s="3" t="s">
        <v>414</v>
      </c>
      <c r="L27" s="3" t="s">
        <v>401</v>
      </c>
      <c r="M27" s="3" t="s">
        <v>415</v>
      </c>
      <c r="N27" s="3" t="s">
        <v>238</v>
      </c>
      <c r="O27" s="3" t="s">
        <v>238</v>
      </c>
      <c r="P27" s="3" t="s">
        <v>449</v>
      </c>
      <c r="Q27" s="3" t="s">
        <v>416</v>
      </c>
      <c r="R27" s="3" t="s">
        <v>290</v>
      </c>
      <c r="S27" s="3" t="s">
        <v>415</v>
      </c>
      <c r="T27" s="3" t="s">
        <v>238</v>
      </c>
      <c r="U27" s="3" t="s">
        <v>238</v>
      </c>
      <c r="V27" s="3" t="s">
        <v>238</v>
      </c>
      <c r="W27" s="3" t="s">
        <v>396</v>
      </c>
      <c r="X27" s="4">
        <v>44227</v>
      </c>
      <c r="Y27" s="4">
        <v>44179</v>
      </c>
      <c r="Z27" s="3" t="s">
        <v>292</v>
      </c>
    </row>
    <row r="28" spans="1:26" ht="114.75" x14ac:dyDescent="0.25">
      <c r="A28" s="3" t="s">
        <v>231</v>
      </c>
      <c r="B28" s="3" t="s">
        <v>232</v>
      </c>
      <c r="C28" s="3" t="s">
        <v>233</v>
      </c>
      <c r="D28" s="3" t="s">
        <v>417</v>
      </c>
      <c r="E28" s="3" t="s">
        <v>388</v>
      </c>
      <c r="F28" s="3" t="s">
        <v>418</v>
      </c>
      <c r="G28" s="3" t="s">
        <v>237</v>
      </c>
      <c r="H28" s="3" t="s">
        <v>238</v>
      </c>
      <c r="I28" s="3" t="s">
        <v>419</v>
      </c>
      <c r="J28" s="3" t="s">
        <v>238</v>
      </c>
      <c r="K28" s="3" t="s">
        <v>267</v>
      </c>
      <c r="L28" s="3" t="s">
        <v>420</v>
      </c>
      <c r="M28" s="3" t="s">
        <v>421</v>
      </c>
      <c r="N28" s="3" t="s">
        <v>422</v>
      </c>
      <c r="O28" s="3" t="s">
        <v>395</v>
      </c>
      <c r="P28" s="3" t="s">
        <v>455</v>
      </c>
      <c r="Q28" s="3" t="s">
        <v>395</v>
      </c>
      <c r="R28" s="3" t="s">
        <v>290</v>
      </c>
      <c r="S28" s="3" t="s">
        <v>421</v>
      </c>
      <c r="T28" s="3" t="s">
        <v>238</v>
      </c>
      <c r="U28" s="3" t="s">
        <v>238</v>
      </c>
      <c r="V28" s="3" t="s">
        <v>238</v>
      </c>
      <c r="W28" s="3" t="s">
        <v>396</v>
      </c>
      <c r="X28" s="4">
        <v>44227</v>
      </c>
      <c r="Y28" s="4">
        <v>44179</v>
      </c>
      <c r="Z28" s="3" t="s">
        <v>292</v>
      </c>
    </row>
    <row r="29" spans="1:26" ht="153" x14ac:dyDescent="0.25">
      <c r="A29" s="3" t="s">
        <v>231</v>
      </c>
      <c r="B29" s="3" t="s">
        <v>232</v>
      </c>
      <c r="C29" s="3" t="s">
        <v>233</v>
      </c>
      <c r="D29" s="3" t="s">
        <v>423</v>
      </c>
      <c r="E29" s="3" t="s">
        <v>388</v>
      </c>
      <c r="F29" s="3" t="s">
        <v>424</v>
      </c>
      <c r="G29" s="3" t="s">
        <v>237</v>
      </c>
      <c r="H29" s="3" t="s">
        <v>238</v>
      </c>
      <c r="I29" s="3" t="s">
        <v>425</v>
      </c>
      <c r="J29" s="3" t="s">
        <v>238</v>
      </c>
      <c r="K29" s="3" t="s">
        <v>414</v>
      </c>
      <c r="L29" s="3" t="s">
        <v>420</v>
      </c>
      <c r="M29" s="3" t="s">
        <v>426</v>
      </c>
      <c r="N29" s="3" t="s">
        <v>427</v>
      </c>
      <c r="O29" s="3" t="s">
        <v>395</v>
      </c>
      <c r="P29" s="3" t="s">
        <v>460</v>
      </c>
      <c r="Q29" s="3" t="s">
        <v>428</v>
      </c>
      <c r="R29" s="3" t="s">
        <v>290</v>
      </c>
      <c r="S29" s="3" t="s">
        <v>426</v>
      </c>
      <c r="T29" s="3" t="s">
        <v>238</v>
      </c>
      <c r="U29" s="3" t="s">
        <v>238</v>
      </c>
      <c r="V29" s="3" t="s">
        <v>238</v>
      </c>
      <c r="W29" s="3" t="s">
        <v>396</v>
      </c>
      <c r="X29" s="4">
        <v>44227</v>
      </c>
      <c r="Y29" s="4">
        <v>44179</v>
      </c>
      <c r="Z29" s="3" t="s">
        <v>292</v>
      </c>
    </row>
    <row r="30" spans="1:26" ht="165.75" x14ac:dyDescent="0.25">
      <c r="A30" s="3" t="s">
        <v>231</v>
      </c>
      <c r="B30" s="3" t="s">
        <v>232</v>
      </c>
      <c r="C30" s="3" t="s">
        <v>233</v>
      </c>
      <c r="D30" s="3" t="s">
        <v>429</v>
      </c>
      <c r="E30" s="3" t="s">
        <v>388</v>
      </c>
      <c r="F30" s="3" t="s">
        <v>430</v>
      </c>
      <c r="G30" s="3" t="s">
        <v>237</v>
      </c>
      <c r="H30" s="3" t="s">
        <v>238</v>
      </c>
      <c r="I30" s="3" t="s">
        <v>431</v>
      </c>
      <c r="J30" s="3" t="s">
        <v>238</v>
      </c>
      <c r="K30" s="3" t="s">
        <v>432</v>
      </c>
      <c r="L30" s="3" t="s">
        <v>299</v>
      </c>
      <c r="M30" s="3" t="s">
        <v>433</v>
      </c>
      <c r="N30" s="3" t="s">
        <v>269</v>
      </c>
      <c r="O30" s="3" t="s">
        <v>395</v>
      </c>
      <c r="P30" s="3" t="s">
        <v>466</v>
      </c>
      <c r="Q30" s="3" t="s">
        <v>434</v>
      </c>
      <c r="R30" s="3" t="s">
        <v>290</v>
      </c>
      <c r="S30" s="3" t="s">
        <v>433</v>
      </c>
      <c r="T30" s="3" t="s">
        <v>238</v>
      </c>
      <c r="U30" s="3" t="s">
        <v>238</v>
      </c>
      <c r="V30" s="3" t="s">
        <v>238</v>
      </c>
      <c r="W30" s="3" t="s">
        <v>396</v>
      </c>
      <c r="X30" s="4">
        <v>44227</v>
      </c>
      <c r="Y30" s="4">
        <v>44179</v>
      </c>
      <c r="Z30" s="3" t="s">
        <v>292</v>
      </c>
    </row>
    <row r="31" spans="1:26" ht="140.25" x14ac:dyDescent="0.25">
      <c r="A31" s="3" t="s">
        <v>231</v>
      </c>
      <c r="B31" s="3" t="s">
        <v>232</v>
      </c>
      <c r="C31" s="3" t="s">
        <v>233</v>
      </c>
      <c r="D31" s="3" t="s">
        <v>435</v>
      </c>
      <c r="E31" s="3" t="s">
        <v>436</v>
      </c>
      <c r="F31" s="3" t="s">
        <v>437</v>
      </c>
      <c r="G31" s="3" t="s">
        <v>237</v>
      </c>
      <c r="H31" s="3" t="s">
        <v>438</v>
      </c>
      <c r="I31" s="3" t="s">
        <v>439</v>
      </c>
      <c r="J31" s="3" t="s">
        <v>238</v>
      </c>
      <c r="K31" s="3" t="s">
        <v>440</v>
      </c>
      <c r="L31" s="3" t="s">
        <v>285</v>
      </c>
      <c r="M31" s="3" t="s">
        <v>441</v>
      </c>
      <c r="N31" s="3" t="s">
        <v>442</v>
      </c>
      <c r="O31" s="3" t="s">
        <v>443</v>
      </c>
      <c r="P31" s="3" t="s">
        <v>474</v>
      </c>
      <c r="Q31" s="3" t="s">
        <v>444</v>
      </c>
      <c r="R31" s="3" t="s">
        <v>445</v>
      </c>
      <c r="S31" s="3" t="s">
        <v>441</v>
      </c>
      <c r="T31" s="3" t="s">
        <v>238</v>
      </c>
      <c r="U31" s="3" t="s">
        <v>238</v>
      </c>
      <c r="V31" s="3" t="s">
        <v>238</v>
      </c>
      <c r="W31" s="3" t="s">
        <v>446</v>
      </c>
      <c r="X31" s="4">
        <v>44227</v>
      </c>
      <c r="Y31" s="4">
        <v>44179</v>
      </c>
      <c r="Z31" s="3" t="s">
        <v>292</v>
      </c>
    </row>
    <row r="32" spans="1:26" ht="140.25" x14ac:dyDescent="0.25">
      <c r="A32" s="3" t="s">
        <v>231</v>
      </c>
      <c r="B32" s="3" t="s">
        <v>232</v>
      </c>
      <c r="C32" s="3" t="s">
        <v>233</v>
      </c>
      <c r="D32" s="3" t="s">
        <v>447</v>
      </c>
      <c r="E32" s="3" t="s">
        <v>436</v>
      </c>
      <c r="F32" s="3" t="s">
        <v>437</v>
      </c>
      <c r="G32" s="3" t="s">
        <v>237</v>
      </c>
      <c r="H32" s="3" t="s">
        <v>448</v>
      </c>
      <c r="I32" s="3" t="s">
        <v>439</v>
      </c>
      <c r="J32" s="3" t="s">
        <v>238</v>
      </c>
      <c r="K32" s="3" t="s">
        <v>440</v>
      </c>
      <c r="L32" s="3" t="s">
        <v>285</v>
      </c>
      <c r="M32" s="3" t="s">
        <v>449</v>
      </c>
      <c r="N32" s="3" t="s">
        <v>450</v>
      </c>
      <c r="O32" s="3" t="s">
        <v>443</v>
      </c>
      <c r="P32" s="3" t="s">
        <v>492</v>
      </c>
      <c r="Q32" s="3" t="s">
        <v>444</v>
      </c>
      <c r="R32" s="3" t="s">
        <v>445</v>
      </c>
      <c r="S32" s="3" t="s">
        <v>449</v>
      </c>
      <c r="T32" s="3" t="s">
        <v>238</v>
      </c>
      <c r="U32" s="3" t="s">
        <v>238</v>
      </c>
      <c r="V32" s="3" t="s">
        <v>238</v>
      </c>
      <c r="W32" s="3" t="s">
        <v>446</v>
      </c>
      <c r="X32" s="4">
        <v>44227</v>
      </c>
      <c r="Y32" s="4">
        <v>44179</v>
      </c>
      <c r="Z32" s="3" t="s">
        <v>292</v>
      </c>
    </row>
    <row r="33" spans="1:26" ht="114.75" x14ac:dyDescent="0.25">
      <c r="A33" s="3" t="s">
        <v>231</v>
      </c>
      <c r="B33" s="3" t="s">
        <v>232</v>
      </c>
      <c r="C33" s="3" t="s">
        <v>233</v>
      </c>
      <c r="D33" s="3" t="s">
        <v>451</v>
      </c>
      <c r="E33" s="3" t="s">
        <v>436</v>
      </c>
      <c r="F33" s="3" t="s">
        <v>452</v>
      </c>
      <c r="G33" s="3" t="s">
        <v>237</v>
      </c>
      <c r="H33" s="3" t="s">
        <v>453</v>
      </c>
      <c r="I33" s="3" t="s">
        <v>454</v>
      </c>
      <c r="J33" s="3" t="s">
        <v>238</v>
      </c>
      <c r="K33" s="3" t="s">
        <v>440</v>
      </c>
      <c r="L33" s="3" t="s">
        <v>285</v>
      </c>
      <c r="M33" s="3" t="s">
        <v>455</v>
      </c>
      <c r="N33" s="3" t="s">
        <v>342</v>
      </c>
      <c r="O33" s="3" t="s">
        <v>443</v>
      </c>
      <c r="P33" s="3" t="s">
        <v>500</v>
      </c>
      <c r="Q33" s="3" t="s">
        <v>444</v>
      </c>
      <c r="R33" s="3" t="s">
        <v>445</v>
      </c>
      <c r="S33" s="3" t="s">
        <v>455</v>
      </c>
      <c r="T33" s="3" t="s">
        <v>238</v>
      </c>
      <c r="U33" s="3" t="s">
        <v>238</v>
      </c>
      <c r="V33" s="3" t="s">
        <v>238</v>
      </c>
      <c r="W33" s="3" t="s">
        <v>446</v>
      </c>
      <c r="X33" s="4">
        <v>44227</v>
      </c>
      <c r="Y33" s="4">
        <v>44179</v>
      </c>
      <c r="Z33" s="3" t="s">
        <v>292</v>
      </c>
    </row>
    <row r="34" spans="1:26" ht="114.75" x14ac:dyDescent="0.25">
      <c r="A34" s="3" t="s">
        <v>231</v>
      </c>
      <c r="B34" s="3" t="s">
        <v>232</v>
      </c>
      <c r="C34" s="3" t="s">
        <v>233</v>
      </c>
      <c r="D34" s="3" t="s">
        <v>456</v>
      </c>
      <c r="E34" s="3" t="s">
        <v>436</v>
      </c>
      <c r="F34" s="3" t="s">
        <v>457</v>
      </c>
      <c r="G34" s="3" t="s">
        <v>237</v>
      </c>
      <c r="H34" s="3" t="s">
        <v>458</v>
      </c>
      <c r="I34" s="3" t="s">
        <v>459</v>
      </c>
      <c r="J34" s="3" t="s">
        <v>238</v>
      </c>
      <c r="K34" s="3" t="s">
        <v>440</v>
      </c>
      <c r="L34" s="3" t="s">
        <v>285</v>
      </c>
      <c r="M34" s="3" t="s">
        <v>460</v>
      </c>
      <c r="N34" s="3" t="s">
        <v>461</v>
      </c>
      <c r="O34" s="3" t="s">
        <v>443</v>
      </c>
      <c r="P34" s="3" t="s">
        <v>505</v>
      </c>
      <c r="Q34" s="3" t="s">
        <v>444</v>
      </c>
      <c r="R34" s="3" t="s">
        <v>445</v>
      </c>
      <c r="S34" s="3" t="s">
        <v>460</v>
      </c>
      <c r="T34" s="3" t="s">
        <v>238</v>
      </c>
      <c r="U34" s="3" t="s">
        <v>238</v>
      </c>
      <c r="V34" s="3" t="s">
        <v>238</v>
      </c>
      <c r="W34" s="3" t="s">
        <v>446</v>
      </c>
      <c r="X34" s="4">
        <v>44227</v>
      </c>
      <c r="Y34" s="4">
        <v>44179</v>
      </c>
      <c r="Z34" s="3" t="s">
        <v>292</v>
      </c>
    </row>
    <row r="35" spans="1:26" ht="127.5" x14ac:dyDescent="0.25">
      <c r="A35" s="3" t="s">
        <v>231</v>
      </c>
      <c r="B35" s="3" t="s">
        <v>232</v>
      </c>
      <c r="C35" s="3" t="s">
        <v>233</v>
      </c>
      <c r="D35" s="3" t="s">
        <v>462</v>
      </c>
      <c r="E35" s="3" t="s">
        <v>436</v>
      </c>
      <c r="F35" s="3" t="s">
        <v>463</v>
      </c>
      <c r="G35" s="3" t="s">
        <v>237</v>
      </c>
      <c r="H35" s="3" t="s">
        <v>464</v>
      </c>
      <c r="I35" s="3" t="s">
        <v>465</v>
      </c>
      <c r="J35" s="3" t="s">
        <v>238</v>
      </c>
      <c r="K35" s="3" t="s">
        <v>440</v>
      </c>
      <c r="L35" s="3" t="s">
        <v>285</v>
      </c>
      <c r="M35" s="3" t="s">
        <v>466</v>
      </c>
      <c r="N35" s="3" t="s">
        <v>467</v>
      </c>
      <c r="O35" s="3" t="s">
        <v>443</v>
      </c>
      <c r="P35" s="3" t="s">
        <v>510</v>
      </c>
      <c r="Q35" s="3" t="s">
        <v>444</v>
      </c>
      <c r="R35" s="3" t="s">
        <v>445</v>
      </c>
      <c r="S35" s="3" t="s">
        <v>466</v>
      </c>
      <c r="T35" s="3" t="s">
        <v>238</v>
      </c>
      <c r="U35" s="3" t="s">
        <v>238</v>
      </c>
      <c r="V35" s="3" t="s">
        <v>238</v>
      </c>
      <c r="W35" s="3" t="s">
        <v>446</v>
      </c>
      <c r="X35" s="4">
        <v>44227</v>
      </c>
      <c r="Y35" s="4">
        <v>44179</v>
      </c>
      <c r="Z35" s="3" t="s">
        <v>292</v>
      </c>
    </row>
    <row r="36" spans="1:26" ht="114.75" x14ac:dyDescent="0.25">
      <c r="A36" s="3" t="s">
        <v>231</v>
      </c>
      <c r="B36" s="3" t="s">
        <v>232</v>
      </c>
      <c r="C36" s="3" t="s">
        <v>233</v>
      </c>
      <c r="D36" s="3" t="s">
        <v>468</v>
      </c>
      <c r="E36" s="3" t="s">
        <v>436</v>
      </c>
      <c r="F36" s="3" t="s">
        <v>469</v>
      </c>
      <c r="G36" s="3" t="s">
        <v>237</v>
      </c>
      <c r="H36" s="3" t="s">
        <v>470</v>
      </c>
      <c r="I36" s="3" t="s">
        <v>471</v>
      </c>
      <c r="J36" s="3" t="s">
        <v>238</v>
      </c>
      <c r="K36" s="3" t="s">
        <v>472</v>
      </c>
      <c r="L36" s="3" t="s">
        <v>473</v>
      </c>
      <c r="M36" s="3" t="s">
        <v>474</v>
      </c>
      <c r="N36" s="3" t="s">
        <v>475</v>
      </c>
      <c r="O36" s="3" t="s">
        <v>443</v>
      </c>
      <c r="P36" s="3" t="s">
        <v>515</v>
      </c>
      <c r="Q36" s="3" t="s">
        <v>444</v>
      </c>
      <c r="R36" s="3" t="s">
        <v>445</v>
      </c>
      <c r="S36" s="3" t="s">
        <v>474</v>
      </c>
      <c r="T36" s="3" t="s">
        <v>238</v>
      </c>
      <c r="U36" s="3" t="s">
        <v>238</v>
      </c>
      <c r="V36" s="3" t="s">
        <v>238</v>
      </c>
      <c r="W36" s="3" t="s">
        <v>446</v>
      </c>
      <c r="X36" s="4">
        <v>44227</v>
      </c>
      <c r="Y36" s="4">
        <v>44179</v>
      </c>
      <c r="Z36" s="3" t="s">
        <v>292</v>
      </c>
    </row>
    <row r="37" spans="1:26" ht="114.75" x14ac:dyDescent="0.25">
      <c r="A37" s="3" t="s">
        <v>231</v>
      </c>
      <c r="B37" s="3" t="s">
        <v>232</v>
      </c>
      <c r="C37" s="3" t="s">
        <v>233</v>
      </c>
      <c r="D37" s="3" t="s">
        <v>476</v>
      </c>
      <c r="E37" s="3" t="s">
        <v>477</v>
      </c>
      <c r="F37" s="3" t="s">
        <v>478</v>
      </c>
      <c r="G37" s="3" t="s">
        <v>237</v>
      </c>
      <c r="H37" s="3" t="s">
        <v>238</v>
      </c>
      <c r="I37" s="3" t="s">
        <v>479</v>
      </c>
      <c r="J37" s="3" t="s">
        <v>238</v>
      </c>
      <c r="K37" s="3" t="s">
        <v>480</v>
      </c>
      <c r="L37" s="3" t="s">
        <v>481</v>
      </c>
      <c r="M37" s="3" t="s">
        <v>482</v>
      </c>
      <c r="N37" s="3" t="s">
        <v>243</v>
      </c>
      <c r="O37" s="3" t="s">
        <v>483</v>
      </c>
      <c r="P37" s="3" t="s">
        <v>521</v>
      </c>
      <c r="Q37" s="3" t="s">
        <v>484</v>
      </c>
      <c r="R37" s="3" t="s">
        <v>485</v>
      </c>
      <c r="S37" s="3" t="s">
        <v>482</v>
      </c>
      <c r="T37" s="3" t="s">
        <v>238</v>
      </c>
      <c r="U37" s="3" t="s">
        <v>238</v>
      </c>
      <c r="V37" s="3" t="s">
        <v>238</v>
      </c>
      <c r="W37" s="3" t="s">
        <v>486</v>
      </c>
      <c r="X37" s="4">
        <v>44227</v>
      </c>
      <c r="Y37" s="4">
        <v>44179</v>
      </c>
      <c r="Z37" s="3" t="s">
        <v>263</v>
      </c>
    </row>
    <row r="38" spans="1:26" ht="102" x14ac:dyDescent="0.25">
      <c r="A38" s="3" t="s">
        <v>231</v>
      </c>
      <c r="B38" s="3" t="s">
        <v>232</v>
      </c>
      <c r="C38" s="3" t="s">
        <v>233</v>
      </c>
      <c r="D38" s="3" t="s">
        <v>487</v>
      </c>
      <c r="E38" s="3" t="s">
        <v>357</v>
      </c>
      <c r="F38" s="3" t="s">
        <v>488</v>
      </c>
      <c r="G38" s="3" t="s">
        <v>237</v>
      </c>
      <c r="H38" s="3" t="s">
        <v>238</v>
      </c>
      <c r="I38" s="3" t="s">
        <v>489</v>
      </c>
      <c r="J38" s="3" t="s">
        <v>238</v>
      </c>
      <c r="K38" s="3" t="s">
        <v>490</v>
      </c>
      <c r="L38" s="3" t="s">
        <v>491</v>
      </c>
      <c r="M38" s="3" t="s">
        <v>492</v>
      </c>
      <c r="N38" s="3" t="s">
        <v>493</v>
      </c>
      <c r="O38" s="3" t="s">
        <v>494</v>
      </c>
      <c r="P38" s="3" t="s">
        <v>527</v>
      </c>
      <c r="Q38" s="3" t="s">
        <v>495</v>
      </c>
      <c r="R38" s="3" t="s">
        <v>445</v>
      </c>
      <c r="S38" s="3" t="s">
        <v>492</v>
      </c>
      <c r="T38" s="3" t="s">
        <v>496</v>
      </c>
      <c r="U38" s="3" t="s">
        <v>238</v>
      </c>
      <c r="V38" s="3" t="s">
        <v>238</v>
      </c>
      <c r="W38" s="3" t="s">
        <v>497</v>
      </c>
      <c r="X38" s="4">
        <v>44227</v>
      </c>
      <c r="Y38" s="4">
        <v>44179</v>
      </c>
      <c r="Z38" s="3" t="s">
        <v>318</v>
      </c>
    </row>
    <row r="39" spans="1:26" ht="153" x14ac:dyDescent="0.25">
      <c r="A39" s="3" t="s">
        <v>231</v>
      </c>
      <c r="B39" s="3" t="s">
        <v>232</v>
      </c>
      <c r="C39" s="3" t="s">
        <v>233</v>
      </c>
      <c r="D39" s="3" t="s">
        <v>498</v>
      </c>
      <c r="E39" s="3" t="s">
        <v>357</v>
      </c>
      <c r="F39" s="3" t="s">
        <v>488</v>
      </c>
      <c r="G39" s="3" t="s">
        <v>237</v>
      </c>
      <c r="H39" s="3" t="s">
        <v>238</v>
      </c>
      <c r="I39" s="3" t="s">
        <v>499</v>
      </c>
      <c r="J39" s="3" t="s">
        <v>238</v>
      </c>
      <c r="K39" s="3" t="s">
        <v>490</v>
      </c>
      <c r="L39" s="3" t="s">
        <v>491</v>
      </c>
      <c r="M39" s="3" t="s">
        <v>500</v>
      </c>
      <c r="N39" s="3" t="s">
        <v>501</v>
      </c>
      <c r="O39" s="3" t="s">
        <v>494</v>
      </c>
      <c r="P39" s="3" t="s">
        <v>532</v>
      </c>
      <c r="Q39" s="3" t="s">
        <v>495</v>
      </c>
      <c r="R39" s="3" t="s">
        <v>445</v>
      </c>
      <c r="S39" s="3" t="s">
        <v>500</v>
      </c>
      <c r="T39" s="3" t="s">
        <v>496</v>
      </c>
      <c r="U39" s="3" t="s">
        <v>238</v>
      </c>
      <c r="V39" s="3" t="s">
        <v>238</v>
      </c>
      <c r="W39" s="3" t="s">
        <v>497</v>
      </c>
      <c r="X39" s="4">
        <v>44227</v>
      </c>
      <c r="Y39" s="4">
        <v>44179</v>
      </c>
      <c r="Z39" s="3" t="s">
        <v>318</v>
      </c>
    </row>
    <row r="40" spans="1:26" ht="140.25" x14ac:dyDescent="0.25">
      <c r="A40" s="3" t="s">
        <v>231</v>
      </c>
      <c r="B40" s="3" t="s">
        <v>232</v>
      </c>
      <c r="C40" s="3" t="s">
        <v>233</v>
      </c>
      <c r="D40" s="3" t="s">
        <v>502</v>
      </c>
      <c r="E40" s="3" t="s">
        <v>357</v>
      </c>
      <c r="F40" s="3" t="s">
        <v>488</v>
      </c>
      <c r="G40" s="3" t="s">
        <v>237</v>
      </c>
      <c r="H40" s="3" t="s">
        <v>238</v>
      </c>
      <c r="I40" s="3" t="s">
        <v>503</v>
      </c>
      <c r="J40" s="3" t="s">
        <v>238</v>
      </c>
      <c r="K40" s="3" t="s">
        <v>490</v>
      </c>
      <c r="L40" s="3" t="s">
        <v>504</v>
      </c>
      <c r="M40" s="3" t="s">
        <v>505</v>
      </c>
      <c r="N40" s="3" t="s">
        <v>506</v>
      </c>
      <c r="O40" s="3" t="s">
        <v>494</v>
      </c>
      <c r="P40" s="3" t="s">
        <v>556</v>
      </c>
      <c r="Q40" s="3" t="s">
        <v>495</v>
      </c>
      <c r="R40" s="3" t="s">
        <v>445</v>
      </c>
      <c r="S40" s="3" t="s">
        <v>505</v>
      </c>
      <c r="T40" s="3" t="s">
        <v>496</v>
      </c>
      <c r="U40" s="3" t="s">
        <v>238</v>
      </c>
      <c r="V40" s="3" t="s">
        <v>238</v>
      </c>
      <c r="W40" s="3" t="s">
        <v>497</v>
      </c>
      <c r="X40" s="4">
        <v>44227</v>
      </c>
      <c r="Y40" s="4">
        <v>44179</v>
      </c>
      <c r="Z40" s="3" t="s">
        <v>318</v>
      </c>
    </row>
    <row r="41" spans="1:26" ht="127.5" x14ac:dyDescent="0.25">
      <c r="A41" s="3" t="s">
        <v>231</v>
      </c>
      <c r="B41" s="3" t="s">
        <v>232</v>
      </c>
      <c r="C41" s="3" t="s">
        <v>233</v>
      </c>
      <c r="D41" s="3" t="s">
        <v>507</v>
      </c>
      <c r="E41" s="3" t="s">
        <v>357</v>
      </c>
      <c r="F41" s="3" t="s">
        <v>508</v>
      </c>
      <c r="G41" s="3" t="s">
        <v>237</v>
      </c>
      <c r="H41" s="3" t="s">
        <v>238</v>
      </c>
      <c r="I41" s="3" t="s">
        <v>509</v>
      </c>
      <c r="J41" s="3" t="s">
        <v>238</v>
      </c>
      <c r="K41" s="3" t="s">
        <v>490</v>
      </c>
      <c r="L41" s="3" t="s">
        <v>299</v>
      </c>
      <c r="M41" s="3" t="s">
        <v>510</v>
      </c>
      <c r="N41" s="3" t="s">
        <v>511</v>
      </c>
      <c r="O41" s="3" t="s">
        <v>494</v>
      </c>
      <c r="P41" s="3" t="s">
        <v>562</v>
      </c>
      <c r="Q41" s="3" t="s">
        <v>495</v>
      </c>
      <c r="R41" s="3" t="s">
        <v>445</v>
      </c>
      <c r="S41" s="3" t="s">
        <v>510</v>
      </c>
      <c r="T41" s="3" t="s">
        <v>496</v>
      </c>
      <c r="U41" s="3" t="s">
        <v>238</v>
      </c>
      <c r="V41" s="3" t="s">
        <v>238</v>
      </c>
      <c r="W41" s="3" t="s">
        <v>497</v>
      </c>
      <c r="X41" s="4">
        <v>44227</v>
      </c>
      <c r="Y41" s="4">
        <v>44179</v>
      </c>
      <c r="Z41" s="3" t="s">
        <v>318</v>
      </c>
    </row>
    <row r="42" spans="1:26" ht="114.75" x14ac:dyDescent="0.25">
      <c r="A42" s="3" t="s">
        <v>231</v>
      </c>
      <c r="B42" s="3" t="s">
        <v>232</v>
      </c>
      <c r="C42" s="3" t="s">
        <v>233</v>
      </c>
      <c r="D42" s="3" t="s">
        <v>512</v>
      </c>
      <c r="E42" s="3" t="s">
        <v>388</v>
      </c>
      <c r="F42" s="3" t="s">
        <v>513</v>
      </c>
      <c r="G42" s="3" t="s">
        <v>237</v>
      </c>
      <c r="H42" s="3" t="s">
        <v>238</v>
      </c>
      <c r="I42" s="3" t="s">
        <v>514</v>
      </c>
      <c r="J42" s="3" t="s">
        <v>238</v>
      </c>
      <c r="K42" s="3" t="s">
        <v>407</v>
      </c>
      <c r="L42" s="3" t="s">
        <v>420</v>
      </c>
      <c r="M42" s="3" t="s">
        <v>515</v>
      </c>
      <c r="N42" s="3" t="s">
        <v>516</v>
      </c>
      <c r="O42" s="3" t="s">
        <v>395</v>
      </c>
      <c r="P42" s="3" t="s">
        <v>581</v>
      </c>
      <c r="Q42" s="3" t="s">
        <v>517</v>
      </c>
      <c r="R42" s="3" t="s">
        <v>290</v>
      </c>
      <c r="S42" s="3" t="s">
        <v>515</v>
      </c>
      <c r="T42" s="3" t="s">
        <v>238</v>
      </c>
      <c r="U42" s="3" t="s">
        <v>238</v>
      </c>
      <c r="V42" s="3" t="s">
        <v>238</v>
      </c>
      <c r="W42" s="3" t="s">
        <v>396</v>
      </c>
      <c r="X42" s="4">
        <v>44227</v>
      </c>
      <c r="Y42" s="4">
        <v>44179</v>
      </c>
      <c r="Z42" s="3" t="s">
        <v>292</v>
      </c>
    </row>
    <row r="43" spans="1:26" ht="153" x14ac:dyDescent="0.25">
      <c r="A43" s="3" t="s">
        <v>231</v>
      </c>
      <c r="B43" s="3" t="s">
        <v>232</v>
      </c>
      <c r="C43" s="3" t="s">
        <v>233</v>
      </c>
      <c r="D43" s="3" t="s">
        <v>518</v>
      </c>
      <c r="E43" s="3" t="s">
        <v>388</v>
      </c>
      <c r="F43" s="3" t="s">
        <v>519</v>
      </c>
      <c r="G43" s="3" t="s">
        <v>237</v>
      </c>
      <c r="H43" s="3" t="s">
        <v>238</v>
      </c>
      <c r="I43" s="3" t="s">
        <v>520</v>
      </c>
      <c r="J43" s="3" t="s">
        <v>238</v>
      </c>
      <c r="K43" s="3" t="s">
        <v>414</v>
      </c>
      <c r="L43" s="3" t="s">
        <v>401</v>
      </c>
      <c r="M43" s="3" t="s">
        <v>521</v>
      </c>
      <c r="N43" s="3" t="s">
        <v>522</v>
      </c>
      <c r="O43" s="3" t="s">
        <v>395</v>
      </c>
      <c r="P43" s="3" t="s">
        <v>595</v>
      </c>
      <c r="Q43" s="3" t="s">
        <v>523</v>
      </c>
      <c r="R43" s="3" t="s">
        <v>290</v>
      </c>
      <c r="S43" s="3" t="s">
        <v>521</v>
      </c>
      <c r="T43" s="3" t="s">
        <v>238</v>
      </c>
      <c r="U43" s="3" t="s">
        <v>238</v>
      </c>
      <c r="V43" s="3" t="s">
        <v>238</v>
      </c>
      <c r="W43" s="3" t="s">
        <v>396</v>
      </c>
      <c r="X43" s="4">
        <v>44227</v>
      </c>
      <c r="Y43" s="4">
        <v>44179</v>
      </c>
      <c r="Z43" s="3" t="s">
        <v>292</v>
      </c>
    </row>
    <row r="44" spans="1:26" ht="409.5" x14ac:dyDescent="0.25">
      <c r="A44" s="3" t="s">
        <v>231</v>
      </c>
      <c r="B44" s="3" t="s">
        <v>232</v>
      </c>
      <c r="C44" s="3" t="s">
        <v>233</v>
      </c>
      <c r="D44" s="3" t="s">
        <v>524</v>
      </c>
      <c r="E44" s="3" t="s">
        <v>388</v>
      </c>
      <c r="F44" s="3" t="s">
        <v>525</v>
      </c>
      <c r="G44" s="3" t="s">
        <v>237</v>
      </c>
      <c r="H44" s="3" t="s">
        <v>238</v>
      </c>
      <c r="I44" s="3" t="s">
        <v>526</v>
      </c>
      <c r="J44" s="3" t="s">
        <v>238</v>
      </c>
      <c r="K44" s="3" t="s">
        <v>414</v>
      </c>
      <c r="L44" s="3" t="s">
        <v>401</v>
      </c>
      <c r="M44" s="3" t="s">
        <v>527</v>
      </c>
      <c r="N44" s="3" t="s">
        <v>528</v>
      </c>
      <c r="O44" s="3" t="s">
        <v>395</v>
      </c>
      <c r="P44" s="3" t="s">
        <v>611</v>
      </c>
      <c r="Q44" s="3" t="s">
        <v>529</v>
      </c>
      <c r="R44" s="3" t="s">
        <v>290</v>
      </c>
      <c r="S44" s="3" t="s">
        <v>527</v>
      </c>
      <c r="T44" s="3" t="s">
        <v>238</v>
      </c>
      <c r="U44" s="3" t="s">
        <v>238</v>
      </c>
      <c r="V44" s="3" t="s">
        <v>238</v>
      </c>
      <c r="W44" s="3" t="s">
        <v>396</v>
      </c>
      <c r="X44" s="4">
        <v>44227</v>
      </c>
      <c r="Y44" s="4">
        <v>44179</v>
      </c>
      <c r="Z44" s="3" t="s">
        <v>292</v>
      </c>
    </row>
    <row r="45" spans="1:26" ht="114.75" x14ac:dyDescent="0.25">
      <c r="A45" s="3" t="s">
        <v>231</v>
      </c>
      <c r="B45" s="3" t="s">
        <v>232</v>
      </c>
      <c r="C45" s="3" t="s">
        <v>233</v>
      </c>
      <c r="D45" s="3" t="s">
        <v>530</v>
      </c>
      <c r="E45" s="3" t="s">
        <v>388</v>
      </c>
      <c r="F45" s="3" t="s">
        <v>531</v>
      </c>
      <c r="G45" s="3" t="s">
        <v>237</v>
      </c>
      <c r="H45" s="3" t="s">
        <v>238</v>
      </c>
      <c r="I45" s="3" t="s">
        <v>406</v>
      </c>
      <c r="J45" s="3" t="s">
        <v>238</v>
      </c>
      <c r="K45" s="3" t="s">
        <v>407</v>
      </c>
      <c r="L45" s="3" t="s">
        <v>401</v>
      </c>
      <c r="M45" s="3" t="s">
        <v>532</v>
      </c>
      <c r="N45" s="3" t="s">
        <v>533</v>
      </c>
      <c r="O45" s="3" t="s">
        <v>395</v>
      </c>
      <c r="P45" s="3" t="s">
        <v>620</v>
      </c>
      <c r="Q45" s="3" t="s">
        <v>410</v>
      </c>
      <c r="R45" s="3" t="s">
        <v>290</v>
      </c>
      <c r="S45" s="3" t="s">
        <v>532</v>
      </c>
      <c r="T45" s="3" t="s">
        <v>238</v>
      </c>
      <c r="U45" s="3" t="s">
        <v>238</v>
      </c>
      <c r="V45" s="3" t="s">
        <v>238</v>
      </c>
      <c r="W45" s="3" t="s">
        <v>396</v>
      </c>
      <c r="X45" s="4">
        <v>44227</v>
      </c>
      <c r="Y45" s="4">
        <v>44179</v>
      </c>
      <c r="Z45" s="3" t="s">
        <v>292</v>
      </c>
    </row>
    <row r="46" spans="1:26" ht="114.75" x14ac:dyDescent="0.25">
      <c r="A46" s="3" t="s">
        <v>231</v>
      </c>
      <c r="B46" s="3" t="s">
        <v>232</v>
      </c>
      <c r="C46" s="3" t="s">
        <v>233</v>
      </c>
      <c r="D46" s="3" t="s">
        <v>534</v>
      </c>
      <c r="E46" s="3" t="s">
        <v>535</v>
      </c>
      <c r="F46" s="3" t="s">
        <v>536</v>
      </c>
      <c r="G46" s="3" t="s">
        <v>237</v>
      </c>
      <c r="H46" s="3" t="s">
        <v>537</v>
      </c>
      <c r="I46" s="3" t="s">
        <v>538</v>
      </c>
      <c r="J46" s="3" t="s">
        <v>238</v>
      </c>
      <c r="K46" s="3" t="s">
        <v>539</v>
      </c>
      <c r="L46" s="3" t="s">
        <v>540</v>
      </c>
      <c r="M46" s="3" t="s">
        <v>541</v>
      </c>
      <c r="N46" s="3" t="s">
        <v>243</v>
      </c>
      <c r="O46" s="3" t="s">
        <v>244</v>
      </c>
      <c r="P46" s="3" t="s">
        <v>623</v>
      </c>
      <c r="Q46" s="3" t="s">
        <v>542</v>
      </c>
      <c r="R46" s="3" t="s">
        <v>543</v>
      </c>
      <c r="S46" s="3" t="s">
        <v>541</v>
      </c>
      <c r="T46" s="3" t="s">
        <v>238</v>
      </c>
      <c r="U46" s="3" t="s">
        <v>537</v>
      </c>
      <c r="V46" s="3" t="s">
        <v>238</v>
      </c>
      <c r="W46" s="3" t="s">
        <v>544</v>
      </c>
      <c r="X46" s="4">
        <v>44227</v>
      </c>
      <c r="Y46" s="4">
        <v>44179</v>
      </c>
      <c r="Z46" s="3" t="s">
        <v>263</v>
      </c>
    </row>
    <row r="47" spans="1:26" ht="165.75" x14ac:dyDescent="0.25">
      <c r="A47" s="3" t="s">
        <v>231</v>
      </c>
      <c r="B47" s="3" t="s">
        <v>232</v>
      </c>
      <c r="C47" s="3" t="s">
        <v>233</v>
      </c>
      <c r="D47" s="3" t="s">
        <v>545</v>
      </c>
      <c r="E47" s="3" t="s">
        <v>546</v>
      </c>
      <c r="F47" s="3" t="s">
        <v>547</v>
      </c>
      <c r="G47" s="3" t="s">
        <v>237</v>
      </c>
      <c r="H47" s="3" t="s">
        <v>238</v>
      </c>
      <c r="I47" s="3" t="s">
        <v>548</v>
      </c>
      <c r="J47" s="3" t="s">
        <v>238</v>
      </c>
      <c r="K47" s="3" t="s">
        <v>549</v>
      </c>
      <c r="L47" s="3" t="s">
        <v>401</v>
      </c>
      <c r="M47" s="3" t="s">
        <v>550</v>
      </c>
      <c r="N47" s="3" t="s">
        <v>238</v>
      </c>
      <c r="O47" s="3" t="s">
        <v>238</v>
      </c>
      <c r="P47" s="3" t="s">
        <v>628</v>
      </c>
      <c r="Q47" s="3" t="s">
        <v>551</v>
      </c>
      <c r="R47" s="3" t="s">
        <v>290</v>
      </c>
      <c r="S47" s="3" t="s">
        <v>550</v>
      </c>
      <c r="T47" s="3" t="s">
        <v>238</v>
      </c>
      <c r="U47" s="3" t="s">
        <v>238</v>
      </c>
      <c r="V47" s="3" t="s">
        <v>238</v>
      </c>
      <c r="W47" s="3" t="s">
        <v>396</v>
      </c>
      <c r="X47" s="4">
        <v>44227</v>
      </c>
      <c r="Y47" s="4">
        <v>44179</v>
      </c>
      <c r="Z47" s="3" t="s">
        <v>292</v>
      </c>
    </row>
    <row r="48" spans="1:26" ht="114.75" x14ac:dyDescent="0.25">
      <c r="A48" s="3" t="s">
        <v>231</v>
      </c>
      <c r="B48" s="3" t="s">
        <v>232</v>
      </c>
      <c r="C48" s="3" t="s">
        <v>233</v>
      </c>
      <c r="D48" s="3" t="s">
        <v>552</v>
      </c>
      <c r="E48" s="3" t="s">
        <v>436</v>
      </c>
      <c r="F48" s="3" t="s">
        <v>553</v>
      </c>
      <c r="G48" s="3" t="s">
        <v>237</v>
      </c>
      <c r="H48" s="3" t="s">
        <v>554</v>
      </c>
      <c r="I48" s="3" t="s">
        <v>555</v>
      </c>
      <c r="J48" s="3" t="s">
        <v>238</v>
      </c>
      <c r="K48" s="3" t="s">
        <v>440</v>
      </c>
      <c r="L48" s="3" t="s">
        <v>285</v>
      </c>
      <c r="M48" s="3" t="s">
        <v>556</v>
      </c>
      <c r="N48" s="3" t="s">
        <v>557</v>
      </c>
      <c r="O48" s="3" t="s">
        <v>443</v>
      </c>
      <c r="P48" s="3" t="s">
        <v>635</v>
      </c>
      <c r="Q48" s="3" t="s">
        <v>444</v>
      </c>
      <c r="R48" s="3" t="s">
        <v>445</v>
      </c>
      <c r="S48" s="3" t="s">
        <v>556</v>
      </c>
      <c r="T48" s="3" t="s">
        <v>238</v>
      </c>
      <c r="U48" s="3" t="s">
        <v>238</v>
      </c>
      <c r="V48" s="3" t="s">
        <v>238</v>
      </c>
      <c r="W48" s="3" t="s">
        <v>446</v>
      </c>
      <c r="X48" s="4">
        <v>44227</v>
      </c>
      <c r="Y48" s="4">
        <v>44179</v>
      </c>
      <c r="Z48" s="3" t="s">
        <v>292</v>
      </c>
    </row>
    <row r="49" spans="1:26" ht="114.75" x14ac:dyDescent="0.25">
      <c r="A49" s="3" t="s">
        <v>231</v>
      </c>
      <c r="B49" s="3" t="s">
        <v>232</v>
      </c>
      <c r="C49" s="3" t="s">
        <v>233</v>
      </c>
      <c r="D49" s="3" t="s">
        <v>558</v>
      </c>
      <c r="E49" s="3" t="s">
        <v>436</v>
      </c>
      <c r="F49" s="3" t="s">
        <v>559</v>
      </c>
      <c r="G49" s="3" t="s">
        <v>237</v>
      </c>
      <c r="H49" s="3" t="s">
        <v>560</v>
      </c>
      <c r="I49" s="3" t="s">
        <v>561</v>
      </c>
      <c r="J49" s="3" t="s">
        <v>238</v>
      </c>
      <c r="K49" s="3" t="s">
        <v>440</v>
      </c>
      <c r="L49" s="3" t="s">
        <v>285</v>
      </c>
      <c r="M49" s="3" t="s">
        <v>562</v>
      </c>
      <c r="N49" s="3" t="s">
        <v>506</v>
      </c>
      <c r="O49" s="3" t="s">
        <v>443</v>
      </c>
      <c r="P49" s="3" t="s">
        <v>640</v>
      </c>
      <c r="Q49" s="3" t="s">
        <v>444</v>
      </c>
      <c r="R49" s="3" t="s">
        <v>445</v>
      </c>
      <c r="S49" s="3" t="s">
        <v>562</v>
      </c>
      <c r="T49" s="3" t="s">
        <v>238</v>
      </c>
      <c r="U49" s="3" t="s">
        <v>238</v>
      </c>
      <c r="V49" s="3" t="s">
        <v>238</v>
      </c>
      <c r="W49" s="3" t="s">
        <v>446</v>
      </c>
      <c r="X49" s="4">
        <v>44227</v>
      </c>
      <c r="Y49" s="4">
        <v>44179</v>
      </c>
      <c r="Z49" s="3" t="s">
        <v>292</v>
      </c>
    </row>
    <row r="50" spans="1:26" ht="114.75" x14ac:dyDescent="0.25">
      <c r="A50" s="3" t="s">
        <v>231</v>
      </c>
      <c r="B50" s="3" t="s">
        <v>232</v>
      </c>
      <c r="C50" s="3" t="s">
        <v>233</v>
      </c>
      <c r="D50" s="3" t="s">
        <v>563</v>
      </c>
      <c r="E50" s="3" t="s">
        <v>564</v>
      </c>
      <c r="F50" s="3" t="s">
        <v>565</v>
      </c>
      <c r="G50" s="3" t="s">
        <v>237</v>
      </c>
      <c r="H50" s="3" t="s">
        <v>566</v>
      </c>
      <c r="I50" s="3" t="s">
        <v>567</v>
      </c>
      <c r="J50" s="3" t="s">
        <v>238</v>
      </c>
      <c r="K50" s="3" t="s">
        <v>539</v>
      </c>
      <c r="L50" s="3" t="s">
        <v>568</v>
      </c>
      <c r="M50" s="3" t="s">
        <v>569</v>
      </c>
      <c r="N50" s="3" t="s">
        <v>243</v>
      </c>
      <c r="O50" s="3" t="s">
        <v>244</v>
      </c>
      <c r="P50" s="3" t="s">
        <v>646</v>
      </c>
      <c r="Q50" s="3" t="s">
        <v>542</v>
      </c>
      <c r="R50" s="3" t="s">
        <v>543</v>
      </c>
      <c r="S50" s="3" t="s">
        <v>569</v>
      </c>
      <c r="T50" s="3" t="s">
        <v>238</v>
      </c>
      <c r="U50" s="3" t="s">
        <v>566</v>
      </c>
      <c r="V50" s="3" t="s">
        <v>238</v>
      </c>
      <c r="W50" s="3" t="s">
        <v>544</v>
      </c>
      <c r="X50" s="4">
        <v>44227</v>
      </c>
      <c r="Y50" s="4">
        <v>44179</v>
      </c>
      <c r="Z50" s="3" t="s">
        <v>263</v>
      </c>
    </row>
    <row r="51" spans="1:26" ht="114.75" x14ac:dyDescent="0.25">
      <c r="A51" s="3" t="s">
        <v>231</v>
      </c>
      <c r="B51" s="3" t="s">
        <v>232</v>
      </c>
      <c r="C51" s="3" t="s">
        <v>233</v>
      </c>
      <c r="D51" s="3" t="s">
        <v>570</v>
      </c>
      <c r="E51" s="3" t="s">
        <v>571</v>
      </c>
      <c r="F51" s="3" t="s">
        <v>572</v>
      </c>
      <c r="G51" s="3" t="s">
        <v>237</v>
      </c>
      <c r="H51" s="3" t="s">
        <v>573</v>
      </c>
      <c r="I51" s="3" t="s">
        <v>567</v>
      </c>
      <c r="J51" s="3" t="s">
        <v>238</v>
      </c>
      <c r="K51" s="3" t="s">
        <v>539</v>
      </c>
      <c r="L51" s="3" t="s">
        <v>574</v>
      </c>
      <c r="M51" s="3" t="s">
        <v>575</v>
      </c>
      <c r="N51" s="3" t="s">
        <v>243</v>
      </c>
      <c r="O51" s="3" t="s">
        <v>244</v>
      </c>
      <c r="P51" s="3" t="s">
        <v>649</v>
      </c>
      <c r="Q51" s="3" t="s">
        <v>542</v>
      </c>
      <c r="R51" s="3" t="s">
        <v>543</v>
      </c>
      <c r="S51" s="3" t="s">
        <v>575</v>
      </c>
      <c r="T51" s="3" t="s">
        <v>238</v>
      </c>
      <c r="U51" s="3" t="s">
        <v>573</v>
      </c>
      <c r="V51" s="3" t="s">
        <v>238</v>
      </c>
      <c r="W51" s="3" t="s">
        <v>544</v>
      </c>
      <c r="X51" s="4">
        <v>44227</v>
      </c>
      <c r="Y51" s="4">
        <v>44179</v>
      </c>
      <c r="Z51" s="3" t="s">
        <v>263</v>
      </c>
    </row>
    <row r="52" spans="1:26" ht="114.75" x14ac:dyDescent="0.25">
      <c r="A52" s="3" t="s">
        <v>231</v>
      </c>
      <c r="B52" s="3" t="s">
        <v>232</v>
      </c>
      <c r="C52" s="3" t="s">
        <v>233</v>
      </c>
      <c r="D52" s="3" t="s">
        <v>576</v>
      </c>
      <c r="E52" s="3" t="s">
        <v>577</v>
      </c>
      <c r="F52" s="3" t="s">
        <v>578</v>
      </c>
      <c r="G52" s="3" t="s">
        <v>237</v>
      </c>
      <c r="H52" s="3" t="s">
        <v>238</v>
      </c>
      <c r="I52" s="3" t="s">
        <v>579</v>
      </c>
      <c r="J52" s="3" t="s">
        <v>238</v>
      </c>
      <c r="K52" s="3" t="s">
        <v>580</v>
      </c>
      <c r="L52" s="3" t="s">
        <v>285</v>
      </c>
      <c r="M52" s="3" t="s">
        <v>581</v>
      </c>
      <c r="N52" s="3" t="s">
        <v>243</v>
      </c>
      <c r="O52" s="3" t="s">
        <v>582</v>
      </c>
      <c r="P52" s="3" t="s">
        <v>654</v>
      </c>
      <c r="Q52" s="3" t="s">
        <v>583</v>
      </c>
      <c r="R52" s="3" t="s">
        <v>584</v>
      </c>
      <c r="S52" s="3" t="s">
        <v>581</v>
      </c>
      <c r="T52" s="3" t="s">
        <v>238</v>
      </c>
      <c r="U52" s="3" t="s">
        <v>238</v>
      </c>
      <c r="V52" s="3" t="s">
        <v>238</v>
      </c>
      <c r="W52" s="3" t="s">
        <v>335</v>
      </c>
      <c r="X52" s="4">
        <v>44227</v>
      </c>
      <c r="Y52" s="4">
        <v>44179</v>
      </c>
      <c r="Z52" s="3" t="s">
        <v>292</v>
      </c>
    </row>
    <row r="53" spans="1:26" ht="114.75" x14ac:dyDescent="0.25">
      <c r="A53" s="3" t="s">
        <v>231</v>
      </c>
      <c r="B53" s="3" t="s">
        <v>232</v>
      </c>
      <c r="C53" s="3" t="s">
        <v>233</v>
      </c>
      <c r="D53" s="3" t="s">
        <v>585</v>
      </c>
      <c r="E53" s="3" t="s">
        <v>586</v>
      </c>
      <c r="F53" s="3" t="s">
        <v>587</v>
      </c>
      <c r="G53" s="3" t="s">
        <v>237</v>
      </c>
      <c r="H53" s="3" t="s">
        <v>238</v>
      </c>
      <c r="I53" s="3" t="s">
        <v>579</v>
      </c>
      <c r="J53" s="3" t="s">
        <v>238</v>
      </c>
      <c r="K53" s="3" t="s">
        <v>580</v>
      </c>
      <c r="L53" s="3" t="s">
        <v>285</v>
      </c>
      <c r="M53" s="3" t="s">
        <v>588</v>
      </c>
      <c r="N53" s="3" t="s">
        <v>269</v>
      </c>
      <c r="O53" s="3" t="s">
        <v>589</v>
      </c>
      <c r="P53" s="3" t="s">
        <v>658</v>
      </c>
      <c r="Q53" s="3" t="s">
        <v>590</v>
      </c>
      <c r="R53" s="3" t="s">
        <v>584</v>
      </c>
      <c r="S53" s="3" t="s">
        <v>588</v>
      </c>
      <c r="T53" s="3" t="s">
        <v>238</v>
      </c>
      <c r="U53" s="3" t="s">
        <v>238</v>
      </c>
      <c r="V53" s="3" t="s">
        <v>238</v>
      </c>
      <c r="W53" s="3" t="s">
        <v>335</v>
      </c>
      <c r="X53" s="4">
        <v>44227</v>
      </c>
      <c r="Y53" s="4">
        <v>44179</v>
      </c>
      <c r="Z53" s="3" t="s">
        <v>292</v>
      </c>
    </row>
    <row r="54" spans="1:26" ht="114.75" x14ac:dyDescent="0.25">
      <c r="A54" s="3" t="s">
        <v>231</v>
      </c>
      <c r="B54" s="3" t="s">
        <v>232</v>
      </c>
      <c r="C54" s="3" t="s">
        <v>233</v>
      </c>
      <c r="D54" s="3" t="s">
        <v>591</v>
      </c>
      <c r="E54" s="3" t="s">
        <v>592</v>
      </c>
      <c r="F54" s="3" t="s">
        <v>593</v>
      </c>
      <c r="G54" s="3" t="s">
        <v>237</v>
      </c>
      <c r="H54" s="3" t="s">
        <v>238</v>
      </c>
      <c r="I54" s="3" t="s">
        <v>594</v>
      </c>
      <c r="J54" s="3" t="s">
        <v>238</v>
      </c>
      <c r="K54" s="3" t="s">
        <v>330</v>
      </c>
      <c r="L54" s="3" t="s">
        <v>285</v>
      </c>
      <c r="M54" s="3" t="s">
        <v>595</v>
      </c>
      <c r="N54" s="3" t="s">
        <v>332</v>
      </c>
      <c r="O54" s="3" t="s">
        <v>259</v>
      </c>
      <c r="P54" s="3" t="s">
        <v>662</v>
      </c>
      <c r="Q54" s="3" t="s">
        <v>333</v>
      </c>
      <c r="R54" s="3" t="s">
        <v>334</v>
      </c>
      <c r="S54" s="3" t="s">
        <v>595</v>
      </c>
      <c r="T54" s="3" t="s">
        <v>238</v>
      </c>
      <c r="U54" s="3" t="s">
        <v>238</v>
      </c>
      <c r="V54" s="3" t="s">
        <v>238</v>
      </c>
      <c r="W54" s="3" t="s">
        <v>335</v>
      </c>
      <c r="X54" s="4">
        <v>44227</v>
      </c>
      <c r="Y54" s="4">
        <v>44179</v>
      </c>
      <c r="Z54" s="3" t="s">
        <v>263</v>
      </c>
    </row>
    <row r="55" spans="1:26" ht="140.25" x14ac:dyDescent="0.25">
      <c r="A55" s="3" t="s">
        <v>231</v>
      </c>
      <c r="B55" s="3" t="s">
        <v>232</v>
      </c>
      <c r="C55" s="3" t="s">
        <v>233</v>
      </c>
      <c r="D55" s="3" t="s">
        <v>596</v>
      </c>
      <c r="E55" s="3" t="s">
        <v>597</v>
      </c>
      <c r="F55" s="3" t="s">
        <v>598</v>
      </c>
      <c r="G55" s="3" t="s">
        <v>237</v>
      </c>
      <c r="H55" s="3" t="s">
        <v>238</v>
      </c>
      <c r="I55" s="3" t="s">
        <v>599</v>
      </c>
      <c r="J55" s="3" t="s">
        <v>238</v>
      </c>
      <c r="K55" s="3" t="s">
        <v>600</v>
      </c>
      <c r="L55" s="3" t="s">
        <v>601</v>
      </c>
      <c r="M55" s="3" t="s">
        <v>602</v>
      </c>
      <c r="N55" s="3" t="s">
        <v>243</v>
      </c>
      <c r="O55" s="3" t="s">
        <v>244</v>
      </c>
      <c r="P55" s="3">
        <v>51</v>
      </c>
      <c r="Q55" s="3" t="s">
        <v>603</v>
      </c>
      <c r="R55" s="3" t="s">
        <v>290</v>
      </c>
      <c r="S55" s="3" t="s">
        <v>602</v>
      </c>
      <c r="T55" s="3" t="s">
        <v>238</v>
      </c>
      <c r="U55" s="3" t="s">
        <v>238</v>
      </c>
      <c r="V55" s="3" t="s">
        <v>238</v>
      </c>
      <c r="W55" s="3" t="s">
        <v>604</v>
      </c>
      <c r="X55" s="4">
        <v>44227</v>
      </c>
      <c r="Y55" s="4">
        <v>44179</v>
      </c>
      <c r="Z55" s="3" t="s">
        <v>605</v>
      </c>
    </row>
    <row r="56" spans="1:26" ht="114.75" x14ac:dyDescent="0.25">
      <c r="A56" s="3" t="s">
        <v>231</v>
      </c>
      <c r="B56" s="3" t="s">
        <v>232</v>
      </c>
      <c r="C56" s="3" t="s">
        <v>233</v>
      </c>
      <c r="D56" s="3" t="s">
        <v>606</v>
      </c>
      <c r="E56" s="3" t="s">
        <v>607</v>
      </c>
      <c r="F56" s="3" t="s">
        <v>608</v>
      </c>
      <c r="G56" s="3" t="s">
        <v>237</v>
      </c>
      <c r="H56" s="3" t="s">
        <v>238</v>
      </c>
      <c r="I56" s="3" t="s">
        <v>609</v>
      </c>
      <c r="J56" s="3" t="s">
        <v>238</v>
      </c>
      <c r="K56" s="3" t="s">
        <v>610</v>
      </c>
      <c r="L56" s="3" t="s">
        <v>539</v>
      </c>
      <c r="M56" s="3" t="s">
        <v>611</v>
      </c>
      <c r="N56" s="3" t="s">
        <v>332</v>
      </c>
      <c r="O56" s="3" t="s">
        <v>612</v>
      </c>
      <c r="P56" s="3">
        <v>52</v>
      </c>
      <c r="Q56" s="3" t="s">
        <v>613</v>
      </c>
      <c r="R56" s="3" t="s">
        <v>614</v>
      </c>
      <c r="S56" s="3" t="s">
        <v>611</v>
      </c>
      <c r="T56" s="3" t="s">
        <v>238</v>
      </c>
      <c r="U56" s="3" t="s">
        <v>238</v>
      </c>
      <c r="V56" s="3" t="s">
        <v>238</v>
      </c>
      <c r="W56" s="3" t="s">
        <v>615</v>
      </c>
      <c r="X56" s="4">
        <v>44227</v>
      </c>
      <c r="Y56" s="4">
        <v>44179</v>
      </c>
      <c r="Z56" s="3" t="s">
        <v>616</v>
      </c>
    </row>
    <row r="57" spans="1:26" ht="153" x14ac:dyDescent="0.25">
      <c r="A57" s="3" t="s">
        <v>231</v>
      </c>
      <c r="B57" s="3" t="s">
        <v>232</v>
      </c>
      <c r="C57" s="3" t="s">
        <v>233</v>
      </c>
      <c r="D57" s="3" t="s">
        <v>617</v>
      </c>
      <c r="E57" s="3" t="s">
        <v>607</v>
      </c>
      <c r="F57" s="3" t="s">
        <v>618</v>
      </c>
      <c r="G57" s="3" t="s">
        <v>237</v>
      </c>
      <c r="H57" s="3" t="s">
        <v>238</v>
      </c>
      <c r="I57" s="3" t="s">
        <v>619</v>
      </c>
      <c r="J57" s="3" t="s">
        <v>238</v>
      </c>
      <c r="K57" s="3" t="s">
        <v>610</v>
      </c>
      <c r="L57" s="3" t="s">
        <v>539</v>
      </c>
      <c r="M57" s="3" t="s">
        <v>620</v>
      </c>
      <c r="N57" s="3" t="s">
        <v>332</v>
      </c>
      <c r="O57" s="3" t="s">
        <v>612</v>
      </c>
      <c r="P57" s="3">
        <v>53</v>
      </c>
      <c r="Q57" s="3" t="s">
        <v>613</v>
      </c>
      <c r="R57" s="3" t="s">
        <v>614</v>
      </c>
      <c r="S57" s="3" t="s">
        <v>620</v>
      </c>
      <c r="T57" s="3" t="s">
        <v>238</v>
      </c>
      <c r="U57" s="3" t="s">
        <v>238</v>
      </c>
      <c r="V57" s="3" t="s">
        <v>238</v>
      </c>
      <c r="W57" s="3" t="s">
        <v>615</v>
      </c>
      <c r="X57" s="4">
        <v>44227</v>
      </c>
      <c r="Y57" s="4">
        <v>44179</v>
      </c>
      <c r="Z57" s="3" t="s">
        <v>616</v>
      </c>
    </row>
    <row r="58" spans="1:26" ht="114.75" x14ac:dyDescent="0.25">
      <c r="A58" s="3" t="s">
        <v>231</v>
      </c>
      <c r="B58" s="3" t="s">
        <v>232</v>
      </c>
      <c r="C58" s="3" t="s">
        <v>233</v>
      </c>
      <c r="D58" s="3" t="s">
        <v>621</v>
      </c>
      <c r="E58" s="3" t="s">
        <v>607</v>
      </c>
      <c r="F58" s="3" t="s">
        <v>622</v>
      </c>
      <c r="G58" s="3" t="s">
        <v>237</v>
      </c>
      <c r="H58" s="3" t="s">
        <v>238</v>
      </c>
      <c r="I58" s="3" t="s">
        <v>609</v>
      </c>
      <c r="J58" s="3" t="s">
        <v>238</v>
      </c>
      <c r="K58" s="3" t="s">
        <v>610</v>
      </c>
      <c r="L58" s="3" t="s">
        <v>539</v>
      </c>
      <c r="M58" s="3" t="s">
        <v>623</v>
      </c>
      <c r="N58" s="3" t="s">
        <v>332</v>
      </c>
      <c r="O58" s="3" t="s">
        <v>612</v>
      </c>
      <c r="P58" s="3">
        <v>54</v>
      </c>
      <c r="Q58" s="3" t="s">
        <v>613</v>
      </c>
      <c r="R58" s="3" t="s">
        <v>614</v>
      </c>
      <c r="S58" s="3" t="s">
        <v>623</v>
      </c>
      <c r="T58" s="3" t="s">
        <v>238</v>
      </c>
      <c r="U58" s="3" t="s">
        <v>238</v>
      </c>
      <c r="V58" s="3" t="s">
        <v>238</v>
      </c>
      <c r="W58" s="3" t="s">
        <v>615</v>
      </c>
      <c r="X58" s="4">
        <v>44227</v>
      </c>
      <c r="Y58" s="4">
        <v>44179</v>
      </c>
      <c r="Z58" s="3" t="s">
        <v>616</v>
      </c>
    </row>
    <row r="59" spans="1:26" ht="114.75" x14ac:dyDescent="0.25">
      <c r="A59" s="3" t="s">
        <v>231</v>
      </c>
      <c r="B59" s="3" t="s">
        <v>232</v>
      </c>
      <c r="C59" s="3" t="s">
        <v>233</v>
      </c>
      <c r="D59" s="3" t="s">
        <v>624</v>
      </c>
      <c r="E59" s="3" t="s">
        <v>436</v>
      </c>
      <c r="F59" s="3" t="s">
        <v>625</v>
      </c>
      <c r="G59" s="3" t="s">
        <v>237</v>
      </c>
      <c r="H59" s="3" t="s">
        <v>238</v>
      </c>
      <c r="I59" s="3" t="s">
        <v>626</v>
      </c>
      <c r="J59" s="3" t="s">
        <v>238</v>
      </c>
      <c r="K59" s="3" t="s">
        <v>600</v>
      </c>
      <c r="L59" s="3" t="s">
        <v>627</v>
      </c>
      <c r="M59" s="3" t="s">
        <v>628</v>
      </c>
      <c r="N59" s="3" t="s">
        <v>629</v>
      </c>
      <c r="O59" s="3" t="s">
        <v>630</v>
      </c>
      <c r="P59" s="3">
        <v>55</v>
      </c>
      <c r="Q59" s="3" t="s">
        <v>631</v>
      </c>
      <c r="R59" s="3" t="s">
        <v>290</v>
      </c>
      <c r="S59" s="3" t="s">
        <v>628</v>
      </c>
      <c r="T59" s="3" t="s">
        <v>238</v>
      </c>
      <c r="U59" s="3" t="s">
        <v>238</v>
      </c>
      <c r="V59" s="3" t="s">
        <v>238</v>
      </c>
      <c r="W59" s="3" t="s">
        <v>604</v>
      </c>
      <c r="X59" s="4">
        <v>44227</v>
      </c>
      <c r="Y59" s="4">
        <v>44179</v>
      </c>
      <c r="Z59" s="3" t="s">
        <v>605</v>
      </c>
    </row>
    <row r="60" spans="1:26" ht="114.75" x14ac:dyDescent="0.25">
      <c r="A60" s="3" t="s">
        <v>231</v>
      </c>
      <c r="B60" s="3" t="s">
        <v>232</v>
      </c>
      <c r="C60" s="3" t="s">
        <v>233</v>
      </c>
      <c r="D60" s="3" t="s">
        <v>632</v>
      </c>
      <c r="E60" s="3" t="s">
        <v>607</v>
      </c>
      <c r="F60" s="3" t="s">
        <v>633</v>
      </c>
      <c r="G60" s="3" t="s">
        <v>237</v>
      </c>
      <c r="H60" s="3" t="s">
        <v>238</v>
      </c>
      <c r="I60" s="3" t="s">
        <v>634</v>
      </c>
      <c r="J60" s="3" t="s">
        <v>238</v>
      </c>
      <c r="K60" s="3" t="s">
        <v>610</v>
      </c>
      <c r="L60" s="3" t="s">
        <v>539</v>
      </c>
      <c r="M60" s="3" t="s">
        <v>635</v>
      </c>
      <c r="N60" s="3" t="s">
        <v>332</v>
      </c>
      <c r="O60" s="3" t="s">
        <v>612</v>
      </c>
      <c r="P60" s="3">
        <v>56</v>
      </c>
      <c r="Q60" s="3" t="s">
        <v>613</v>
      </c>
      <c r="R60" s="3" t="s">
        <v>614</v>
      </c>
      <c r="S60" s="3" t="s">
        <v>635</v>
      </c>
      <c r="T60" s="3" t="s">
        <v>238</v>
      </c>
      <c r="U60" s="3" t="s">
        <v>238</v>
      </c>
      <c r="V60" s="3" t="s">
        <v>238</v>
      </c>
      <c r="W60" s="3" t="s">
        <v>615</v>
      </c>
      <c r="X60" s="4">
        <v>44227</v>
      </c>
      <c r="Y60" s="4">
        <v>44179</v>
      </c>
      <c r="Z60" s="3" t="s">
        <v>616</v>
      </c>
    </row>
    <row r="61" spans="1:26" ht="204" x14ac:dyDescent="0.25">
      <c r="A61" s="3" t="s">
        <v>231</v>
      </c>
      <c r="B61" s="3" t="s">
        <v>232</v>
      </c>
      <c r="C61" s="3" t="s">
        <v>233</v>
      </c>
      <c r="D61" s="3" t="s">
        <v>636</v>
      </c>
      <c r="E61" s="3" t="s">
        <v>637</v>
      </c>
      <c r="F61" s="3" t="s">
        <v>638</v>
      </c>
      <c r="G61" s="3" t="s">
        <v>237</v>
      </c>
      <c r="H61" s="3" t="s">
        <v>238</v>
      </c>
      <c r="I61" s="3" t="s">
        <v>639</v>
      </c>
      <c r="J61" s="3" t="s">
        <v>238</v>
      </c>
      <c r="K61" s="3" t="s">
        <v>600</v>
      </c>
      <c r="L61" s="3" t="s">
        <v>627</v>
      </c>
      <c r="M61" s="3" t="s">
        <v>640</v>
      </c>
      <c r="N61" s="3" t="s">
        <v>243</v>
      </c>
      <c r="O61" s="3" t="s">
        <v>630</v>
      </c>
      <c r="P61" s="3">
        <v>57</v>
      </c>
      <c r="Q61" s="3" t="s">
        <v>641</v>
      </c>
      <c r="R61" s="3" t="s">
        <v>290</v>
      </c>
      <c r="S61" s="3" t="s">
        <v>640</v>
      </c>
      <c r="T61" s="3" t="s">
        <v>238</v>
      </c>
      <c r="U61" s="3" t="s">
        <v>238</v>
      </c>
      <c r="V61" s="3" t="s">
        <v>238</v>
      </c>
      <c r="W61" s="3" t="s">
        <v>604</v>
      </c>
      <c r="X61" s="4">
        <v>44227</v>
      </c>
      <c r="Y61" s="4">
        <v>44179</v>
      </c>
      <c r="Z61" s="3" t="s">
        <v>642</v>
      </c>
    </row>
    <row r="62" spans="1:26" ht="114.75" x14ac:dyDescent="0.25">
      <c r="A62" s="3" t="s">
        <v>231</v>
      </c>
      <c r="B62" s="3" t="s">
        <v>232</v>
      </c>
      <c r="C62" s="3" t="s">
        <v>233</v>
      </c>
      <c r="D62" s="3" t="s">
        <v>643</v>
      </c>
      <c r="E62" s="3" t="s">
        <v>436</v>
      </c>
      <c r="F62" s="3" t="s">
        <v>644</v>
      </c>
      <c r="G62" s="3" t="s">
        <v>237</v>
      </c>
      <c r="H62" s="3" t="s">
        <v>238</v>
      </c>
      <c r="I62" s="3" t="s">
        <v>645</v>
      </c>
      <c r="J62" s="3" t="s">
        <v>238</v>
      </c>
      <c r="K62" s="3" t="s">
        <v>600</v>
      </c>
      <c r="L62" s="3" t="s">
        <v>627</v>
      </c>
      <c r="M62" s="3" t="s">
        <v>646</v>
      </c>
      <c r="N62" s="3" t="s">
        <v>301</v>
      </c>
      <c r="O62" s="3" t="s">
        <v>630</v>
      </c>
      <c r="P62" s="3">
        <v>58</v>
      </c>
      <c r="Q62" s="3" t="s">
        <v>631</v>
      </c>
      <c r="R62" s="3" t="s">
        <v>290</v>
      </c>
      <c r="S62" s="3" t="s">
        <v>646</v>
      </c>
      <c r="T62" s="3" t="s">
        <v>238</v>
      </c>
      <c r="U62" s="3" t="s">
        <v>238</v>
      </c>
      <c r="V62" s="3" t="s">
        <v>238</v>
      </c>
      <c r="W62" s="3" t="s">
        <v>604</v>
      </c>
      <c r="X62" s="4">
        <v>44227</v>
      </c>
      <c r="Y62" s="4">
        <v>44179</v>
      </c>
      <c r="Z62" s="3" t="s">
        <v>605</v>
      </c>
    </row>
    <row r="63" spans="1:26" ht="114.75" x14ac:dyDescent="0.25">
      <c r="A63" s="3" t="s">
        <v>231</v>
      </c>
      <c r="B63" s="3" t="s">
        <v>232</v>
      </c>
      <c r="C63" s="3" t="s">
        <v>233</v>
      </c>
      <c r="D63" s="3" t="s">
        <v>647</v>
      </c>
      <c r="E63" s="3" t="s">
        <v>607</v>
      </c>
      <c r="F63" s="3" t="s">
        <v>648</v>
      </c>
      <c r="G63" s="3" t="s">
        <v>253</v>
      </c>
      <c r="H63" s="3" t="s">
        <v>238</v>
      </c>
      <c r="I63" s="3" t="s">
        <v>609</v>
      </c>
      <c r="J63" s="3" t="s">
        <v>238</v>
      </c>
      <c r="K63" s="3" t="s">
        <v>284</v>
      </c>
      <c r="L63" s="3" t="s">
        <v>539</v>
      </c>
      <c r="M63" s="3" t="s">
        <v>649</v>
      </c>
      <c r="N63" s="3" t="s">
        <v>332</v>
      </c>
      <c r="O63" s="3" t="s">
        <v>612</v>
      </c>
      <c r="P63" s="3">
        <v>59</v>
      </c>
      <c r="Q63" s="3" t="s">
        <v>650</v>
      </c>
      <c r="R63" s="3" t="s">
        <v>290</v>
      </c>
      <c r="S63" s="3" t="s">
        <v>649</v>
      </c>
      <c r="T63" s="3" t="s">
        <v>238</v>
      </c>
      <c r="U63" s="3" t="s">
        <v>238</v>
      </c>
      <c r="V63" s="3" t="s">
        <v>238</v>
      </c>
      <c r="W63" s="3" t="s">
        <v>615</v>
      </c>
      <c r="X63" s="4">
        <v>44227</v>
      </c>
      <c r="Y63" s="4">
        <v>44179</v>
      </c>
      <c r="Z63" s="3" t="s">
        <v>292</v>
      </c>
    </row>
    <row r="64" spans="1:26" ht="127.5" x14ac:dyDescent="0.25">
      <c r="A64" s="3" t="s">
        <v>231</v>
      </c>
      <c r="B64" s="3" t="s">
        <v>232</v>
      </c>
      <c r="C64" s="3" t="s">
        <v>233</v>
      </c>
      <c r="D64" s="3" t="s">
        <v>651</v>
      </c>
      <c r="E64" s="3" t="s">
        <v>607</v>
      </c>
      <c r="F64" s="3" t="s">
        <v>652</v>
      </c>
      <c r="G64" s="3" t="s">
        <v>253</v>
      </c>
      <c r="H64" s="3" t="s">
        <v>238</v>
      </c>
      <c r="I64" s="3" t="s">
        <v>653</v>
      </c>
      <c r="J64" s="3" t="s">
        <v>238</v>
      </c>
      <c r="K64" s="3" t="s">
        <v>284</v>
      </c>
      <c r="L64" s="3" t="s">
        <v>539</v>
      </c>
      <c r="M64" s="3" t="s">
        <v>654</v>
      </c>
      <c r="N64" s="3" t="s">
        <v>332</v>
      </c>
      <c r="O64" s="3" t="s">
        <v>612</v>
      </c>
      <c r="P64" s="3">
        <v>60</v>
      </c>
      <c r="Q64" s="3" t="s">
        <v>650</v>
      </c>
      <c r="R64" s="3" t="s">
        <v>290</v>
      </c>
      <c r="S64" s="3" t="s">
        <v>654</v>
      </c>
      <c r="T64" s="3" t="s">
        <v>238</v>
      </c>
      <c r="U64" s="3" t="s">
        <v>238</v>
      </c>
      <c r="V64" s="3" t="s">
        <v>238</v>
      </c>
      <c r="W64" s="3" t="s">
        <v>615</v>
      </c>
      <c r="X64" s="4">
        <v>44227</v>
      </c>
      <c r="Y64" s="4">
        <v>44179</v>
      </c>
      <c r="Z64" s="3" t="s">
        <v>292</v>
      </c>
    </row>
    <row r="65" spans="1:26" ht="140.25" x14ac:dyDescent="0.25">
      <c r="A65" s="3" t="s">
        <v>231</v>
      </c>
      <c r="B65" s="3" t="s">
        <v>232</v>
      </c>
      <c r="C65" s="3" t="s">
        <v>233</v>
      </c>
      <c r="D65" s="3" t="s">
        <v>655</v>
      </c>
      <c r="E65" s="3" t="s">
        <v>607</v>
      </c>
      <c r="F65" s="3" t="s">
        <v>656</v>
      </c>
      <c r="G65" s="3" t="s">
        <v>237</v>
      </c>
      <c r="H65" s="3" t="s">
        <v>238</v>
      </c>
      <c r="I65" s="3" t="s">
        <v>657</v>
      </c>
      <c r="J65" s="3" t="s">
        <v>238</v>
      </c>
      <c r="K65" s="3" t="s">
        <v>610</v>
      </c>
      <c r="L65" s="3" t="s">
        <v>539</v>
      </c>
      <c r="M65" s="3" t="s">
        <v>658</v>
      </c>
      <c r="N65" s="3" t="s">
        <v>342</v>
      </c>
      <c r="O65" s="3" t="s">
        <v>612</v>
      </c>
      <c r="P65" s="3">
        <v>61</v>
      </c>
      <c r="Q65" s="3" t="s">
        <v>613</v>
      </c>
      <c r="R65" s="3" t="s">
        <v>614</v>
      </c>
      <c r="S65" s="3" t="s">
        <v>658</v>
      </c>
      <c r="T65" s="3" t="s">
        <v>238</v>
      </c>
      <c r="U65" s="3" t="s">
        <v>238</v>
      </c>
      <c r="V65" s="3" t="s">
        <v>238</v>
      </c>
      <c r="W65" s="3" t="s">
        <v>615</v>
      </c>
      <c r="X65" s="4">
        <v>44227</v>
      </c>
      <c r="Y65" s="4">
        <v>44179</v>
      </c>
      <c r="Z65" s="3" t="s">
        <v>616</v>
      </c>
    </row>
    <row r="66" spans="1:26" ht="114.75" x14ac:dyDescent="0.25">
      <c r="A66" s="3" t="s">
        <v>231</v>
      </c>
      <c r="B66" s="3" t="s">
        <v>232</v>
      </c>
      <c r="C66" s="3" t="s">
        <v>233</v>
      </c>
      <c r="D66" s="3" t="s">
        <v>659</v>
      </c>
      <c r="E66" s="3" t="s">
        <v>607</v>
      </c>
      <c r="F66" s="3" t="s">
        <v>660</v>
      </c>
      <c r="G66" s="3" t="s">
        <v>237</v>
      </c>
      <c r="H66" s="3" t="s">
        <v>238</v>
      </c>
      <c r="I66" s="3" t="s">
        <v>661</v>
      </c>
      <c r="J66" s="3" t="s">
        <v>238</v>
      </c>
      <c r="K66" s="3" t="s">
        <v>610</v>
      </c>
      <c r="L66" s="3" t="s">
        <v>539</v>
      </c>
      <c r="M66" s="3" t="s">
        <v>662</v>
      </c>
      <c r="N66" s="3" t="s">
        <v>663</v>
      </c>
      <c r="O66" s="3" t="s">
        <v>612</v>
      </c>
      <c r="P66" s="3">
        <v>62</v>
      </c>
      <c r="Q66" s="3" t="s">
        <v>613</v>
      </c>
      <c r="R66" s="3" t="s">
        <v>614</v>
      </c>
      <c r="S66" s="3" t="s">
        <v>662</v>
      </c>
      <c r="T66" s="3" t="s">
        <v>238</v>
      </c>
      <c r="U66" s="3" t="s">
        <v>238</v>
      </c>
      <c r="V66" s="3" t="s">
        <v>238</v>
      </c>
      <c r="W66" s="3" t="s">
        <v>615</v>
      </c>
      <c r="X66" s="4">
        <v>44227</v>
      </c>
      <c r="Y66" s="4">
        <v>44179</v>
      </c>
      <c r="Z66" s="3" t="s">
        <v>616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Q19" sqref="Q1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2"/>
  <sheetViews>
    <sheetView topLeftCell="A3" workbookViewId="0">
      <selection activeCell="B6" sqref="B6"/>
    </sheetView>
  </sheetViews>
  <sheetFormatPr baseColWidth="10" defaultColWidth="9.140625" defaultRowHeight="15" x14ac:dyDescent="0.25"/>
  <cols>
    <col min="1" max="1" width="11.4257812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51" x14ac:dyDescent="0.25">
      <c r="A4" s="3" t="s">
        <v>242</v>
      </c>
      <c r="B4" s="3" t="s">
        <v>664</v>
      </c>
      <c r="C4" s="3" t="s">
        <v>112</v>
      </c>
      <c r="D4" s="3" t="s">
        <v>665</v>
      </c>
      <c r="E4" s="3" t="s">
        <v>666</v>
      </c>
      <c r="F4" s="3" t="s">
        <v>666</v>
      </c>
      <c r="G4" s="3" t="s">
        <v>133</v>
      </c>
      <c r="H4" s="3" t="s">
        <v>667</v>
      </c>
      <c r="I4" s="3" t="s">
        <v>7</v>
      </c>
      <c r="J4" s="3" t="s">
        <v>667</v>
      </c>
      <c r="K4" s="3" t="s">
        <v>668</v>
      </c>
      <c r="L4" s="3" t="s">
        <v>669</v>
      </c>
      <c r="M4" s="3" t="s">
        <v>13</v>
      </c>
      <c r="N4" s="3" t="s">
        <v>191</v>
      </c>
      <c r="O4" s="3" t="s">
        <v>670</v>
      </c>
      <c r="P4" s="3" t="s">
        <v>238</v>
      </c>
      <c r="Q4" s="3" t="s">
        <v>671</v>
      </c>
      <c r="R4" s="3" t="s">
        <v>672</v>
      </c>
      <c r="S4" s="3" t="s">
        <v>673</v>
      </c>
    </row>
    <row r="5" spans="1:19" ht="51" x14ac:dyDescent="0.25">
      <c r="A5" s="3" t="s">
        <v>257</v>
      </c>
      <c r="B5" s="3" t="s">
        <v>674</v>
      </c>
      <c r="C5" s="3" t="s">
        <v>112</v>
      </c>
      <c r="D5" s="3" t="s">
        <v>675</v>
      </c>
      <c r="E5" s="3" t="s">
        <v>666</v>
      </c>
      <c r="F5" s="3" t="s">
        <v>666</v>
      </c>
      <c r="G5" s="3" t="s">
        <v>137</v>
      </c>
      <c r="H5" s="3" t="s">
        <v>676</v>
      </c>
      <c r="I5" s="3" t="s">
        <v>7</v>
      </c>
      <c r="J5" s="3" t="s">
        <v>669</v>
      </c>
      <c r="K5" s="3" t="s">
        <v>668</v>
      </c>
      <c r="L5" s="3" t="s">
        <v>669</v>
      </c>
      <c r="M5" s="3" t="s">
        <v>13</v>
      </c>
      <c r="N5" s="3" t="s">
        <v>191</v>
      </c>
      <c r="O5" s="3" t="s">
        <v>670</v>
      </c>
      <c r="P5" s="3" t="s">
        <v>238</v>
      </c>
      <c r="Q5" s="3" t="s">
        <v>238</v>
      </c>
      <c r="R5" s="3" t="s">
        <v>677</v>
      </c>
      <c r="S5" s="3" t="s">
        <v>678</v>
      </c>
    </row>
    <row r="6" spans="1:19" ht="51" x14ac:dyDescent="0.25">
      <c r="A6" s="3" t="s">
        <v>268</v>
      </c>
      <c r="B6" s="3" t="s">
        <v>674</v>
      </c>
      <c r="C6" s="3" t="s">
        <v>112</v>
      </c>
      <c r="D6" s="3" t="s">
        <v>675</v>
      </c>
      <c r="E6" s="3" t="s">
        <v>666</v>
      </c>
      <c r="F6" s="3" t="s">
        <v>666</v>
      </c>
      <c r="G6" s="3" t="s">
        <v>137</v>
      </c>
      <c r="H6" s="3" t="s">
        <v>676</v>
      </c>
      <c r="I6" s="3" t="s">
        <v>7</v>
      </c>
      <c r="J6" s="3" t="s">
        <v>669</v>
      </c>
      <c r="K6" s="3" t="s">
        <v>668</v>
      </c>
      <c r="L6" s="3" t="s">
        <v>669</v>
      </c>
      <c r="M6" s="3" t="s">
        <v>13</v>
      </c>
      <c r="N6" s="3" t="s">
        <v>191</v>
      </c>
      <c r="O6" s="3" t="s">
        <v>670</v>
      </c>
      <c r="P6" s="3" t="s">
        <v>238</v>
      </c>
      <c r="Q6" s="3" t="s">
        <v>238</v>
      </c>
      <c r="R6" s="3" t="s">
        <v>677</v>
      </c>
      <c r="S6" s="3" t="s">
        <v>678</v>
      </c>
    </row>
    <row r="7" spans="1:19" ht="51" x14ac:dyDescent="0.25">
      <c r="A7" s="3" t="s">
        <v>273</v>
      </c>
      <c r="B7" s="3" t="s">
        <v>674</v>
      </c>
      <c r="C7" s="3" t="s">
        <v>112</v>
      </c>
      <c r="D7" s="3" t="s">
        <v>675</v>
      </c>
      <c r="E7" s="3" t="s">
        <v>666</v>
      </c>
      <c r="F7" s="3" t="s">
        <v>666</v>
      </c>
      <c r="G7" s="3" t="s">
        <v>137</v>
      </c>
      <c r="H7" s="3" t="s">
        <v>676</v>
      </c>
      <c r="I7" s="3" t="s">
        <v>7</v>
      </c>
      <c r="J7" s="3" t="s">
        <v>669</v>
      </c>
      <c r="K7" s="3" t="s">
        <v>668</v>
      </c>
      <c r="L7" s="3" t="s">
        <v>669</v>
      </c>
      <c r="M7" s="3" t="s">
        <v>13</v>
      </c>
      <c r="N7" s="3" t="s">
        <v>191</v>
      </c>
      <c r="O7" s="3" t="s">
        <v>670</v>
      </c>
      <c r="P7" s="3" t="s">
        <v>238</v>
      </c>
      <c r="Q7" s="3" t="s">
        <v>238</v>
      </c>
      <c r="R7" s="3" t="s">
        <v>677</v>
      </c>
      <c r="S7" s="3" t="s">
        <v>678</v>
      </c>
    </row>
    <row r="8" spans="1:19" ht="51" x14ac:dyDescent="0.25">
      <c r="A8" s="3" t="s">
        <v>278</v>
      </c>
      <c r="B8" s="3" t="s">
        <v>674</v>
      </c>
      <c r="C8" s="3" t="s">
        <v>112</v>
      </c>
      <c r="D8" s="3" t="s">
        <v>675</v>
      </c>
      <c r="E8" s="3" t="s">
        <v>666</v>
      </c>
      <c r="F8" s="3" t="s">
        <v>666</v>
      </c>
      <c r="G8" s="3" t="s">
        <v>137</v>
      </c>
      <c r="H8" s="3" t="s">
        <v>676</v>
      </c>
      <c r="I8" s="3" t="s">
        <v>7</v>
      </c>
      <c r="J8" s="3" t="s">
        <v>669</v>
      </c>
      <c r="K8" s="3" t="s">
        <v>668</v>
      </c>
      <c r="L8" s="3" t="s">
        <v>669</v>
      </c>
      <c r="M8" s="3" t="s">
        <v>13</v>
      </c>
      <c r="N8" s="3" t="s">
        <v>191</v>
      </c>
      <c r="O8" s="3" t="s">
        <v>670</v>
      </c>
      <c r="P8" s="3" t="s">
        <v>238</v>
      </c>
      <c r="Q8" s="3" t="s">
        <v>238</v>
      </c>
      <c r="R8" s="3" t="s">
        <v>677</v>
      </c>
      <c r="S8" s="3" t="s">
        <v>678</v>
      </c>
    </row>
    <row r="9" spans="1:19" ht="63.75" x14ac:dyDescent="0.25">
      <c r="A9" s="3" t="s">
        <v>286</v>
      </c>
      <c r="B9" s="3" t="s">
        <v>679</v>
      </c>
      <c r="C9" s="3" t="s">
        <v>112</v>
      </c>
      <c r="D9" s="3" t="s">
        <v>680</v>
      </c>
      <c r="E9" s="3" t="s">
        <v>666</v>
      </c>
      <c r="F9" s="3" t="s">
        <v>666</v>
      </c>
      <c r="G9" s="3" t="s">
        <v>137</v>
      </c>
      <c r="H9" s="3" t="s">
        <v>676</v>
      </c>
      <c r="I9" s="3" t="s">
        <v>7</v>
      </c>
      <c r="J9" s="3" t="s">
        <v>669</v>
      </c>
      <c r="K9" s="3" t="s">
        <v>668</v>
      </c>
      <c r="L9" s="3" t="s">
        <v>669</v>
      </c>
      <c r="M9" s="3" t="s">
        <v>13</v>
      </c>
      <c r="N9" s="3" t="s">
        <v>191</v>
      </c>
      <c r="O9" s="3" t="s">
        <v>670</v>
      </c>
      <c r="P9" s="3" t="s">
        <v>238</v>
      </c>
      <c r="Q9" s="3" t="s">
        <v>681</v>
      </c>
      <c r="R9" s="3" t="s">
        <v>682</v>
      </c>
      <c r="S9" s="3" t="s">
        <v>683</v>
      </c>
    </row>
    <row r="10" spans="1:19" ht="38.25" x14ac:dyDescent="0.25">
      <c r="A10" s="3" t="s">
        <v>300</v>
      </c>
      <c r="B10" s="3" t="s">
        <v>305</v>
      </c>
      <c r="C10" s="3" t="s">
        <v>112</v>
      </c>
      <c r="D10" s="3" t="s">
        <v>680</v>
      </c>
      <c r="E10" s="3" t="s">
        <v>666</v>
      </c>
      <c r="F10" s="3" t="s">
        <v>666</v>
      </c>
      <c r="G10" s="3" t="s">
        <v>137</v>
      </c>
      <c r="H10" s="3" t="s">
        <v>676</v>
      </c>
      <c r="I10" s="3" t="s">
        <v>7</v>
      </c>
      <c r="J10" s="3" t="s">
        <v>669</v>
      </c>
      <c r="K10" s="3" t="s">
        <v>668</v>
      </c>
      <c r="L10" s="3" t="s">
        <v>669</v>
      </c>
      <c r="M10" s="3" t="s">
        <v>13</v>
      </c>
      <c r="N10" s="3" t="s">
        <v>191</v>
      </c>
      <c r="O10" s="3" t="s">
        <v>670</v>
      </c>
      <c r="P10" s="3" t="s">
        <v>238</v>
      </c>
      <c r="Q10" s="3" t="s">
        <v>684</v>
      </c>
      <c r="R10" s="3" t="s">
        <v>685</v>
      </c>
      <c r="S10" s="3" t="s">
        <v>686</v>
      </c>
    </row>
    <row r="11" spans="1:19" ht="63.75" x14ac:dyDescent="0.25">
      <c r="A11" s="3" t="s">
        <v>313</v>
      </c>
      <c r="B11" s="3" t="s">
        <v>317</v>
      </c>
      <c r="C11" s="3" t="s">
        <v>112</v>
      </c>
      <c r="D11" s="3" t="s">
        <v>675</v>
      </c>
      <c r="E11" s="3" t="s">
        <v>666</v>
      </c>
      <c r="F11" s="3" t="s">
        <v>666</v>
      </c>
      <c r="G11" s="3" t="s">
        <v>137</v>
      </c>
      <c r="H11" s="3" t="s">
        <v>676</v>
      </c>
      <c r="I11" s="3" t="s">
        <v>7</v>
      </c>
      <c r="J11" s="3" t="s">
        <v>669</v>
      </c>
      <c r="K11" s="3" t="s">
        <v>668</v>
      </c>
      <c r="L11" s="3" t="s">
        <v>669</v>
      </c>
      <c r="M11" s="3" t="s">
        <v>13</v>
      </c>
      <c r="N11" s="3" t="s">
        <v>191</v>
      </c>
      <c r="O11" s="3" t="s">
        <v>670</v>
      </c>
      <c r="P11" s="3" t="s">
        <v>238</v>
      </c>
      <c r="Q11" s="3" t="s">
        <v>687</v>
      </c>
      <c r="R11" s="3" t="s">
        <v>688</v>
      </c>
      <c r="S11" s="3" t="s">
        <v>683</v>
      </c>
    </row>
    <row r="12" spans="1:19" ht="51" x14ac:dyDescent="0.25">
      <c r="A12" s="3" t="s">
        <v>325</v>
      </c>
      <c r="B12" s="3" t="s">
        <v>664</v>
      </c>
      <c r="C12" s="3" t="s">
        <v>112</v>
      </c>
      <c r="D12" s="3" t="s">
        <v>665</v>
      </c>
      <c r="E12" s="3" t="s">
        <v>666</v>
      </c>
      <c r="F12" s="3" t="s">
        <v>666</v>
      </c>
      <c r="G12" s="3" t="s">
        <v>133</v>
      </c>
      <c r="H12" s="3" t="s">
        <v>667</v>
      </c>
      <c r="I12" s="3" t="s">
        <v>7</v>
      </c>
      <c r="J12" s="3" t="s">
        <v>667</v>
      </c>
      <c r="K12" s="3" t="s">
        <v>668</v>
      </c>
      <c r="L12" s="3" t="s">
        <v>669</v>
      </c>
      <c r="M12" s="3" t="s">
        <v>13</v>
      </c>
      <c r="N12" s="3" t="s">
        <v>191</v>
      </c>
      <c r="O12" s="3" t="s">
        <v>670</v>
      </c>
      <c r="P12" s="3" t="s">
        <v>238</v>
      </c>
      <c r="Q12" s="3" t="s">
        <v>671</v>
      </c>
      <c r="R12" s="3" t="s">
        <v>672</v>
      </c>
      <c r="S12" s="3" t="s">
        <v>673</v>
      </c>
    </row>
    <row r="13" spans="1:19" ht="51" x14ac:dyDescent="0.25">
      <c r="A13" s="3" t="s">
        <v>331</v>
      </c>
      <c r="B13" s="3" t="s">
        <v>689</v>
      </c>
      <c r="C13" s="3" t="s">
        <v>112</v>
      </c>
      <c r="D13" s="3" t="s">
        <v>680</v>
      </c>
      <c r="E13" s="3" t="s">
        <v>666</v>
      </c>
      <c r="F13" s="3" t="s">
        <v>666</v>
      </c>
      <c r="G13" s="3" t="s">
        <v>137</v>
      </c>
      <c r="H13" s="3" t="s">
        <v>676</v>
      </c>
      <c r="I13" s="3" t="s">
        <v>7</v>
      </c>
      <c r="J13" s="3" t="s">
        <v>669</v>
      </c>
      <c r="K13" s="3" t="s">
        <v>668</v>
      </c>
      <c r="L13" s="3" t="s">
        <v>669</v>
      </c>
      <c r="M13" s="3" t="s">
        <v>13</v>
      </c>
      <c r="N13" s="3" t="s">
        <v>191</v>
      </c>
      <c r="O13" s="3" t="s">
        <v>670</v>
      </c>
      <c r="P13" s="3" t="s">
        <v>238</v>
      </c>
      <c r="Q13" s="3" t="s">
        <v>690</v>
      </c>
      <c r="R13" s="3" t="s">
        <v>691</v>
      </c>
      <c r="S13" s="3" t="s">
        <v>692</v>
      </c>
    </row>
    <row r="14" spans="1:19" ht="51" x14ac:dyDescent="0.25">
      <c r="A14" s="3" t="s">
        <v>341</v>
      </c>
      <c r="B14" s="3" t="s">
        <v>689</v>
      </c>
      <c r="C14" s="3" t="s">
        <v>112</v>
      </c>
      <c r="D14" s="3" t="s">
        <v>680</v>
      </c>
      <c r="E14" s="3" t="s">
        <v>666</v>
      </c>
      <c r="F14" s="3" t="s">
        <v>666</v>
      </c>
      <c r="G14" s="3" t="s">
        <v>137</v>
      </c>
      <c r="H14" s="3" t="s">
        <v>676</v>
      </c>
      <c r="I14" s="3" t="s">
        <v>7</v>
      </c>
      <c r="J14" s="3" t="s">
        <v>669</v>
      </c>
      <c r="K14" s="3" t="s">
        <v>668</v>
      </c>
      <c r="L14" s="3" t="s">
        <v>669</v>
      </c>
      <c r="M14" s="3" t="s">
        <v>13</v>
      </c>
      <c r="N14" s="3" t="s">
        <v>191</v>
      </c>
      <c r="O14" s="3" t="s">
        <v>670</v>
      </c>
      <c r="P14" s="3" t="s">
        <v>238</v>
      </c>
      <c r="Q14" s="3" t="s">
        <v>690</v>
      </c>
      <c r="R14" s="3" t="s">
        <v>691</v>
      </c>
      <c r="S14" s="3" t="s">
        <v>692</v>
      </c>
    </row>
    <row r="15" spans="1:19" ht="51" x14ac:dyDescent="0.25">
      <c r="A15" s="3" t="s">
        <v>349</v>
      </c>
      <c r="B15" s="3" t="s">
        <v>693</v>
      </c>
      <c r="C15" s="3" t="s">
        <v>112</v>
      </c>
      <c r="D15" s="3" t="s">
        <v>680</v>
      </c>
      <c r="E15" s="3" t="s">
        <v>666</v>
      </c>
      <c r="F15" s="3" t="s">
        <v>666</v>
      </c>
      <c r="G15" s="3" t="s">
        <v>137</v>
      </c>
      <c r="H15" s="3" t="s">
        <v>676</v>
      </c>
      <c r="I15" s="3" t="s">
        <v>7</v>
      </c>
      <c r="J15" s="3" t="s">
        <v>669</v>
      </c>
      <c r="K15" s="3" t="s">
        <v>668</v>
      </c>
      <c r="L15" s="3" t="s">
        <v>669</v>
      </c>
      <c r="M15" s="3" t="s">
        <v>13</v>
      </c>
      <c r="N15" s="3" t="s">
        <v>191</v>
      </c>
      <c r="O15" s="3" t="s">
        <v>670</v>
      </c>
      <c r="P15" s="3" t="s">
        <v>238</v>
      </c>
      <c r="Q15" s="3" t="s">
        <v>694</v>
      </c>
      <c r="R15" s="3" t="s">
        <v>695</v>
      </c>
      <c r="S15" s="3" t="s">
        <v>696</v>
      </c>
    </row>
    <row r="16" spans="1:19" ht="51" x14ac:dyDescent="0.25">
      <c r="A16" s="3" t="s">
        <v>361</v>
      </c>
      <c r="B16" s="3" t="s">
        <v>693</v>
      </c>
      <c r="C16" s="3" t="s">
        <v>112</v>
      </c>
      <c r="D16" s="3" t="s">
        <v>680</v>
      </c>
      <c r="E16" s="3" t="s">
        <v>666</v>
      </c>
      <c r="F16" s="3" t="s">
        <v>666</v>
      </c>
      <c r="G16" s="3" t="s">
        <v>137</v>
      </c>
      <c r="H16" s="3" t="s">
        <v>676</v>
      </c>
      <c r="I16" s="3" t="s">
        <v>7</v>
      </c>
      <c r="J16" s="3" t="s">
        <v>669</v>
      </c>
      <c r="K16" s="3" t="s">
        <v>668</v>
      </c>
      <c r="L16" s="3" t="s">
        <v>669</v>
      </c>
      <c r="M16" s="3" t="s">
        <v>13</v>
      </c>
      <c r="N16" s="3" t="s">
        <v>191</v>
      </c>
      <c r="O16" s="3" t="s">
        <v>670</v>
      </c>
      <c r="P16" s="3" t="s">
        <v>238</v>
      </c>
      <c r="Q16" s="3" t="s">
        <v>694</v>
      </c>
      <c r="R16" s="3" t="s">
        <v>695</v>
      </c>
      <c r="S16" s="3" t="s">
        <v>696</v>
      </c>
    </row>
    <row r="17" spans="1:19" ht="51" x14ac:dyDescent="0.25">
      <c r="A17" s="3" t="s">
        <v>368</v>
      </c>
      <c r="B17" s="3" t="s">
        <v>693</v>
      </c>
      <c r="C17" s="3" t="s">
        <v>112</v>
      </c>
      <c r="D17" s="3" t="s">
        <v>680</v>
      </c>
      <c r="E17" s="3" t="s">
        <v>666</v>
      </c>
      <c r="F17" s="3" t="s">
        <v>666</v>
      </c>
      <c r="G17" s="3" t="s">
        <v>137</v>
      </c>
      <c r="H17" s="3" t="s">
        <v>676</v>
      </c>
      <c r="I17" s="3" t="s">
        <v>7</v>
      </c>
      <c r="J17" s="3" t="s">
        <v>669</v>
      </c>
      <c r="K17" s="3" t="s">
        <v>668</v>
      </c>
      <c r="L17" s="3" t="s">
        <v>669</v>
      </c>
      <c r="M17" s="3" t="s">
        <v>13</v>
      </c>
      <c r="N17" s="3" t="s">
        <v>191</v>
      </c>
      <c r="O17" s="3" t="s">
        <v>670</v>
      </c>
      <c r="P17" s="3" t="s">
        <v>238</v>
      </c>
      <c r="Q17" s="3" t="s">
        <v>694</v>
      </c>
      <c r="R17" s="3" t="s">
        <v>695</v>
      </c>
      <c r="S17" s="3" t="s">
        <v>696</v>
      </c>
    </row>
    <row r="18" spans="1:19" ht="51" x14ac:dyDescent="0.25">
      <c r="A18" s="3" t="s">
        <v>377</v>
      </c>
      <c r="B18" s="3" t="s">
        <v>693</v>
      </c>
      <c r="C18" s="3" t="s">
        <v>112</v>
      </c>
      <c r="D18" s="3" t="s">
        <v>680</v>
      </c>
      <c r="E18" s="3" t="s">
        <v>666</v>
      </c>
      <c r="F18" s="3" t="s">
        <v>666</v>
      </c>
      <c r="G18" s="3" t="s">
        <v>137</v>
      </c>
      <c r="H18" s="3" t="s">
        <v>676</v>
      </c>
      <c r="I18" s="3" t="s">
        <v>7</v>
      </c>
      <c r="J18" s="3" t="s">
        <v>669</v>
      </c>
      <c r="K18" s="3" t="s">
        <v>668</v>
      </c>
      <c r="L18" s="3" t="s">
        <v>669</v>
      </c>
      <c r="M18" s="3" t="s">
        <v>13</v>
      </c>
      <c r="N18" s="3" t="s">
        <v>191</v>
      </c>
      <c r="O18" s="3" t="s">
        <v>670</v>
      </c>
      <c r="P18" s="3" t="s">
        <v>238</v>
      </c>
      <c r="Q18" s="3" t="s">
        <v>694</v>
      </c>
      <c r="R18" s="3" t="s">
        <v>695</v>
      </c>
      <c r="S18" s="3" t="s">
        <v>696</v>
      </c>
    </row>
    <row r="19" spans="1:19" ht="51" x14ac:dyDescent="0.25">
      <c r="A19" s="3" t="s">
        <v>383</v>
      </c>
      <c r="B19" s="3" t="s">
        <v>693</v>
      </c>
      <c r="C19" s="3" t="s">
        <v>112</v>
      </c>
      <c r="D19" s="3" t="s">
        <v>680</v>
      </c>
      <c r="E19" s="3" t="s">
        <v>666</v>
      </c>
      <c r="F19" s="3" t="s">
        <v>666</v>
      </c>
      <c r="G19" s="3" t="s">
        <v>137</v>
      </c>
      <c r="H19" s="3" t="s">
        <v>676</v>
      </c>
      <c r="I19" s="3" t="s">
        <v>7</v>
      </c>
      <c r="J19" s="3" t="s">
        <v>669</v>
      </c>
      <c r="K19" s="3" t="s">
        <v>668</v>
      </c>
      <c r="L19" s="3" t="s">
        <v>669</v>
      </c>
      <c r="M19" s="3" t="s">
        <v>13</v>
      </c>
      <c r="N19" s="3" t="s">
        <v>191</v>
      </c>
      <c r="O19" s="3" t="s">
        <v>670</v>
      </c>
      <c r="P19" s="3" t="s">
        <v>238</v>
      </c>
      <c r="Q19" s="3" t="s">
        <v>694</v>
      </c>
      <c r="R19" s="3" t="s">
        <v>695</v>
      </c>
      <c r="S19" s="3" t="s">
        <v>696</v>
      </c>
    </row>
    <row r="20" spans="1:19" ht="38.25" x14ac:dyDescent="0.25">
      <c r="A20" s="3" t="s">
        <v>393</v>
      </c>
      <c r="B20" s="3" t="s">
        <v>396</v>
      </c>
      <c r="C20" s="3" t="s">
        <v>112</v>
      </c>
      <c r="D20" s="3" t="s">
        <v>675</v>
      </c>
      <c r="E20" s="3" t="s">
        <v>666</v>
      </c>
      <c r="F20" s="3" t="s">
        <v>666</v>
      </c>
      <c r="G20" s="3" t="s">
        <v>137</v>
      </c>
      <c r="H20" s="3" t="s">
        <v>676</v>
      </c>
      <c r="I20" s="3" t="s">
        <v>7</v>
      </c>
      <c r="J20" s="3" t="s">
        <v>669</v>
      </c>
      <c r="K20" s="3" t="s">
        <v>668</v>
      </c>
      <c r="L20" s="3" t="s">
        <v>669</v>
      </c>
      <c r="M20" s="3" t="s">
        <v>13</v>
      </c>
      <c r="N20" s="3" t="s">
        <v>191</v>
      </c>
      <c r="O20" s="3" t="s">
        <v>670</v>
      </c>
      <c r="P20" s="3" t="s">
        <v>238</v>
      </c>
      <c r="Q20" s="3" t="s">
        <v>697</v>
      </c>
      <c r="R20" s="3" t="s">
        <v>698</v>
      </c>
      <c r="S20" s="3" t="s">
        <v>699</v>
      </c>
    </row>
    <row r="21" spans="1:19" ht="38.25" x14ac:dyDescent="0.25">
      <c r="A21" s="3" t="s">
        <v>402</v>
      </c>
      <c r="B21" s="3" t="s">
        <v>396</v>
      </c>
      <c r="C21" s="3" t="s">
        <v>112</v>
      </c>
      <c r="D21" s="3" t="s">
        <v>675</v>
      </c>
      <c r="E21" s="3" t="s">
        <v>666</v>
      </c>
      <c r="F21" s="3" t="s">
        <v>666</v>
      </c>
      <c r="G21" s="3" t="s">
        <v>137</v>
      </c>
      <c r="H21" s="3" t="s">
        <v>676</v>
      </c>
      <c r="I21" s="3" t="s">
        <v>7</v>
      </c>
      <c r="J21" s="3" t="s">
        <v>669</v>
      </c>
      <c r="K21" s="3" t="s">
        <v>668</v>
      </c>
      <c r="L21" s="3" t="s">
        <v>669</v>
      </c>
      <c r="M21" s="3" t="s">
        <v>13</v>
      </c>
      <c r="N21" s="3" t="s">
        <v>191</v>
      </c>
      <c r="O21" s="3" t="s">
        <v>670</v>
      </c>
      <c r="P21" s="3" t="s">
        <v>238</v>
      </c>
      <c r="Q21" s="3" t="s">
        <v>697</v>
      </c>
      <c r="R21" s="3" t="s">
        <v>698</v>
      </c>
      <c r="S21" s="3" t="s">
        <v>699</v>
      </c>
    </row>
    <row r="22" spans="1:19" ht="38.25" x14ac:dyDescent="0.25">
      <c r="A22" s="3" t="s">
        <v>408</v>
      </c>
      <c r="B22" s="3" t="s">
        <v>396</v>
      </c>
      <c r="C22" s="3" t="s">
        <v>112</v>
      </c>
      <c r="D22" s="3" t="s">
        <v>675</v>
      </c>
      <c r="E22" s="3" t="s">
        <v>666</v>
      </c>
      <c r="F22" s="3" t="s">
        <v>666</v>
      </c>
      <c r="G22" s="3" t="s">
        <v>137</v>
      </c>
      <c r="H22" s="3" t="s">
        <v>676</v>
      </c>
      <c r="I22" s="3" t="s">
        <v>7</v>
      </c>
      <c r="J22" s="3" t="s">
        <v>669</v>
      </c>
      <c r="K22" s="3" t="s">
        <v>668</v>
      </c>
      <c r="L22" s="3" t="s">
        <v>669</v>
      </c>
      <c r="M22" s="3" t="s">
        <v>13</v>
      </c>
      <c r="N22" s="3" t="s">
        <v>191</v>
      </c>
      <c r="O22" s="3" t="s">
        <v>670</v>
      </c>
      <c r="P22" s="3" t="s">
        <v>238</v>
      </c>
      <c r="Q22" s="3" t="s">
        <v>697</v>
      </c>
      <c r="R22" s="3" t="s">
        <v>698</v>
      </c>
      <c r="S22" s="3" t="s">
        <v>699</v>
      </c>
    </row>
    <row r="23" spans="1:19" ht="38.25" x14ac:dyDescent="0.25">
      <c r="A23" s="3" t="s">
        <v>415</v>
      </c>
      <c r="B23" s="3" t="s">
        <v>396</v>
      </c>
      <c r="C23" s="3" t="s">
        <v>112</v>
      </c>
      <c r="D23" s="3" t="s">
        <v>675</v>
      </c>
      <c r="E23" s="3" t="s">
        <v>666</v>
      </c>
      <c r="F23" s="3" t="s">
        <v>666</v>
      </c>
      <c r="G23" s="3" t="s">
        <v>137</v>
      </c>
      <c r="H23" s="3" t="s">
        <v>676</v>
      </c>
      <c r="I23" s="3" t="s">
        <v>7</v>
      </c>
      <c r="J23" s="3" t="s">
        <v>669</v>
      </c>
      <c r="K23" s="3" t="s">
        <v>668</v>
      </c>
      <c r="L23" s="3" t="s">
        <v>669</v>
      </c>
      <c r="M23" s="3" t="s">
        <v>13</v>
      </c>
      <c r="N23" s="3" t="s">
        <v>191</v>
      </c>
      <c r="O23" s="3" t="s">
        <v>670</v>
      </c>
      <c r="P23" s="3" t="s">
        <v>238</v>
      </c>
      <c r="Q23" s="3" t="s">
        <v>697</v>
      </c>
      <c r="R23" s="3" t="s">
        <v>698</v>
      </c>
      <c r="S23" s="3" t="s">
        <v>699</v>
      </c>
    </row>
    <row r="24" spans="1:19" ht="38.25" x14ac:dyDescent="0.25">
      <c r="A24" s="3" t="s">
        <v>421</v>
      </c>
      <c r="B24" s="3" t="s">
        <v>396</v>
      </c>
      <c r="C24" s="3" t="s">
        <v>112</v>
      </c>
      <c r="D24" s="3" t="s">
        <v>675</v>
      </c>
      <c r="E24" s="3" t="s">
        <v>666</v>
      </c>
      <c r="F24" s="3" t="s">
        <v>666</v>
      </c>
      <c r="G24" s="3" t="s">
        <v>137</v>
      </c>
      <c r="H24" s="3" t="s">
        <v>676</v>
      </c>
      <c r="I24" s="3" t="s">
        <v>7</v>
      </c>
      <c r="J24" s="3" t="s">
        <v>669</v>
      </c>
      <c r="K24" s="3" t="s">
        <v>668</v>
      </c>
      <c r="L24" s="3" t="s">
        <v>669</v>
      </c>
      <c r="M24" s="3" t="s">
        <v>13</v>
      </c>
      <c r="N24" s="3" t="s">
        <v>191</v>
      </c>
      <c r="O24" s="3" t="s">
        <v>670</v>
      </c>
      <c r="P24" s="3" t="s">
        <v>238</v>
      </c>
      <c r="Q24" s="3" t="s">
        <v>697</v>
      </c>
      <c r="R24" s="3" t="s">
        <v>698</v>
      </c>
      <c r="S24" s="3" t="s">
        <v>699</v>
      </c>
    </row>
    <row r="25" spans="1:19" ht="38.25" x14ac:dyDescent="0.25">
      <c r="A25" s="3" t="s">
        <v>426</v>
      </c>
      <c r="B25" s="3" t="s">
        <v>396</v>
      </c>
      <c r="C25" s="3" t="s">
        <v>112</v>
      </c>
      <c r="D25" s="3" t="s">
        <v>675</v>
      </c>
      <c r="E25" s="3" t="s">
        <v>666</v>
      </c>
      <c r="F25" s="3" t="s">
        <v>666</v>
      </c>
      <c r="G25" s="3" t="s">
        <v>137</v>
      </c>
      <c r="H25" s="3" t="s">
        <v>676</v>
      </c>
      <c r="I25" s="3" t="s">
        <v>7</v>
      </c>
      <c r="J25" s="3" t="s">
        <v>669</v>
      </c>
      <c r="K25" s="3" t="s">
        <v>668</v>
      </c>
      <c r="L25" s="3" t="s">
        <v>669</v>
      </c>
      <c r="M25" s="3" t="s">
        <v>13</v>
      </c>
      <c r="N25" s="3" t="s">
        <v>191</v>
      </c>
      <c r="O25" s="3" t="s">
        <v>670</v>
      </c>
      <c r="P25" s="3" t="s">
        <v>238</v>
      </c>
      <c r="Q25" s="3" t="s">
        <v>697</v>
      </c>
      <c r="R25" s="3" t="s">
        <v>698</v>
      </c>
      <c r="S25" s="3" t="s">
        <v>699</v>
      </c>
    </row>
    <row r="26" spans="1:19" ht="38.25" x14ac:dyDescent="0.25">
      <c r="A26" s="3" t="s">
        <v>433</v>
      </c>
      <c r="B26" s="3" t="s">
        <v>396</v>
      </c>
      <c r="C26" s="3" t="s">
        <v>112</v>
      </c>
      <c r="D26" s="3" t="s">
        <v>675</v>
      </c>
      <c r="E26" s="3" t="s">
        <v>666</v>
      </c>
      <c r="F26" s="3" t="s">
        <v>666</v>
      </c>
      <c r="G26" s="3" t="s">
        <v>137</v>
      </c>
      <c r="H26" s="3" t="s">
        <v>676</v>
      </c>
      <c r="I26" s="3" t="s">
        <v>7</v>
      </c>
      <c r="J26" s="3" t="s">
        <v>669</v>
      </c>
      <c r="K26" s="3" t="s">
        <v>668</v>
      </c>
      <c r="L26" s="3" t="s">
        <v>669</v>
      </c>
      <c r="M26" s="3" t="s">
        <v>13</v>
      </c>
      <c r="N26" s="3" t="s">
        <v>191</v>
      </c>
      <c r="O26" s="3" t="s">
        <v>670</v>
      </c>
      <c r="P26" s="3" t="s">
        <v>238</v>
      </c>
      <c r="Q26" s="3" t="s">
        <v>697</v>
      </c>
      <c r="R26" s="3" t="s">
        <v>698</v>
      </c>
      <c r="S26" s="3" t="s">
        <v>699</v>
      </c>
    </row>
    <row r="27" spans="1:19" ht="63.75" x14ac:dyDescent="0.25">
      <c r="A27" s="3" t="s">
        <v>441</v>
      </c>
      <c r="B27" s="3" t="s">
        <v>700</v>
      </c>
      <c r="C27" s="3" t="s">
        <v>112</v>
      </c>
      <c r="D27" s="3" t="s">
        <v>680</v>
      </c>
      <c r="E27" s="3" t="s">
        <v>666</v>
      </c>
      <c r="F27" s="3" t="s">
        <v>666</v>
      </c>
      <c r="G27" s="3" t="s">
        <v>137</v>
      </c>
      <c r="H27" s="3" t="s">
        <v>676</v>
      </c>
      <c r="I27" s="3" t="s">
        <v>7</v>
      </c>
      <c r="J27" s="3" t="s">
        <v>669</v>
      </c>
      <c r="K27" s="3" t="s">
        <v>668</v>
      </c>
      <c r="L27" s="3" t="s">
        <v>669</v>
      </c>
      <c r="M27" s="3" t="s">
        <v>13</v>
      </c>
      <c r="N27" s="3" t="s">
        <v>191</v>
      </c>
      <c r="O27" s="3" t="s">
        <v>670</v>
      </c>
      <c r="P27" s="3" t="s">
        <v>238</v>
      </c>
      <c r="Q27" s="3" t="s">
        <v>701</v>
      </c>
      <c r="R27" s="3" t="s">
        <v>702</v>
      </c>
      <c r="S27" s="3" t="s">
        <v>683</v>
      </c>
    </row>
    <row r="28" spans="1:19" ht="63.75" x14ac:dyDescent="0.25">
      <c r="A28" s="3" t="s">
        <v>449</v>
      </c>
      <c r="B28" s="3" t="s">
        <v>700</v>
      </c>
      <c r="C28" s="3" t="s">
        <v>112</v>
      </c>
      <c r="D28" s="3" t="s">
        <v>680</v>
      </c>
      <c r="E28" s="3" t="s">
        <v>666</v>
      </c>
      <c r="F28" s="3" t="s">
        <v>666</v>
      </c>
      <c r="G28" s="3" t="s">
        <v>137</v>
      </c>
      <c r="H28" s="3" t="s">
        <v>676</v>
      </c>
      <c r="I28" s="3" t="s">
        <v>7</v>
      </c>
      <c r="J28" s="3" t="s">
        <v>669</v>
      </c>
      <c r="K28" s="3" t="s">
        <v>668</v>
      </c>
      <c r="L28" s="3" t="s">
        <v>669</v>
      </c>
      <c r="M28" s="3" t="s">
        <v>13</v>
      </c>
      <c r="N28" s="3" t="s">
        <v>191</v>
      </c>
      <c r="O28" s="3" t="s">
        <v>670</v>
      </c>
      <c r="P28" s="3" t="s">
        <v>238</v>
      </c>
      <c r="Q28" s="3" t="s">
        <v>701</v>
      </c>
      <c r="R28" s="3" t="s">
        <v>702</v>
      </c>
      <c r="S28" s="3" t="s">
        <v>683</v>
      </c>
    </row>
    <row r="29" spans="1:19" ht="63.75" x14ac:dyDescent="0.25">
      <c r="A29" s="3" t="s">
        <v>455</v>
      </c>
      <c r="B29" s="3" t="s">
        <v>700</v>
      </c>
      <c r="C29" s="3" t="s">
        <v>112</v>
      </c>
      <c r="D29" s="3" t="s">
        <v>680</v>
      </c>
      <c r="E29" s="3" t="s">
        <v>666</v>
      </c>
      <c r="F29" s="3" t="s">
        <v>666</v>
      </c>
      <c r="G29" s="3" t="s">
        <v>137</v>
      </c>
      <c r="H29" s="3" t="s">
        <v>676</v>
      </c>
      <c r="I29" s="3" t="s">
        <v>7</v>
      </c>
      <c r="J29" s="3" t="s">
        <v>669</v>
      </c>
      <c r="K29" s="3" t="s">
        <v>668</v>
      </c>
      <c r="L29" s="3" t="s">
        <v>669</v>
      </c>
      <c r="M29" s="3" t="s">
        <v>13</v>
      </c>
      <c r="N29" s="3" t="s">
        <v>191</v>
      </c>
      <c r="O29" s="3" t="s">
        <v>670</v>
      </c>
      <c r="P29" s="3" t="s">
        <v>238</v>
      </c>
      <c r="Q29" s="3" t="s">
        <v>701</v>
      </c>
      <c r="R29" s="3" t="s">
        <v>702</v>
      </c>
      <c r="S29" s="3" t="s">
        <v>683</v>
      </c>
    </row>
    <row r="30" spans="1:19" ht="63.75" x14ac:dyDescent="0.25">
      <c r="A30" s="3" t="s">
        <v>460</v>
      </c>
      <c r="B30" s="3" t="s">
        <v>700</v>
      </c>
      <c r="C30" s="3" t="s">
        <v>112</v>
      </c>
      <c r="D30" s="3" t="s">
        <v>680</v>
      </c>
      <c r="E30" s="3" t="s">
        <v>666</v>
      </c>
      <c r="F30" s="3" t="s">
        <v>666</v>
      </c>
      <c r="G30" s="3" t="s">
        <v>137</v>
      </c>
      <c r="H30" s="3" t="s">
        <v>676</v>
      </c>
      <c r="I30" s="3" t="s">
        <v>7</v>
      </c>
      <c r="J30" s="3" t="s">
        <v>669</v>
      </c>
      <c r="K30" s="3" t="s">
        <v>668</v>
      </c>
      <c r="L30" s="3" t="s">
        <v>669</v>
      </c>
      <c r="M30" s="3" t="s">
        <v>13</v>
      </c>
      <c r="N30" s="3" t="s">
        <v>191</v>
      </c>
      <c r="O30" s="3" t="s">
        <v>670</v>
      </c>
      <c r="P30" s="3" t="s">
        <v>238</v>
      </c>
      <c r="Q30" s="3" t="s">
        <v>701</v>
      </c>
      <c r="R30" s="3" t="s">
        <v>702</v>
      </c>
      <c r="S30" s="3" t="s">
        <v>683</v>
      </c>
    </row>
    <row r="31" spans="1:19" ht="63.75" x14ac:dyDescent="0.25">
      <c r="A31" s="3" t="s">
        <v>466</v>
      </c>
      <c r="B31" s="3" t="s">
        <v>700</v>
      </c>
      <c r="C31" s="3" t="s">
        <v>112</v>
      </c>
      <c r="D31" s="3" t="s">
        <v>680</v>
      </c>
      <c r="E31" s="3" t="s">
        <v>666</v>
      </c>
      <c r="F31" s="3" t="s">
        <v>666</v>
      </c>
      <c r="G31" s="3" t="s">
        <v>137</v>
      </c>
      <c r="H31" s="3" t="s">
        <v>676</v>
      </c>
      <c r="I31" s="3" t="s">
        <v>7</v>
      </c>
      <c r="J31" s="3" t="s">
        <v>669</v>
      </c>
      <c r="K31" s="3" t="s">
        <v>668</v>
      </c>
      <c r="L31" s="3" t="s">
        <v>669</v>
      </c>
      <c r="M31" s="3" t="s">
        <v>13</v>
      </c>
      <c r="N31" s="3" t="s">
        <v>191</v>
      </c>
      <c r="O31" s="3" t="s">
        <v>670</v>
      </c>
      <c r="P31" s="3" t="s">
        <v>238</v>
      </c>
      <c r="Q31" s="3" t="s">
        <v>701</v>
      </c>
      <c r="R31" s="3" t="s">
        <v>702</v>
      </c>
      <c r="S31" s="3" t="s">
        <v>683</v>
      </c>
    </row>
    <row r="32" spans="1:19" ht="63.75" x14ac:dyDescent="0.25">
      <c r="A32" s="3" t="s">
        <v>474</v>
      </c>
      <c r="B32" s="3" t="s">
        <v>700</v>
      </c>
      <c r="C32" s="3" t="s">
        <v>112</v>
      </c>
      <c r="D32" s="3" t="s">
        <v>680</v>
      </c>
      <c r="E32" s="3" t="s">
        <v>666</v>
      </c>
      <c r="F32" s="3" t="s">
        <v>666</v>
      </c>
      <c r="G32" s="3" t="s">
        <v>137</v>
      </c>
      <c r="H32" s="3" t="s">
        <v>676</v>
      </c>
      <c r="I32" s="3" t="s">
        <v>7</v>
      </c>
      <c r="J32" s="3" t="s">
        <v>669</v>
      </c>
      <c r="K32" s="3" t="s">
        <v>668</v>
      </c>
      <c r="L32" s="3" t="s">
        <v>669</v>
      </c>
      <c r="M32" s="3" t="s">
        <v>13</v>
      </c>
      <c r="N32" s="3" t="s">
        <v>191</v>
      </c>
      <c r="O32" s="3" t="s">
        <v>670</v>
      </c>
      <c r="P32" s="3" t="s">
        <v>238</v>
      </c>
      <c r="Q32" s="3" t="s">
        <v>701</v>
      </c>
      <c r="R32" s="3" t="s">
        <v>702</v>
      </c>
      <c r="S32" s="3" t="s">
        <v>683</v>
      </c>
    </row>
    <row r="33" spans="1:19" ht="63.75" x14ac:dyDescent="0.25">
      <c r="A33" s="3" t="s">
        <v>482</v>
      </c>
      <c r="B33" s="3" t="s">
        <v>703</v>
      </c>
      <c r="C33" s="3" t="s">
        <v>112</v>
      </c>
      <c r="D33" s="3" t="s">
        <v>675</v>
      </c>
      <c r="E33" s="3" t="s">
        <v>666</v>
      </c>
      <c r="F33" s="3" t="s">
        <v>666</v>
      </c>
      <c r="G33" s="3" t="s">
        <v>137</v>
      </c>
      <c r="H33" s="3" t="s">
        <v>676</v>
      </c>
      <c r="I33" s="3" t="s">
        <v>7</v>
      </c>
      <c r="J33" s="3" t="s">
        <v>669</v>
      </c>
      <c r="K33" s="3" t="s">
        <v>668</v>
      </c>
      <c r="L33" s="3" t="s">
        <v>669</v>
      </c>
      <c r="M33" s="3" t="s">
        <v>13</v>
      </c>
      <c r="N33" s="3" t="s">
        <v>191</v>
      </c>
      <c r="O33" s="3" t="s">
        <v>670</v>
      </c>
      <c r="P33" s="3" t="s">
        <v>238</v>
      </c>
      <c r="Q33" s="3" t="s">
        <v>704</v>
      </c>
      <c r="R33" s="3" t="s">
        <v>705</v>
      </c>
      <c r="S33" s="3" t="s">
        <v>683</v>
      </c>
    </row>
    <row r="34" spans="1:19" ht="38.25" x14ac:dyDescent="0.25">
      <c r="A34" s="3" t="s">
        <v>492</v>
      </c>
      <c r="B34" s="3" t="s">
        <v>706</v>
      </c>
      <c r="C34" s="3" t="s">
        <v>112</v>
      </c>
      <c r="D34" s="3" t="s">
        <v>680</v>
      </c>
      <c r="E34" s="3" t="s">
        <v>666</v>
      </c>
      <c r="F34" s="3" t="s">
        <v>666</v>
      </c>
      <c r="G34" s="3" t="s">
        <v>137</v>
      </c>
      <c r="H34" s="3" t="s">
        <v>676</v>
      </c>
      <c r="I34" s="3" t="s">
        <v>7</v>
      </c>
      <c r="J34" s="3" t="s">
        <v>669</v>
      </c>
      <c r="K34" s="3" t="s">
        <v>668</v>
      </c>
      <c r="L34" s="3" t="s">
        <v>669</v>
      </c>
      <c r="M34" s="3" t="s">
        <v>13</v>
      </c>
      <c r="N34" s="3" t="s">
        <v>191</v>
      </c>
      <c r="O34" s="3" t="s">
        <v>670</v>
      </c>
      <c r="P34" s="3" t="s">
        <v>238</v>
      </c>
      <c r="Q34" s="3" t="s">
        <v>707</v>
      </c>
      <c r="R34" s="3" t="s">
        <v>708</v>
      </c>
      <c r="S34" s="3" t="s">
        <v>709</v>
      </c>
    </row>
    <row r="35" spans="1:19" ht="38.25" x14ac:dyDescent="0.25">
      <c r="A35" s="3" t="s">
        <v>500</v>
      </c>
      <c r="B35" s="3" t="s">
        <v>706</v>
      </c>
      <c r="C35" s="3" t="s">
        <v>112</v>
      </c>
      <c r="D35" s="3" t="s">
        <v>680</v>
      </c>
      <c r="E35" s="3" t="s">
        <v>666</v>
      </c>
      <c r="F35" s="3" t="s">
        <v>666</v>
      </c>
      <c r="G35" s="3" t="s">
        <v>137</v>
      </c>
      <c r="H35" s="3" t="s">
        <v>676</v>
      </c>
      <c r="I35" s="3" t="s">
        <v>7</v>
      </c>
      <c r="J35" s="3" t="s">
        <v>669</v>
      </c>
      <c r="K35" s="3" t="s">
        <v>668</v>
      </c>
      <c r="L35" s="3" t="s">
        <v>669</v>
      </c>
      <c r="M35" s="3" t="s">
        <v>13</v>
      </c>
      <c r="N35" s="3" t="s">
        <v>191</v>
      </c>
      <c r="O35" s="3" t="s">
        <v>670</v>
      </c>
      <c r="P35" s="3" t="s">
        <v>238</v>
      </c>
      <c r="Q35" s="3" t="s">
        <v>707</v>
      </c>
      <c r="R35" s="3" t="s">
        <v>708</v>
      </c>
      <c r="S35" s="3" t="s">
        <v>709</v>
      </c>
    </row>
    <row r="36" spans="1:19" ht="38.25" x14ac:dyDescent="0.25">
      <c r="A36" s="3" t="s">
        <v>505</v>
      </c>
      <c r="B36" s="3" t="s">
        <v>706</v>
      </c>
      <c r="C36" s="3" t="s">
        <v>112</v>
      </c>
      <c r="D36" s="3" t="s">
        <v>680</v>
      </c>
      <c r="E36" s="3" t="s">
        <v>666</v>
      </c>
      <c r="F36" s="3" t="s">
        <v>666</v>
      </c>
      <c r="G36" s="3" t="s">
        <v>137</v>
      </c>
      <c r="H36" s="3" t="s">
        <v>676</v>
      </c>
      <c r="I36" s="3" t="s">
        <v>7</v>
      </c>
      <c r="J36" s="3" t="s">
        <v>669</v>
      </c>
      <c r="K36" s="3" t="s">
        <v>668</v>
      </c>
      <c r="L36" s="3" t="s">
        <v>669</v>
      </c>
      <c r="M36" s="3" t="s">
        <v>13</v>
      </c>
      <c r="N36" s="3" t="s">
        <v>191</v>
      </c>
      <c r="O36" s="3" t="s">
        <v>670</v>
      </c>
      <c r="P36" s="3" t="s">
        <v>238</v>
      </c>
      <c r="Q36" s="3" t="s">
        <v>707</v>
      </c>
      <c r="R36" s="3" t="s">
        <v>708</v>
      </c>
      <c r="S36" s="3" t="s">
        <v>709</v>
      </c>
    </row>
    <row r="37" spans="1:19" ht="38.25" x14ac:dyDescent="0.25">
      <c r="A37" s="3" t="s">
        <v>510</v>
      </c>
      <c r="B37" s="3" t="s">
        <v>706</v>
      </c>
      <c r="C37" s="3" t="s">
        <v>112</v>
      </c>
      <c r="D37" s="3" t="s">
        <v>680</v>
      </c>
      <c r="E37" s="3" t="s">
        <v>666</v>
      </c>
      <c r="F37" s="3" t="s">
        <v>666</v>
      </c>
      <c r="G37" s="3" t="s">
        <v>137</v>
      </c>
      <c r="H37" s="3" t="s">
        <v>676</v>
      </c>
      <c r="I37" s="3" t="s">
        <v>7</v>
      </c>
      <c r="J37" s="3" t="s">
        <v>669</v>
      </c>
      <c r="K37" s="3" t="s">
        <v>668</v>
      </c>
      <c r="L37" s="3" t="s">
        <v>669</v>
      </c>
      <c r="M37" s="3" t="s">
        <v>13</v>
      </c>
      <c r="N37" s="3" t="s">
        <v>191</v>
      </c>
      <c r="O37" s="3" t="s">
        <v>670</v>
      </c>
      <c r="P37" s="3" t="s">
        <v>238</v>
      </c>
      <c r="Q37" s="3" t="s">
        <v>707</v>
      </c>
      <c r="R37" s="3" t="s">
        <v>708</v>
      </c>
      <c r="S37" s="3" t="s">
        <v>709</v>
      </c>
    </row>
    <row r="38" spans="1:19" ht="38.25" x14ac:dyDescent="0.25">
      <c r="A38" s="3" t="s">
        <v>515</v>
      </c>
      <c r="B38" s="3" t="s">
        <v>396</v>
      </c>
      <c r="C38" s="3" t="s">
        <v>112</v>
      </c>
      <c r="D38" s="3" t="s">
        <v>675</v>
      </c>
      <c r="E38" s="3" t="s">
        <v>666</v>
      </c>
      <c r="F38" s="3" t="s">
        <v>666</v>
      </c>
      <c r="G38" s="3" t="s">
        <v>137</v>
      </c>
      <c r="H38" s="3" t="s">
        <v>676</v>
      </c>
      <c r="I38" s="3" t="s">
        <v>7</v>
      </c>
      <c r="J38" s="3" t="s">
        <v>669</v>
      </c>
      <c r="K38" s="3" t="s">
        <v>668</v>
      </c>
      <c r="L38" s="3" t="s">
        <v>669</v>
      </c>
      <c r="M38" s="3" t="s">
        <v>13</v>
      </c>
      <c r="N38" s="3" t="s">
        <v>191</v>
      </c>
      <c r="O38" s="3" t="s">
        <v>670</v>
      </c>
      <c r="P38" s="3" t="s">
        <v>238</v>
      </c>
      <c r="Q38" s="3" t="s">
        <v>697</v>
      </c>
      <c r="R38" s="3" t="s">
        <v>698</v>
      </c>
      <c r="S38" s="3" t="s">
        <v>699</v>
      </c>
    </row>
    <row r="39" spans="1:19" ht="38.25" x14ac:dyDescent="0.25">
      <c r="A39" s="3" t="s">
        <v>521</v>
      </c>
      <c r="B39" s="3" t="s">
        <v>396</v>
      </c>
      <c r="C39" s="3" t="s">
        <v>112</v>
      </c>
      <c r="D39" s="3" t="s">
        <v>675</v>
      </c>
      <c r="E39" s="3" t="s">
        <v>666</v>
      </c>
      <c r="F39" s="3" t="s">
        <v>666</v>
      </c>
      <c r="G39" s="3" t="s">
        <v>137</v>
      </c>
      <c r="H39" s="3" t="s">
        <v>676</v>
      </c>
      <c r="I39" s="3" t="s">
        <v>7</v>
      </c>
      <c r="J39" s="3" t="s">
        <v>669</v>
      </c>
      <c r="K39" s="3" t="s">
        <v>668</v>
      </c>
      <c r="L39" s="3" t="s">
        <v>669</v>
      </c>
      <c r="M39" s="3" t="s">
        <v>13</v>
      </c>
      <c r="N39" s="3" t="s">
        <v>191</v>
      </c>
      <c r="O39" s="3" t="s">
        <v>670</v>
      </c>
      <c r="P39" s="3" t="s">
        <v>238</v>
      </c>
      <c r="Q39" s="3" t="s">
        <v>697</v>
      </c>
      <c r="R39" s="3" t="s">
        <v>698</v>
      </c>
      <c r="S39" s="3" t="s">
        <v>699</v>
      </c>
    </row>
    <row r="40" spans="1:19" ht="38.25" x14ac:dyDescent="0.25">
      <c r="A40" s="3" t="s">
        <v>527</v>
      </c>
      <c r="B40" s="3" t="s">
        <v>396</v>
      </c>
      <c r="C40" s="3" t="s">
        <v>112</v>
      </c>
      <c r="D40" s="3" t="s">
        <v>675</v>
      </c>
      <c r="E40" s="3" t="s">
        <v>666</v>
      </c>
      <c r="F40" s="3" t="s">
        <v>666</v>
      </c>
      <c r="G40" s="3" t="s">
        <v>137</v>
      </c>
      <c r="H40" s="3" t="s">
        <v>676</v>
      </c>
      <c r="I40" s="3" t="s">
        <v>7</v>
      </c>
      <c r="J40" s="3" t="s">
        <v>669</v>
      </c>
      <c r="K40" s="3" t="s">
        <v>668</v>
      </c>
      <c r="L40" s="3" t="s">
        <v>669</v>
      </c>
      <c r="M40" s="3" t="s">
        <v>13</v>
      </c>
      <c r="N40" s="3" t="s">
        <v>191</v>
      </c>
      <c r="O40" s="3" t="s">
        <v>670</v>
      </c>
      <c r="P40" s="3" t="s">
        <v>238</v>
      </c>
      <c r="Q40" s="3" t="s">
        <v>697</v>
      </c>
      <c r="R40" s="3" t="s">
        <v>698</v>
      </c>
      <c r="S40" s="3" t="s">
        <v>699</v>
      </c>
    </row>
    <row r="41" spans="1:19" ht="38.25" x14ac:dyDescent="0.25">
      <c r="A41" s="3" t="s">
        <v>532</v>
      </c>
      <c r="B41" s="3" t="s">
        <v>396</v>
      </c>
      <c r="C41" s="3" t="s">
        <v>112</v>
      </c>
      <c r="D41" s="3" t="s">
        <v>675</v>
      </c>
      <c r="E41" s="3" t="s">
        <v>666</v>
      </c>
      <c r="F41" s="3" t="s">
        <v>666</v>
      </c>
      <c r="G41" s="3" t="s">
        <v>137</v>
      </c>
      <c r="H41" s="3" t="s">
        <v>676</v>
      </c>
      <c r="I41" s="3" t="s">
        <v>7</v>
      </c>
      <c r="J41" s="3" t="s">
        <v>669</v>
      </c>
      <c r="K41" s="3" t="s">
        <v>668</v>
      </c>
      <c r="L41" s="3" t="s">
        <v>669</v>
      </c>
      <c r="M41" s="3" t="s">
        <v>13</v>
      </c>
      <c r="N41" s="3" t="s">
        <v>191</v>
      </c>
      <c r="O41" s="3" t="s">
        <v>670</v>
      </c>
      <c r="P41" s="3" t="s">
        <v>238</v>
      </c>
      <c r="Q41" s="3" t="s">
        <v>697</v>
      </c>
      <c r="R41" s="3" t="s">
        <v>698</v>
      </c>
      <c r="S41" s="3" t="s">
        <v>699</v>
      </c>
    </row>
    <row r="42" spans="1:19" ht="38.25" x14ac:dyDescent="0.25">
      <c r="A42" s="3" t="s">
        <v>541</v>
      </c>
      <c r="B42" s="3" t="s">
        <v>544</v>
      </c>
      <c r="C42" s="3" t="s">
        <v>112</v>
      </c>
      <c r="D42" s="3" t="s">
        <v>680</v>
      </c>
      <c r="E42" s="3" t="s">
        <v>666</v>
      </c>
      <c r="F42" s="3" t="s">
        <v>666</v>
      </c>
      <c r="G42" s="3" t="s">
        <v>137</v>
      </c>
      <c r="H42" s="3" t="s">
        <v>676</v>
      </c>
      <c r="I42" s="3" t="s">
        <v>7</v>
      </c>
      <c r="J42" s="3" t="s">
        <v>669</v>
      </c>
      <c r="K42" s="3" t="s">
        <v>668</v>
      </c>
      <c r="L42" s="3" t="s">
        <v>669</v>
      </c>
      <c r="M42" s="3" t="s">
        <v>13</v>
      </c>
      <c r="N42" s="3" t="s">
        <v>191</v>
      </c>
      <c r="O42" s="3" t="s">
        <v>670</v>
      </c>
      <c r="P42" s="3" t="s">
        <v>238</v>
      </c>
      <c r="Q42" s="3" t="s">
        <v>710</v>
      </c>
      <c r="R42" s="3" t="s">
        <v>711</v>
      </c>
      <c r="S42" s="3" t="s">
        <v>712</v>
      </c>
    </row>
    <row r="43" spans="1:19" ht="38.25" x14ac:dyDescent="0.25">
      <c r="A43" s="3" t="s">
        <v>550</v>
      </c>
      <c r="B43" s="3" t="s">
        <v>396</v>
      </c>
      <c r="C43" s="3" t="s">
        <v>112</v>
      </c>
      <c r="D43" s="3" t="s">
        <v>675</v>
      </c>
      <c r="E43" s="3" t="s">
        <v>666</v>
      </c>
      <c r="F43" s="3" t="s">
        <v>666</v>
      </c>
      <c r="G43" s="3" t="s">
        <v>137</v>
      </c>
      <c r="H43" s="3" t="s">
        <v>676</v>
      </c>
      <c r="I43" s="3" t="s">
        <v>7</v>
      </c>
      <c r="J43" s="3" t="s">
        <v>669</v>
      </c>
      <c r="K43" s="3" t="s">
        <v>668</v>
      </c>
      <c r="L43" s="3" t="s">
        <v>669</v>
      </c>
      <c r="M43" s="3" t="s">
        <v>13</v>
      </c>
      <c r="N43" s="3" t="s">
        <v>191</v>
      </c>
      <c r="O43" s="3" t="s">
        <v>670</v>
      </c>
      <c r="P43" s="3" t="s">
        <v>238</v>
      </c>
      <c r="Q43" s="3" t="s">
        <v>697</v>
      </c>
      <c r="R43" s="3" t="s">
        <v>698</v>
      </c>
      <c r="S43" s="3" t="s">
        <v>699</v>
      </c>
    </row>
    <row r="44" spans="1:19" ht="63.75" x14ac:dyDescent="0.25">
      <c r="A44" s="3" t="s">
        <v>556</v>
      </c>
      <c r="B44" s="3" t="s">
        <v>700</v>
      </c>
      <c r="C44" s="3" t="s">
        <v>112</v>
      </c>
      <c r="D44" s="3" t="s">
        <v>680</v>
      </c>
      <c r="E44" s="3" t="s">
        <v>666</v>
      </c>
      <c r="F44" s="3" t="s">
        <v>666</v>
      </c>
      <c r="G44" s="3" t="s">
        <v>137</v>
      </c>
      <c r="H44" s="3" t="s">
        <v>676</v>
      </c>
      <c r="I44" s="3" t="s">
        <v>7</v>
      </c>
      <c r="J44" s="3" t="s">
        <v>669</v>
      </c>
      <c r="K44" s="3" t="s">
        <v>668</v>
      </c>
      <c r="L44" s="3" t="s">
        <v>669</v>
      </c>
      <c r="M44" s="3" t="s">
        <v>13</v>
      </c>
      <c r="N44" s="3" t="s">
        <v>191</v>
      </c>
      <c r="O44" s="3" t="s">
        <v>670</v>
      </c>
      <c r="P44" s="3" t="s">
        <v>238</v>
      </c>
      <c r="Q44" s="3" t="s">
        <v>701</v>
      </c>
      <c r="R44" s="3" t="s">
        <v>702</v>
      </c>
      <c r="S44" s="3" t="s">
        <v>683</v>
      </c>
    </row>
    <row r="45" spans="1:19" ht="63.75" x14ac:dyDescent="0.25">
      <c r="A45" s="3" t="s">
        <v>562</v>
      </c>
      <c r="B45" s="3" t="s">
        <v>700</v>
      </c>
      <c r="C45" s="3" t="s">
        <v>112</v>
      </c>
      <c r="D45" s="3" t="s">
        <v>680</v>
      </c>
      <c r="E45" s="3" t="s">
        <v>666</v>
      </c>
      <c r="F45" s="3" t="s">
        <v>666</v>
      </c>
      <c r="G45" s="3" t="s">
        <v>137</v>
      </c>
      <c r="H45" s="3" t="s">
        <v>676</v>
      </c>
      <c r="I45" s="3" t="s">
        <v>7</v>
      </c>
      <c r="J45" s="3" t="s">
        <v>669</v>
      </c>
      <c r="K45" s="3" t="s">
        <v>668</v>
      </c>
      <c r="L45" s="3" t="s">
        <v>669</v>
      </c>
      <c r="M45" s="3" t="s">
        <v>13</v>
      </c>
      <c r="N45" s="3" t="s">
        <v>191</v>
      </c>
      <c r="O45" s="3" t="s">
        <v>670</v>
      </c>
      <c r="P45" s="3" t="s">
        <v>238</v>
      </c>
      <c r="Q45" s="3" t="s">
        <v>701</v>
      </c>
      <c r="R45" s="3" t="s">
        <v>702</v>
      </c>
      <c r="S45" s="3" t="s">
        <v>683</v>
      </c>
    </row>
    <row r="46" spans="1:19" ht="38.25" x14ac:dyDescent="0.25">
      <c r="A46" s="3" t="s">
        <v>569</v>
      </c>
      <c r="B46" s="3" t="s">
        <v>544</v>
      </c>
      <c r="C46" s="3" t="s">
        <v>112</v>
      </c>
      <c r="D46" s="3" t="s">
        <v>680</v>
      </c>
      <c r="E46" s="3" t="s">
        <v>666</v>
      </c>
      <c r="F46" s="3" t="s">
        <v>666</v>
      </c>
      <c r="G46" s="3" t="s">
        <v>137</v>
      </c>
      <c r="H46" s="3" t="s">
        <v>676</v>
      </c>
      <c r="I46" s="3" t="s">
        <v>7</v>
      </c>
      <c r="J46" s="3" t="s">
        <v>669</v>
      </c>
      <c r="K46" s="3" t="s">
        <v>668</v>
      </c>
      <c r="L46" s="3" t="s">
        <v>669</v>
      </c>
      <c r="M46" s="3" t="s">
        <v>13</v>
      </c>
      <c r="N46" s="3" t="s">
        <v>191</v>
      </c>
      <c r="O46" s="3" t="s">
        <v>670</v>
      </c>
      <c r="P46" s="3" t="s">
        <v>238</v>
      </c>
      <c r="Q46" s="3" t="s">
        <v>710</v>
      </c>
      <c r="R46" s="3" t="s">
        <v>711</v>
      </c>
      <c r="S46" s="3" t="s">
        <v>712</v>
      </c>
    </row>
    <row r="47" spans="1:19" ht="38.25" x14ac:dyDescent="0.25">
      <c r="A47" s="3" t="s">
        <v>575</v>
      </c>
      <c r="B47" s="3" t="s">
        <v>544</v>
      </c>
      <c r="C47" s="3" t="s">
        <v>112</v>
      </c>
      <c r="D47" s="3" t="s">
        <v>680</v>
      </c>
      <c r="E47" s="3" t="s">
        <v>666</v>
      </c>
      <c r="F47" s="3" t="s">
        <v>666</v>
      </c>
      <c r="G47" s="3" t="s">
        <v>137</v>
      </c>
      <c r="H47" s="3" t="s">
        <v>676</v>
      </c>
      <c r="I47" s="3" t="s">
        <v>7</v>
      </c>
      <c r="J47" s="3" t="s">
        <v>669</v>
      </c>
      <c r="K47" s="3" t="s">
        <v>668</v>
      </c>
      <c r="L47" s="3" t="s">
        <v>669</v>
      </c>
      <c r="M47" s="3" t="s">
        <v>13</v>
      </c>
      <c r="N47" s="3" t="s">
        <v>191</v>
      </c>
      <c r="O47" s="3" t="s">
        <v>670</v>
      </c>
      <c r="P47" s="3" t="s">
        <v>238</v>
      </c>
      <c r="Q47" s="3" t="s">
        <v>710</v>
      </c>
      <c r="R47" s="3" t="s">
        <v>711</v>
      </c>
      <c r="S47" s="3" t="s">
        <v>712</v>
      </c>
    </row>
    <row r="48" spans="1:19" ht="51" x14ac:dyDescent="0.25">
      <c r="A48" s="3" t="s">
        <v>581</v>
      </c>
      <c r="B48" s="3" t="s">
        <v>689</v>
      </c>
      <c r="C48" s="3" t="s">
        <v>112</v>
      </c>
      <c r="D48" s="3" t="s">
        <v>680</v>
      </c>
      <c r="E48" s="3" t="s">
        <v>666</v>
      </c>
      <c r="F48" s="3" t="s">
        <v>666</v>
      </c>
      <c r="G48" s="3" t="s">
        <v>137</v>
      </c>
      <c r="H48" s="3" t="s">
        <v>676</v>
      </c>
      <c r="I48" s="3" t="s">
        <v>7</v>
      </c>
      <c r="J48" s="3" t="s">
        <v>669</v>
      </c>
      <c r="K48" s="3" t="s">
        <v>668</v>
      </c>
      <c r="L48" s="3" t="s">
        <v>669</v>
      </c>
      <c r="M48" s="3" t="s">
        <v>13</v>
      </c>
      <c r="N48" s="3" t="s">
        <v>191</v>
      </c>
      <c r="O48" s="3" t="s">
        <v>670</v>
      </c>
      <c r="P48" s="3" t="s">
        <v>238</v>
      </c>
      <c r="Q48" s="3" t="s">
        <v>690</v>
      </c>
      <c r="R48" s="3" t="s">
        <v>691</v>
      </c>
      <c r="S48" s="3" t="s">
        <v>692</v>
      </c>
    </row>
    <row r="49" spans="1:19" ht="51" x14ac:dyDescent="0.25">
      <c r="A49" s="3" t="s">
        <v>588</v>
      </c>
      <c r="B49" s="3" t="s">
        <v>689</v>
      </c>
      <c r="C49" s="3" t="s">
        <v>112</v>
      </c>
      <c r="D49" s="3" t="s">
        <v>680</v>
      </c>
      <c r="E49" s="3" t="s">
        <v>666</v>
      </c>
      <c r="F49" s="3" t="s">
        <v>666</v>
      </c>
      <c r="G49" s="3" t="s">
        <v>137</v>
      </c>
      <c r="H49" s="3" t="s">
        <v>676</v>
      </c>
      <c r="I49" s="3" t="s">
        <v>7</v>
      </c>
      <c r="J49" s="3" t="s">
        <v>669</v>
      </c>
      <c r="K49" s="3" t="s">
        <v>668</v>
      </c>
      <c r="L49" s="3" t="s">
        <v>669</v>
      </c>
      <c r="M49" s="3" t="s">
        <v>13</v>
      </c>
      <c r="N49" s="3" t="s">
        <v>191</v>
      </c>
      <c r="O49" s="3" t="s">
        <v>670</v>
      </c>
      <c r="P49" s="3" t="s">
        <v>238</v>
      </c>
      <c r="Q49" s="3" t="s">
        <v>690</v>
      </c>
      <c r="R49" s="3" t="s">
        <v>691</v>
      </c>
      <c r="S49" s="3" t="s">
        <v>692</v>
      </c>
    </row>
    <row r="50" spans="1:19" ht="51" x14ac:dyDescent="0.25">
      <c r="A50" s="3" t="s">
        <v>595</v>
      </c>
      <c r="B50" s="3" t="s">
        <v>689</v>
      </c>
      <c r="C50" s="3" t="s">
        <v>112</v>
      </c>
      <c r="D50" s="3" t="s">
        <v>680</v>
      </c>
      <c r="E50" s="3" t="s">
        <v>666</v>
      </c>
      <c r="F50" s="3" t="s">
        <v>666</v>
      </c>
      <c r="G50" s="3" t="s">
        <v>137</v>
      </c>
      <c r="H50" s="3" t="s">
        <v>676</v>
      </c>
      <c r="I50" s="3" t="s">
        <v>7</v>
      </c>
      <c r="J50" s="3" t="s">
        <v>669</v>
      </c>
      <c r="K50" s="3" t="s">
        <v>668</v>
      </c>
      <c r="L50" s="3" t="s">
        <v>669</v>
      </c>
      <c r="M50" s="3" t="s">
        <v>13</v>
      </c>
      <c r="N50" s="3" t="s">
        <v>191</v>
      </c>
      <c r="O50" s="3" t="s">
        <v>670</v>
      </c>
      <c r="P50" s="3" t="s">
        <v>238</v>
      </c>
      <c r="Q50" s="3" t="s">
        <v>690</v>
      </c>
      <c r="R50" s="3" t="s">
        <v>691</v>
      </c>
      <c r="S50" s="3" t="s">
        <v>692</v>
      </c>
    </row>
    <row r="51" spans="1:19" ht="38.25" x14ac:dyDescent="0.25">
      <c r="A51" s="3" t="s">
        <v>602</v>
      </c>
      <c r="B51" s="3" t="s">
        <v>713</v>
      </c>
      <c r="C51" s="3" t="s">
        <v>112</v>
      </c>
      <c r="D51" s="3" t="s">
        <v>680</v>
      </c>
      <c r="E51" s="3" t="s">
        <v>666</v>
      </c>
      <c r="F51" s="3" t="s">
        <v>666</v>
      </c>
      <c r="G51" s="3" t="s">
        <v>137</v>
      </c>
      <c r="H51" s="3" t="s">
        <v>676</v>
      </c>
      <c r="I51" s="3" t="s">
        <v>7</v>
      </c>
      <c r="J51" s="3" t="s">
        <v>669</v>
      </c>
      <c r="K51" s="3" t="s">
        <v>668</v>
      </c>
      <c r="L51" s="3" t="s">
        <v>669</v>
      </c>
      <c r="M51" s="3" t="s">
        <v>13</v>
      </c>
      <c r="N51" s="3" t="s">
        <v>191</v>
      </c>
      <c r="O51" s="3" t="s">
        <v>670</v>
      </c>
      <c r="P51" s="3" t="s">
        <v>238</v>
      </c>
      <c r="Q51" s="3" t="s">
        <v>714</v>
      </c>
      <c r="R51" s="3" t="s">
        <v>715</v>
      </c>
      <c r="S51" s="3" t="s">
        <v>716</v>
      </c>
    </row>
    <row r="52" spans="1:19" ht="38.25" x14ac:dyDescent="0.25">
      <c r="A52" s="3" t="s">
        <v>611</v>
      </c>
      <c r="B52" s="3" t="s">
        <v>615</v>
      </c>
      <c r="C52" s="3" t="s">
        <v>112</v>
      </c>
      <c r="D52" s="3" t="s">
        <v>680</v>
      </c>
      <c r="E52" s="3" t="s">
        <v>717</v>
      </c>
      <c r="F52" s="3" t="s">
        <v>717</v>
      </c>
      <c r="G52" s="3" t="s">
        <v>137</v>
      </c>
      <c r="H52" s="3" t="s">
        <v>676</v>
      </c>
      <c r="I52" s="3" t="s">
        <v>7</v>
      </c>
      <c r="J52" s="3" t="s">
        <v>669</v>
      </c>
      <c r="K52" s="3" t="s">
        <v>668</v>
      </c>
      <c r="L52" s="3" t="s">
        <v>669</v>
      </c>
      <c r="M52" s="3" t="s">
        <v>13</v>
      </c>
      <c r="N52" s="3" t="s">
        <v>191</v>
      </c>
      <c r="O52" s="3" t="s">
        <v>670</v>
      </c>
      <c r="P52" s="3" t="s">
        <v>238</v>
      </c>
      <c r="Q52" s="3" t="s">
        <v>718</v>
      </c>
      <c r="R52" s="3" t="s">
        <v>719</v>
      </c>
      <c r="S52" s="3" t="s">
        <v>720</v>
      </c>
    </row>
    <row r="53" spans="1:19" ht="38.25" x14ac:dyDescent="0.25">
      <c r="A53" s="3" t="s">
        <v>620</v>
      </c>
      <c r="B53" s="3" t="s">
        <v>615</v>
      </c>
      <c r="C53" s="3" t="s">
        <v>112</v>
      </c>
      <c r="D53" s="3" t="s">
        <v>680</v>
      </c>
      <c r="E53" s="3" t="s">
        <v>717</v>
      </c>
      <c r="F53" s="3" t="s">
        <v>717</v>
      </c>
      <c r="G53" s="3" t="s">
        <v>137</v>
      </c>
      <c r="H53" s="3" t="s">
        <v>676</v>
      </c>
      <c r="I53" s="3" t="s">
        <v>7</v>
      </c>
      <c r="J53" s="3" t="s">
        <v>669</v>
      </c>
      <c r="K53" s="3" t="s">
        <v>668</v>
      </c>
      <c r="L53" s="3" t="s">
        <v>669</v>
      </c>
      <c r="M53" s="3" t="s">
        <v>13</v>
      </c>
      <c r="N53" s="3" t="s">
        <v>191</v>
      </c>
      <c r="O53" s="3" t="s">
        <v>670</v>
      </c>
      <c r="P53" s="3" t="s">
        <v>238</v>
      </c>
      <c r="Q53" s="3" t="s">
        <v>718</v>
      </c>
      <c r="R53" s="3" t="s">
        <v>719</v>
      </c>
      <c r="S53" s="3" t="s">
        <v>720</v>
      </c>
    </row>
    <row r="54" spans="1:19" ht="38.25" x14ac:dyDescent="0.25">
      <c r="A54" s="3" t="s">
        <v>623</v>
      </c>
      <c r="B54" s="3" t="s">
        <v>615</v>
      </c>
      <c r="C54" s="3" t="s">
        <v>112</v>
      </c>
      <c r="D54" s="3" t="s">
        <v>680</v>
      </c>
      <c r="E54" s="3" t="s">
        <v>717</v>
      </c>
      <c r="F54" s="3" t="s">
        <v>717</v>
      </c>
      <c r="G54" s="3" t="s">
        <v>137</v>
      </c>
      <c r="H54" s="3" t="s">
        <v>676</v>
      </c>
      <c r="I54" s="3" t="s">
        <v>7</v>
      </c>
      <c r="J54" s="3" t="s">
        <v>669</v>
      </c>
      <c r="K54" s="3" t="s">
        <v>668</v>
      </c>
      <c r="L54" s="3" t="s">
        <v>669</v>
      </c>
      <c r="M54" s="3" t="s">
        <v>13</v>
      </c>
      <c r="N54" s="3" t="s">
        <v>191</v>
      </c>
      <c r="O54" s="3" t="s">
        <v>670</v>
      </c>
      <c r="P54" s="3" t="s">
        <v>238</v>
      </c>
      <c r="Q54" s="3" t="s">
        <v>718</v>
      </c>
      <c r="R54" s="3" t="s">
        <v>719</v>
      </c>
      <c r="S54" s="3" t="s">
        <v>720</v>
      </c>
    </row>
    <row r="55" spans="1:19" ht="38.25" x14ac:dyDescent="0.25">
      <c r="A55" s="3" t="s">
        <v>628</v>
      </c>
      <c r="B55" s="3" t="s">
        <v>713</v>
      </c>
      <c r="C55" s="3" t="s">
        <v>112</v>
      </c>
      <c r="D55" s="3" t="s">
        <v>680</v>
      </c>
      <c r="E55" s="3" t="s">
        <v>666</v>
      </c>
      <c r="F55" s="3" t="s">
        <v>666</v>
      </c>
      <c r="G55" s="3" t="s">
        <v>137</v>
      </c>
      <c r="H55" s="3" t="s">
        <v>676</v>
      </c>
      <c r="I55" s="3" t="s">
        <v>7</v>
      </c>
      <c r="J55" s="3" t="s">
        <v>669</v>
      </c>
      <c r="K55" s="3" t="s">
        <v>668</v>
      </c>
      <c r="L55" s="3" t="s">
        <v>669</v>
      </c>
      <c r="M55" s="3" t="s">
        <v>13</v>
      </c>
      <c r="N55" s="3" t="s">
        <v>191</v>
      </c>
      <c r="O55" s="3" t="s">
        <v>670</v>
      </c>
      <c r="P55" s="3" t="s">
        <v>238</v>
      </c>
      <c r="Q55" s="3" t="s">
        <v>714</v>
      </c>
      <c r="R55" s="3" t="s">
        <v>715</v>
      </c>
      <c r="S55" s="3" t="s">
        <v>716</v>
      </c>
    </row>
    <row r="56" spans="1:19" ht="38.25" x14ac:dyDescent="0.25">
      <c r="A56" s="3" t="s">
        <v>635</v>
      </c>
      <c r="B56" s="3" t="s">
        <v>615</v>
      </c>
      <c r="C56" s="3" t="s">
        <v>112</v>
      </c>
      <c r="D56" s="3" t="s">
        <v>680</v>
      </c>
      <c r="E56" s="3" t="s">
        <v>717</v>
      </c>
      <c r="F56" s="3" t="s">
        <v>717</v>
      </c>
      <c r="G56" s="3" t="s">
        <v>137</v>
      </c>
      <c r="H56" s="3" t="s">
        <v>676</v>
      </c>
      <c r="I56" s="3" t="s">
        <v>7</v>
      </c>
      <c r="J56" s="3" t="s">
        <v>669</v>
      </c>
      <c r="K56" s="3" t="s">
        <v>668</v>
      </c>
      <c r="L56" s="3" t="s">
        <v>669</v>
      </c>
      <c r="M56" s="3" t="s">
        <v>13</v>
      </c>
      <c r="N56" s="3" t="s">
        <v>191</v>
      </c>
      <c r="O56" s="3" t="s">
        <v>670</v>
      </c>
      <c r="P56" s="3" t="s">
        <v>238</v>
      </c>
      <c r="Q56" s="3" t="s">
        <v>718</v>
      </c>
      <c r="R56" s="3" t="s">
        <v>719</v>
      </c>
      <c r="S56" s="3" t="s">
        <v>720</v>
      </c>
    </row>
    <row r="57" spans="1:19" ht="38.25" x14ac:dyDescent="0.25">
      <c r="A57" s="3" t="s">
        <v>640</v>
      </c>
      <c r="B57" s="3" t="s">
        <v>713</v>
      </c>
      <c r="C57" s="3" t="s">
        <v>112</v>
      </c>
      <c r="D57" s="3" t="s">
        <v>680</v>
      </c>
      <c r="E57" s="3" t="s">
        <v>666</v>
      </c>
      <c r="F57" s="3" t="s">
        <v>666</v>
      </c>
      <c r="G57" s="3" t="s">
        <v>137</v>
      </c>
      <c r="H57" s="3" t="s">
        <v>676</v>
      </c>
      <c r="I57" s="3" t="s">
        <v>7</v>
      </c>
      <c r="J57" s="3" t="s">
        <v>669</v>
      </c>
      <c r="K57" s="3" t="s">
        <v>668</v>
      </c>
      <c r="L57" s="3" t="s">
        <v>669</v>
      </c>
      <c r="M57" s="3" t="s">
        <v>13</v>
      </c>
      <c r="N57" s="3" t="s">
        <v>191</v>
      </c>
      <c r="O57" s="3" t="s">
        <v>670</v>
      </c>
      <c r="P57" s="3" t="s">
        <v>238</v>
      </c>
      <c r="Q57" s="3" t="s">
        <v>714</v>
      </c>
      <c r="R57" s="3" t="s">
        <v>715</v>
      </c>
      <c r="S57" s="3" t="s">
        <v>716</v>
      </c>
    </row>
    <row r="58" spans="1:19" ht="38.25" x14ac:dyDescent="0.25">
      <c r="A58" s="3" t="s">
        <v>646</v>
      </c>
      <c r="B58" s="3" t="s">
        <v>713</v>
      </c>
      <c r="C58" s="3" t="s">
        <v>112</v>
      </c>
      <c r="D58" s="3" t="s">
        <v>680</v>
      </c>
      <c r="E58" s="3" t="s">
        <v>666</v>
      </c>
      <c r="F58" s="3" t="s">
        <v>666</v>
      </c>
      <c r="G58" s="3" t="s">
        <v>137</v>
      </c>
      <c r="H58" s="3" t="s">
        <v>676</v>
      </c>
      <c r="I58" s="3" t="s">
        <v>7</v>
      </c>
      <c r="J58" s="3" t="s">
        <v>669</v>
      </c>
      <c r="K58" s="3" t="s">
        <v>668</v>
      </c>
      <c r="L58" s="3" t="s">
        <v>669</v>
      </c>
      <c r="M58" s="3" t="s">
        <v>13</v>
      </c>
      <c r="N58" s="3" t="s">
        <v>191</v>
      </c>
      <c r="O58" s="3" t="s">
        <v>670</v>
      </c>
      <c r="P58" s="3" t="s">
        <v>238</v>
      </c>
      <c r="Q58" s="3" t="s">
        <v>714</v>
      </c>
      <c r="R58" s="3" t="s">
        <v>715</v>
      </c>
      <c r="S58" s="3" t="s">
        <v>716</v>
      </c>
    </row>
    <row r="59" spans="1:19" ht="38.25" x14ac:dyDescent="0.25">
      <c r="A59" s="3" t="s">
        <v>649</v>
      </c>
      <c r="B59" s="3" t="s">
        <v>615</v>
      </c>
      <c r="C59" s="3" t="s">
        <v>112</v>
      </c>
      <c r="D59" s="3" t="s">
        <v>680</v>
      </c>
      <c r="E59" s="3" t="s">
        <v>717</v>
      </c>
      <c r="F59" s="3" t="s">
        <v>717</v>
      </c>
      <c r="G59" s="3" t="s">
        <v>137</v>
      </c>
      <c r="H59" s="3" t="s">
        <v>676</v>
      </c>
      <c r="I59" s="3" t="s">
        <v>7</v>
      </c>
      <c r="J59" s="3" t="s">
        <v>669</v>
      </c>
      <c r="K59" s="3" t="s">
        <v>668</v>
      </c>
      <c r="L59" s="3" t="s">
        <v>669</v>
      </c>
      <c r="M59" s="3" t="s">
        <v>13</v>
      </c>
      <c r="N59" s="3" t="s">
        <v>191</v>
      </c>
      <c r="O59" s="3" t="s">
        <v>670</v>
      </c>
      <c r="P59" s="3" t="s">
        <v>238</v>
      </c>
      <c r="Q59" s="3" t="s">
        <v>718</v>
      </c>
      <c r="R59" s="3" t="s">
        <v>719</v>
      </c>
      <c r="S59" s="3" t="s">
        <v>720</v>
      </c>
    </row>
    <row r="60" spans="1:19" ht="38.25" x14ac:dyDescent="0.25">
      <c r="A60" s="3" t="s">
        <v>654</v>
      </c>
      <c r="B60" s="3" t="s">
        <v>615</v>
      </c>
      <c r="C60" s="3" t="s">
        <v>112</v>
      </c>
      <c r="D60" s="3" t="s">
        <v>680</v>
      </c>
      <c r="E60" s="3" t="s">
        <v>717</v>
      </c>
      <c r="F60" s="3" t="s">
        <v>717</v>
      </c>
      <c r="G60" s="3" t="s">
        <v>137</v>
      </c>
      <c r="H60" s="3" t="s">
        <v>676</v>
      </c>
      <c r="I60" s="3" t="s">
        <v>7</v>
      </c>
      <c r="J60" s="3" t="s">
        <v>669</v>
      </c>
      <c r="K60" s="3" t="s">
        <v>668</v>
      </c>
      <c r="L60" s="3" t="s">
        <v>669</v>
      </c>
      <c r="M60" s="3" t="s">
        <v>13</v>
      </c>
      <c r="N60" s="3" t="s">
        <v>191</v>
      </c>
      <c r="O60" s="3" t="s">
        <v>670</v>
      </c>
      <c r="P60" s="3" t="s">
        <v>238</v>
      </c>
      <c r="Q60" s="3" t="s">
        <v>718</v>
      </c>
      <c r="R60" s="3" t="s">
        <v>719</v>
      </c>
      <c r="S60" s="3" t="s">
        <v>720</v>
      </c>
    </row>
    <row r="61" spans="1:19" ht="38.25" x14ac:dyDescent="0.25">
      <c r="A61" s="3" t="s">
        <v>658</v>
      </c>
      <c r="B61" s="3" t="s">
        <v>615</v>
      </c>
      <c r="C61" s="3" t="s">
        <v>112</v>
      </c>
      <c r="D61" s="3" t="s">
        <v>680</v>
      </c>
      <c r="E61" s="3" t="s">
        <v>717</v>
      </c>
      <c r="F61" s="3" t="s">
        <v>717</v>
      </c>
      <c r="G61" s="3" t="s">
        <v>137</v>
      </c>
      <c r="H61" s="3" t="s">
        <v>676</v>
      </c>
      <c r="I61" s="3" t="s">
        <v>7</v>
      </c>
      <c r="J61" s="3" t="s">
        <v>669</v>
      </c>
      <c r="K61" s="3" t="s">
        <v>668</v>
      </c>
      <c r="L61" s="3" t="s">
        <v>669</v>
      </c>
      <c r="M61" s="3" t="s">
        <v>13</v>
      </c>
      <c r="N61" s="3" t="s">
        <v>191</v>
      </c>
      <c r="O61" s="3" t="s">
        <v>670</v>
      </c>
      <c r="P61" s="3" t="s">
        <v>238</v>
      </c>
      <c r="Q61" s="3" t="s">
        <v>718</v>
      </c>
      <c r="R61" s="3" t="s">
        <v>719</v>
      </c>
      <c r="S61" s="3" t="s">
        <v>720</v>
      </c>
    </row>
    <row r="62" spans="1:19" ht="38.25" x14ac:dyDescent="0.25">
      <c r="A62" s="3" t="s">
        <v>662</v>
      </c>
      <c r="B62" s="3" t="s">
        <v>615</v>
      </c>
      <c r="C62" s="3" t="s">
        <v>112</v>
      </c>
      <c r="D62" s="3" t="s">
        <v>680</v>
      </c>
      <c r="E62" s="3" t="s">
        <v>717</v>
      </c>
      <c r="F62" s="3" t="s">
        <v>717</v>
      </c>
      <c r="G62" s="3" t="s">
        <v>137</v>
      </c>
      <c r="H62" s="3" t="s">
        <v>676</v>
      </c>
      <c r="I62" s="3" t="s">
        <v>7</v>
      </c>
      <c r="J62" s="3" t="s">
        <v>669</v>
      </c>
      <c r="K62" s="3" t="s">
        <v>668</v>
      </c>
      <c r="L62" s="3" t="s">
        <v>669</v>
      </c>
      <c r="M62" s="3" t="s">
        <v>13</v>
      </c>
      <c r="N62" s="3" t="s">
        <v>191</v>
      </c>
      <c r="O62" s="3" t="s">
        <v>670</v>
      </c>
      <c r="P62" s="3" t="s">
        <v>238</v>
      </c>
      <c r="Q62" s="3" t="s">
        <v>718</v>
      </c>
      <c r="R62" s="3" t="s">
        <v>719</v>
      </c>
      <c r="S62" s="3" t="s">
        <v>720</v>
      </c>
    </row>
  </sheetData>
  <dataValidations count="6">
    <dataValidation type="list" allowBlank="1" showErrorMessage="1" sqref="C63:C201" xr:uid="{00000000-0002-0000-0100-000000000000}">
      <formula1>Hidden_1_Tabla_3507242</formula1>
    </dataValidation>
    <dataValidation type="list" allowBlank="1" showErrorMessage="1" sqref="G63:G201" xr:uid="{00000000-0002-0000-0100-000001000000}">
      <formula1>Hidden_2_Tabla_3507246</formula1>
    </dataValidation>
    <dataValidation type="list" allowBlank="1" showErrorMessage="1" sqref="N63:N201" xr:uid="{00000000-0002-0000-0100-000002000000}">
      <formula1>Hidden_3_Tabla_35072413</formula1>
    </dataValidation>
    <dataValidation type="list" allowBlank="1" showErrorMessage="1" sqref="N4:N62" xr:uid="{00000000-0002-0000-0100-000003000000}">
      <formula1>Hidden_3_Tabla_35072414</formula1>
    </dataValidation>
    <dataValidation type="list" allowBlank="1" showErrorMessage="1" sqref="G4:G62" xr:uid="{00000000-0002-0000-0100-000004000000}">
      <formula1>Hidden_2_Tabla_3507247</formula1>
    </dataValidation>
    <dataValidation type="list" allowBlank="1" showErrorMessage="1" sqref="C4:C62" xr:uid="{00000000-0002-0000-0100-000005000000}">
      <formula1>Hidden_1_Tabla_3507243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0"/>
  <sheetViews>
    <sheetView topLeftCell="A3" workbookViewId="0">
      <selection activeCell="A4" sqref="A4:A50"/>
    </sheetView>
  </sheetViews>
  <sheetFormatPr baseColWidth="10" defaultColWidth="9.140625" defaultRowHeight="15" x14ac:dyDescent="0.25"/>
  <cols>
    <col min="1" max="1" width="9.28515625"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s="3" t="s">
        <v>257</v>
      </c>
      <c r="B4" s="3" t="s">
        <v>721</v>
      </c>
    </row>
    <row r="5" spans="1:2" ht="25.5" x14ac:dyDescent="0.25">
      <c r="A5" s="3" t="s">
        <v>268</v>
      </c>
      <c r="B5" s="3" t="s">
        <v>721</v>
      </c>
    </row>
    <row r="6" spans="1:2" ht="25.5" x14ac:dyDescent="0.25">
      <c r="A6" s="3" t="s">
        <v>273</v>
      </c>
      <c r="B6" s="3" t="s">
        <v>721</v>
      </c>
    </row>
    <row r="7" spans="1:2" ht="25.5" x14ac:dyDescent="0.25">
      <c r="A7" s="3" t="s">
        <v>278</v>
      </c>
      <c r="B7" s="3" t="s">
        <v>721</v>
      </c>
    </row>
    <row r="8" spans="1:2" ht="25.5" x14ac:dyDescent="0.25">
      <c r="A8" s="3" t="s">
        <v>286</v>
      </c>
      <c r="B8" s="3" t="s">
        <v>721</v>
      </c>
    </row>
    <row r="9" spans="1:2" ht="25.5" x14ac:dyDescent="0.25">
      <c r="A9" s="3" t="s">
        <v>300</v>
      </c>
      <c r="B9" s="3" t="s">
        <v>721</v>
      </c>
    </row>
    <row r="10" spans="1:2" ht="25.5" x14ac:dyDescent="0.25">
      <c r="A10" s="3" t="s">
        <v>331</v>
      </c>
      <c r="B10" s="3" t="s">
        <v>721</v>
      </c>
    </row>
    <row r="11" spans="1:2" ht="25.5" x14ac:dyDescent="0.25">
      <c r="A11" s="3" t="s">
        <v>341</v>
      </c>
      <c r="B11" s="3" t="s">
        <v>721</v>
      </c>
    </row>
    <row r="12" spans="1:2" ht="25.5" x14ac:dyDescent="0.25">
      <c r="A12" s="3" t="s">
        <v>349</v>
      </c>
      <c r="B12" s="3" t="s">
        <v>721</v>
      </c>
    </row>
    <row r="13" spans="1:2" ht="25.5" x14ac:dyDescent="0.25">
      <c r="A13" s="3" t="s">
        <v>361</v>
      </c>
      <c r="B13" s="3" t="s">
        <v>721</v>
      </c>
    </row>
    <row r="14" spans="1:2" ht="25.5" x14ac:dyDescent="0.25">
      <c r="A14" s="3" t="s">
        <v>368</v>
      </c>
      <c r="B14" s="3" t="s">
        <v>721</v>
      </c>
    </row>
    <row r="15" spans="1:2" ht="25.5" x14ac:dyDescent="0.25">
      <c r="A15" s="3" t="s">
        <v>377</v>
      </c>
      <c r="B15" s="3" t="s">
        <v>721</v>
      </c>
    </row>
    <row r="16" spans="1:2" ht="25.5" x14ac:dyDescent="0.25">
      <c r="A16" s="3" t="s">
        <v>383</v>
      </c>
      <c r="B16" s="3" t="s">
        <v>721</v>
      </c>
    </row>
    <row r="17" spans="1:2" ht="25.5" x14ac:dyDescent="0.25">
      <c r="A17" s="3" t="s">
        <v>393</v>
      </c>
      <c r="B17" s="3" t="s">
        <v>721</v>
      </c>
    </row>
    <row r="18" spans="1:2" ht="25.5" x14ac:dyDescent="0.25">
      <c r="A18" s="3" t="s">
        <v>408</v>
      </c>
      <c r="B18" s="3" t="s">
        <v>721</v>
      </c>
    </row>
    <row r="19" spans="1:2" ht="25.5" x14ac:dyDescent="0.25">
      <c r="A19" s="3" t="s">
        <v>421</v>
      </c>
      <c r="B19" s="3" t="s">
        <v>721</v>
      </c>
    </row>
    <row r="20" spans="1:2" ht="25.5" x14ac:dyDescent="0.25">
      <c r="A20" s="3" t="s">
        <v>426</v>
      </c>
      <c r="B20" s="3" t="s">
        <v>721</v>
      </c>
    </row>
    <row r="21" spans="1:2" ht="25.5" x14ac:dyDescent="0.25">
      <c r="A21" s="3" t="s">
        <v>433</v>
      </c>
      <c r="B21" s="3" t="s">
        <v>721</v>
      </c>
    </row>
    <row r="22" spans="1:2" ht="25.5" x14ac:dyDescent="0.25">
      <c r="A22" s="3" t="s">
        <v>441</v>
      </c>
      <c r="B22" s="3" t="s">
        <v>721</v>
      </c>
    </row>
    <row r="23" spans="1:2" ht="25.5" x14ac:dyDescent="0.25">
      <c r="A23" s="3" t="s">
        <v>449</v>
      </c>
      <c r="B23" s="3" t="s">
        <v>721</v>
      </c>
    </row>
    <row r="24" spans="1:2" ht="25.5" x14ac:dyDescent="0.25">
      <c r="A24" s="3" t="s">
        <v>455</v>
      </c>
      <c r="B24" s="3" t="s">
        <v>721</v>
      </c>
    </row>
    <row r="25" spans="1:2" ht="25.5" x14ac:dyDescent="0.25">
      <c r="A25" s="3" t="s">
        <v>460</v>
      </c>
      <c r="B25" s="3" t="s">
        <v>721</v>
      </c>
    </row>
    <row r="26" spans="1:2" ht="25.5" x14ac:dyDescent="0.25">
      <c r="A26" s="3" t="s">
        <v>466</v>
      </c>
      <c r="B26" s="3" t="s">
        <v>721</v>
      </c>
    </row>
    <row r="27" spans="1:2" ht="25.5" x14ac:dyDescent="0.25">
      <c r="A27" s="3" t="s">
        <v>474</v>
      </c>
      <c r="B27" s="3" t="s">
        <v>721</v>
      </c>
    </row>
    <row r="28" spans="1:2" ht="25.5" x14ac:dyDescent="0.25">
      <c r="A28" s="3" t="s">
        <v>492</v>
      </c>
      <c r="B28" s="3" t="s">
        <v>721</v>
      </c>
    </row>
    <row r="29" spans="1:2" ht="25.5" x14ac:dyDescent="0.25">
      <c r="A29" s="3" t="s">
        <v>500</v>
      </c>
      <c r="B29" s="3" t="s">
        <v>721</v>
      </c>
    </row>
    <row r="30" spans="1:2" ht="25.5" x14ac:dyDescent="0.25">
      <c r="A30" s="3" t="s">
        <v>505</v>
      </c>
      <c r="B30" s="3" t="s">
        <v>721</v>
      </c>
    </row>
    <row r="31" spans="1:2" ht="25.5" x14ac:dyDescent="0.25">
      <c r="A31" s="3" t="s">
        <v>510</v>
      </c>
      <c r="B31" s="3" t="s">
        <v>721</v>
      </c>
    </row>
    <row r="32" spans="1:2" ht="25.5" x14ac:dyDescent="0.25">
      <c r="A32" s="3" t="s">
        <v>515</v>
      </c>
      <c r="B32" s="3" t="s">
        <v>721</v>
      </c>
    </row>
    <row r="33" spans="1:2" ht="25.5" x14ac:dyDescent="0.25">
      <c r="A33" s="3" t="s">
        <v>521</v>
      </c>
      <c r="B33" s="3" t="s">
        <v>721</v>
      </c>
    </row>
    <row r="34" spans="1:2" ht="25.5" x14ac:dyDescent="0.25">
      <c r="A34" s="3" t="s">
        <v>527</v>
      </c>
      <c r="B34" s="3" t="s">
        <v>721</v>
      </c>
    </row>
    <row r="35" spans="1:2" ht="25.5" x14ac:dyDescent="0.25">
      <c r="A35" s="3" t="s">
        <v>532</v>
      </c>
      <c r="B35" s="3" t="s">
        <v>721</v>
      </c>
    </row>
    <row r="36" spans="1:2" ht="25.5" x14ac:dyDescent="0.25">
      <c r="A36" s="3" t="s">
        <v>556</v>
      </c>
      <c r="B36" s="3" t="s">
        <v>721</v>
      </c>
    </row>
    <row r="37" spans="1:2" ht="25.5" x14ac:dyDescent="0.25">
      <c r="A37" s="3" t="s">
        <v>562</v>
      </c>
      <c r="B37" s="3" t="s">
        <v>721</v>
      </c>
    </row>
    <row r="38" spans="1:2" ht="25.5" x14ac:dyDescent="0.25">
      <c r="A38" s="3" t="s">
        <v>581</v>
      </c>
      <c r="B38" s="3" t="s">
        <v>721</v>
      </c>
    </row>
    <row r="39" spans="1:2" ht="25.5" x14ac:dyDescent="0.25">
      <c r="A39" s="3" t="s">
        <v>595</v>
      </c>
      <c r="B39" s="3" t="s">
        <v>721</v>
      </c>
    </row>
    <row r="40" spans="1:2" ht="25.5" x14ac:dyDescent="0.25">
      <c r="A40" s="3" t="s">
        <v>611</v>
      </c>
      <c r="B40" s="3" t="s">
        <v>721</v>
      </c>
    </row>
    <row r="41" spans="1:2" ht="25.5" x14ac:dyDescent="0.25">
      <c r="A41" s="3" t="s">
        <v>620</v>
      </c>
      <c r="B41" s="3" t="s">
        <v>721</v>
      </c>
    </row>
    <row r="42" spans="1:2" ht="25.5" x14ac:dyDescent="0.25">
      <c r="A42" s="3" t="s">
        <v>623</v>
      </c>
      <c r="B42" s="3" t="s">
        <v>721</v>
      </c>
    </row>
    <row r="43" spans="1:2" ht="25.5" x14ac:dyDescent="0.25">
      <c r="A43" s="3" t="s">
        <v>628</v>
      </c>
      <c r="B43" s="3" t="s">
        <v>721</v>
      </c>
    </row>
    <row r="44" spans="1:2" ht="25.5" x14ac:dyDescent="0.25">
      <c r="A44" s="3" t="s">
        <v>635</v>
      </c>
      <c r="B44" s="3" t="s">
        <v>721</v>
      </c>
    </row>
    <row r="45" spans="1:2" ht="25.5" x14ac:dyDescent="0.25">
      <c r="A45" s="3" t="s">
        <v>640</v>
      </c>
      <c r="B45" s="3" t="s">
        <v>721</v>
      </c>
    </row>
    <row r="46" spans="1:2" ht="25.5" x14ac:dyDescent="0.25">
      <c r="A46" s="3" t="s">
        <v>646</v>
      </c>
      <c r="B46" s="3" t="s">
        <v>721</v>
      </c>
    </row>
    <row r="47" spans="1:2" ht="25.5" x14ac:dyDescent="0.25">
      <c r="A47" s="3" t="s">
        <v>649</v>
      </c>
      <c r="B47" s="3" t="s">
        <v>721</v>
      </c>
    </row>
    <row r="48" spans="1:2" ht="25.5" x14ac:dyDescent="0.25">
      <c r="A48" s="3" t="s">
        <v>654</v>
      </c>
      <c r="B48" s="3" t="s">
        <v>721</v>
      </c>
    </row>
    <row r="49" spans="1:2" ht="25.5" x14ac:dyDescent="0.25">
      <c r="A49" s="3" t="s">
        <v>658</v>
      </c>
      <c r="B49" s="3" t="s">
        <v>721</v>
      </c>
    </row>
    <row r="50" spans="1:2" ht="25.5" x14ac:dyDescent="0.25">
      <c r="A50" s="3" t="s">
        <v>662</v>
      </c>
      <c r="B50" s="3" t="s">
        <v>721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2"/>
  <sheetViews>
    <sheetView topLeftCell="A3" workbookViewId="0">
      <selection activeCell="A4" sqref="A4:A62"/>
    </sheetView>
  </sheetViews>
  <sheetFormatPr baseColWidth="10" defaultColWidth="9.140625" defaultRowHeight="15" x14ac:dyDescent="0.25"/>
  <cols>
    <col min="1" max="1" width="12.42578125"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s="3" t="s">
        <v>242</v>
      </c>
      <c r="B4" s="3" t="s">
        <v>722</v>
      </c>
      <c r="C4" s="3" t="s">
        <v>316</v>
      </c>
      <c r="D4" s="3" t="s">
        <v>112</v>
      </c>
      <c r="E4" s="3" t="s">
        <v>680</v>
      </c>
      <c r="F4" s="3" t="s">
        <v>666</v>
      </c>
      <c r="G4" s="3" t="s">
        <v>666</v>
      </c>
      <c r="H4" s="3" t="s">
        <v>137</v>
      </c>
      <c r="I4" s="3" t="s">
        <v>676</v>
      </c>
      <c r="J4" s="3" t="s">
        <v>723</v>
      </c>
      <c r="K4" s="3" t="s">
        <v>669</v>
      </c>
      <c r="L4" s="3" t="s">
        <v>724</v>
      </c>
      <c r="M4" s="3" t="s">
        <v>669</v>
      </c>
      <c r="N4" s="3" t="s">
        <v>13</v>
      </c>
      <c r="O4" s="3" t="s">
        <v>191</v>
      </c>
      <c r="P4" s="3" t="s">
        <v>670</v>
      </c>
    </row>
    <row r="5" spans="1:17" ht="25.5" x14ac:dyDescent="0.25">
      <c r="A5" s="3" t="s">
        <v>257</v>
      </c>
      <c r="B5" s="3" t="s">
        <v>722</v>
      </c>
      <c r="C5" s="3" t="s">
        <v>316</v>
      </c>
      <c r="D5" s="3" t="s">
        <v>112</v>
      </c>
      <c r="E5" s="3" t="s">
        <v>680</v>
      </c>
      <c r="F5" s="3" t="s">
        <v>666</v>
      </c>
      <c r="G5" s="3" t="s">
        <v>666</v>
      </c>
      <c r="H5" s="3" t="s">
        <v>137</v>
      </c>
      <c r="I5" s="3" t="s">
        <v>676</v>
      </c>
      <c r="J5" s="3" t="s">
        <v>723</v>
      </c>
      <c r="K5" s="3" t="s">
        <v>669</v>
      </c>
      <c r="L5" s="3" t="s">
        <v>724</v>
      </c>
      <c r="M5" s="3" t="s">
        <v>669</v>
      </c>
      <c r="N5" s="3" t="s">
        <v>13</v>
      </c>
      <c r="O5" s="3" t="s">
        <v>191</v>
      </c>
      <c r="P5" s="3" t="s">
        <v>670</v>
      </c>
    </row>
    <row r="6" spans="1:17" ht="25.5" x14ac:dyDescent="0.25">
      <c r="A6" s="3" t="s">
        <v>268</v>
      </c>
      <c r="B6" s="3" t="s">
        <v>722</v>
      </c>
      <c r="C6" s="3" t="s">
        <v>316</v>
      </c>
      <c r="D6" s="3" t="s">
        <v>112</v>
      </c>
      <c r="E6" s="3" t="s">
        <v>680</v>
      </c>
      <c r="F6" s="3" t="s">
        <v>666</v>
      </c>
      <c r="G6" s="3" t="s">
        <v>666</v>
      </c>
      <c r="H6" s="3" t="s">
        <v>137</v>
      </c>
      <c r="I6" s="3" t="s">
        <v>676</v>
      </c>
      <c r="J6" s="3" t="s">
        <v>723</v>
      </c>
      <c r="K6" s="3" t="s">
        <v>669</v>
      </c>
      <c r="L6" s="3" t="s">
        <v>724</v>
      </c>
      <c r="M6" s="3" t="s">
        <v>669</v>
      </c>
      <c r="N6" s="3" t="s">
        <v>13</v>
      </c>
      <c r="O6" s="3" t="s">
        <v>191</v>
      </c>
      <c r="P6" s="3" t="s">
        <v>670</v>
      </c>
    </row>
    <row r="7" spans="1:17" ht="25.5" x14ac:dyDescent="0.25">
      <c r="A7" s="3" t="s">
        <v>273</v>
      </c>
      <c r="B7" s="3" t="s">
        <v>722</v>
      </c>
      <c r="C7" s="3" t="s">
        <v>316</v>
      </c>
      <c r="D7" s="3" t="s">
        <v>112</v>
      </c>
      <c r="E7" s="3" t="s">
        <v>680</v>
      </c>
      <c r="F7" s="3" t="s">
        <v>666</v>
      </c>
      <c r="G7" s="3" t="s">
        <v>666</v>
      </c>
      <c r="H7" s="3" t="s">
        <v>137</v>
      </c>
      <c r="I7" s="3" t="s">
        <v>676</v>
      </c>
      <c r="J7" s="3" t="s">
        <v>723</v>
      </c>
      <c r="K7" s="3" t="s">
        <v>669</v>
      </c>
      <c r="L7" s="3" t="s">
        <v>724</v>
      </c>
      <c r="M7" s="3" t="s">
        <v>669</v>
      </c>
      <c r="N7" s="3" t="s">
        <v>13</v>
      </c>
      <c r="O7" s="3" t="s">
        <v>191</v>
      </c>
      <c r="P7" s="3" t="s">
        <v>670</v>
      </c>
    </row>
    <row r="8" spans="1:17" ht="25.5" x14ac:dyDescent="0.25">
      <c r="A8" s="3" t="s">
        <v>278</v>
      </c>
      <c r="B8" s="3" t="s">
        <v>722</v>
      </c>
      <c r="C8" s="3" t="s">
        <v>316</v>
      </c>
      <c r="D8" s="3" t="s">
        <v>112</v>
      </c>
      <c r="E8" s="3" t="s">
        <v>680</v>
      </c>
      <c r="F8" s="3" t="s">
        <v>666</v>
      </c>
      <c r="G8" s="3" t="s">
        <v>666</v>
      </c>
      <c r="H8" s="3" t="s">
        <v>137</v>
      </c>
      <c r="I8" s="3" t="s">
        <v>676</v>
      </c>
      <c r="J8" s="3" t="s">
        <v>723</v>
      </c>
      <c r="K8" s="3" t="s">
        <v>669</v>
      </c>
      <c r="L8" s="3" t="s">
        <v>724</v>
      </c>
      <c r="M8" s="3" t="s">
        <v>669</v>
      </c>
      <c r="N8" s="3" t="s">
        <v>13</v>
      </c>
      <c r="O8" s="3" t="s">
        <v>191</v>
      </c>
      <c r="P8" s="3" t="s">
        <v>670</v>
      </c>
    </row>
    <row r="9" spans="1:17" ht="25.5" x14ac:dyDescent="0.25">
      <c r="A9" s="3" t="s">
        <v>286</v>
      </c>
      <c r="B9" s="3" t="s">
        <v>722</v>
      </c>
      <c r="C9" s="3" t="s">
        <v>316</v>
      </c>
      <c r="D9" s="3" t="s">
        <v>112</v>
      </c>
      <c r="E9" s="3" t="s">
        <v>680</v>
      </c>
      <c r="F9" s="3" t="s">
        <v>666</v>
      </c>
      <c r="G9" s="3" t="s">
        <v>666</v>
      </c>
      <c r="H9" s="3" t="s">
        <v>137</v>
      </c>
      <c r="I9" s="3" t="s">
        <v>676</v>
      </c>
      <c r="J9" s="3" t="s">
        <v>723</v>
      </c>
      <c r="K9" s="3" t="s">
        <v>669</v>
      </c>
      <c r="L9" s="3" t="s">
        <v>724</v>
      </c>
      <c r="M9" s="3" t="s">
        <v>669</v>
      </c>
      <c r="N9" s="3" t="s">
        <v>13</v>
      </c>
      <c r="O9" s="3" t="s">
        <v>191</v>
      </c>
      <c r="P9" s="3" t="s">
        <v>670</v>
      </c>
    </row>
    <row r="10" spans="1:17" ht="25.5" x14ac:dyDescent="0.25">
      <c r="A10" s="3" t="s">
        <v>300</v>
      </c>
      <c r="B10" s="3" t="s">
        <v>722</v>
      </c>
      <c r="C10" s="3" t="s">
        <v>316</v>
      </c>
      <c r="D10" s="3" t="s">
        <v>112</v>
      </c>
      <c r="E10" s="3" t="s">
        <v>680</v>
      </c>
      <c r="F10" s="3" t="s">
        <v>666</v>
      </c>
      <c r="G10" s="3" t="s">
        <v>666</v>
      </c>
      <c r="H10" s="3" t="s">
        <v>137</v>
      </c>
      <c r="I10" s="3" t="s">
        <v>676</v>
      </c>
      <c r="J10" s="3" t="s">
        <v>723</v>
      </c>
      <c r="K10" s="3" t="s">
        <v>669</v>
      </c>
      <c r="L10" s="3" t="s">
        <v>724</v>
      </c>
      <c r="M10" s="3" t="s">
        <v>669</v>
      </c>
      <c r="N10" s="3" t="s">
        <v>13</v>
      </c>
      <c r="O10" s="3" t="s">
        <v>191</v>
      </c>
      <c r="P10" s="3" t="s">
        <v>670</v>
      </c>
    </row>
    <row r="11" spans="1:17" ht="25.5" x14ac:dyDescent="0.25">
      <c r="A11" s="3" t="s">
        <v>313</v>
      </c>
      <c r="B11" s="3" t="s">
        <v>722</v>
      </c>
      <c r="C11" s="3" t="s">
        <v>316</v>
      </c>
      <c r="D11" s="3" t="s">
        <v>112</v>
      </c>
      <c r="E11" s="3" t="s">
        <v>680</v>
      </c>
      <c r="F11" s="3" t="s">
        <v>666</v>
      </c>
      <c r="G11" s="3" t="s">
        <v>666</v>
      </c>
      <c r="H11" s="3" t="s">
        <v>137</v>
      </c>
      <c r="I11" s="3" t="s">
        <v>676</v>
      </c>
      <c r="J11" s="3" t="s">
        <v>723</v>
      </c>
      <c r="K11" s="3" t="s">
        <v>669</v>
      </c>
      <c r="L11" s="3" t="s">
        <v>724</v>
      </c>
      <c r="M11" s="3" t="s">
        <v>669</v>
      </c>
      <c r="N11" s="3" t="s">
        <v>13</v>
      </c>
      <c r="O11" s="3" t="s">
        <v>191</v>
      </c>
      <c r="P11" s="3" t="s">
        <v>670</v>
      </c>
    </row>
    <row r="12" spans="1:17" ht="25.5" x14ac:dyDescent="0.25">
      <c r="A12" s="3" t="s">
        <v>325</v>
      </c>
      <c r="B12" s="3" t="s">
        <v>722</v>
      </c>
      <c r="C12" s="3" t="s">
        <v>316</v>
      </c>
      <c r="D12" s="3" t="s">
        <v>112</v>
      </c>
      <c r="E12" s="3" t="s">
        <v>680</v>
      </c>
      <c r="F12" s="3" t="s">
        <v>666</v>
      </c>
      <c r="G12" s="3" t="s">
        <v>666</v>
      </c>
      <c r="H12" s="3" t="s">
        <v>137</v>
      </c>
      <c r="I12" s="3" t="s">
        <v>676</v>
      </c>
      <c r="J12" s="3" t="s">
        <v>723</v>
      </c>
      <c r="K12" s="3" t="s">
        <v>669</v>
      </c>
      <c r="L12" s="3" t="s">
        <v>724</v>
      </c>
      <c r="M12" s="3" t="s">
        <v>669</v>
      </c>
      <c r="N12" s="3" t="s">
        <v>13</v>
      </c>
      <c r="O12" s="3" t="s">
        <v>191</v>
      </c>
      <c r="P12" s="3" t="s">
        <v>670</v>
      </c>
    </row>
    <row r="13" spans="1:17" ht="25.5" x14ac:dyDescent="0.25">
      <c r="A13" s="3" t="s">
        <v>331</v>
      </c>
      <c r="B13" s="3" t="s">
        <v>722</v>
      </c>
      <c r="C13" s="3" t="s">
        <v>316</v>
      </c>
      <c r="D13" s="3" t="s">
        <v>112</v>
      </c>
      <c r="E13" s="3" t="s">
        <v>680</v>
      </c>
      <c r="F13" s="3" t="s">
        <v>666</v>
      </c>
      <c r="G13" s="3" t="s">
        <v>666</v>
      </c>
      <c r="H13" s="3" t="s">
        <v>137</v>
      </c>
      <c r="I13" s="3" t="s">
        <v>676</v>
      </c>
      <c r="J13" s="3" t="s">
        <v>723</v>
      </c>
      <c r="K13" s="3" t="s">
        <v>669</v>
      </c>
      <c r="L13" s="3" t="s">
        <v>724</v>
      </c>
      <c r="M13" s="3" t="s">
        <v>669</v>
      </c>
      <c r="N13" s="3" t="s">
        <v>13</v>
      </c>
      <c r="O13" s="3" t="s">
        <v>191</v>
      </c>
      <c r="P13" s="3" t="s">
        <v>670</v>
      </c>
    </row>
    <row r="14" spans="1:17" ht="25.5" x14ac:dyDescent="0.25">
      <c r="A14" s="3" t="s">
        <v>341</v>
      </c>
      <c r="B14" s="3" t="s">
        <v>722</v>
      </c>
      <c r="C14" s="3" t="s">
        <v>316</v>
      </c>
      <c r="D14" s="3" t="s">
        <v>112</v>
      </c>
      <c r="E14" s="3" t="s">
        <v>680</v>
      </c>
      <c r="F14" s="3" t="s">
        <v>666</v>
      </c>
      <c r="G14" s="3" t="s">
        <v>666</v>
      </c>
      <c r="H14" s="3" t="s">
        <v>137</v>
      </c>
      <c r="I14" s="3" t="s">
        <v>676</v>
      </c>
      <c r="J14" s="3" t="s">
        <v>723</v>
      </c>
      <c r="K14" s="3" t="s">
        <v>669</v>
      </c>
      <c r="L14" s="3" t="s">
        <v>724</v>
      </c>
      <c r="M14" s="3" t="s">
        <v>669</v>
      </c>
      <c r="N14" s="3" t="s">
        <v>13</v>
      </c>
      <c r="O14" s="3" t="s">
        <v>191</v>
      </c>
      <c r="P14" s="3" t="s">
        <v>670</v>
      </c>
    </row>
    <row r="15" spans="1:17" ht="25.5" x14ac:dyDescent="0.25">
      <c r="A15" s="3" t="s">
        <v>349</v>
      </c>
      <c r="B15" s="3" t="s">
        <v>722</v>
      </c>
      <c r="C15" s="3" t="s">
        <v>316</v>
      </c>
      <c r="D15" s="3" t="s">
        <v>112</v>
      </c>
      <c r="E15" s="3" t="s">
        <v>680</v>
      </c>
      <c r="F15" s="3" t="s">
        <v>666</v>
      </c>
      <c r="G15" s="3" t="s">
        <v>666</v>
      </c>
      <c r="H15" s="3" t="s">
        <v>137</v>
      </c>
      <c r="I15" s="3" t="s">
        <v>676</v>
      </c>
      <c r="J15" s="3" t="s">
        <v>723</v>
      </c>
      <c r="K15" s="3" t="s">
        <v>669</v>
      </c>
      <c r="L15" s="3" t="s">
        <v>724</v>
      </c>
      <c r="M15" s="3" t="s">
        <v>669</v>
      </c>
      <c r="N15" s="3" t="s">
        <v>13</v>
      </c>
      <c r="O15" s="3" t="s">
        <v>191</v>
      </c>
      <c r="P15" s="3" t="s">
        <v>670</v>
      </c>
    </row>
    <row r="16" spans="1:17" ht="25.5" x14ac:dyDescent="0.25">
      <c r="A16" s="3" t="s">
        <v>361</v>
      </c>
      <c r="B16" s="3" t="s">
        <v>722</v>
      </c>
      <c r="C16" s="3" t="s">
        <v>316</v>
      </c>
      <c r="D16" s="3" t="s">
        <v>112</v>
      </c>
      <c r="E16" s="3" t="s">
        <v>680</v>
      </c>
      <c r="F16" s="3" t="s">
        <v>666</v>
      </c>
      <c r="G16" s="3" t="s">
        <v>666</v>
      </c>
      <c r="H16" s="3" t="s">
        <v>137</v>
      </c>
      <c r="I16" s="3" t="s">
        <v>676</v>
      </c>
      <c r="J16" s="3" t="s">
        <v>723</v>
      </c>
      <c r="K16" s="3" t="s">
        <v>669</v>
      </c>
      <c r="L16" s="3" t="s">
        <v>724</v>
      </c>
      <c r="M16" s="3" t="s">
        <v>669</v>
      </c>
      <c r="N16" s="3" t="s">
        <v>13</v>
      </c>
      <c r="O16" s="3" t="s">
        <v>191</v>
      </c>
      <c r="P16" s="3" t="s">
        <v>670</v>
      </c>
    </row>
    <row r="17" spans="1:16" ht="25.5" x14ac:dyDescent="0.25">
      <c r="A17" s="3" t="s">
        <v>368</v>
      </c>
      <c r="B17" s="3" t="s">
        <v>722</v>
      </c>
      <c r="C17" s="3" t="s">
        <v>316</v>
      </c>
      <c r="D17" s="3" t="s">
        <v>112</v>
      </c>
      <c r="E17" s="3" t="s">
        <v>680</v>
      </c>
      <c r="F17" s="3" t="s">
        <v>666</v>
      </c>
      <c r="G17" s="3" t="s">
        <v>666</v>
      </c>
      <c r="H17" s="3" t="s">
        <v>137</v>
      </c>
      <c r="I17" s="3" t="s">
        <v>676</v>
      </c>
      <c r="J17" s="3" t="s">
        <v>723</v>
      </c>
      <c r="K17" s="3" t="s">
        <v>669</v>
      </c>
      <c r="L17" s="3" t="s">
        <v>724</v>
      </c>
      <c r="M17" s="3" t="s">
        <v>669</v>
      </c>
      <c r="N17" s="3" t="s">
        <v>13</v>
      </c>
      <c r="O17" s="3" t="s">
        <v>191</v>
      </c>
      <c r="P17" s="3" t="s">
        <v>670</v>
      </c>
    </row>
    <row r="18" spans="1:16" ht="25.5" x14ac:dyDescent="0.25">
      <c r="A18" s="3" t="s">
        <v>377</v>
      </c>
      <c r="B18" s="3" t="s">
        <v>722</v>
      </c>
      <c r="C18" s="3" t="s">
        <v>316</v>
      </c>
      <c r="D18" s="3" t="s">
        <v>112</v>
      </c>
      <c r="E18" s="3" t="s">
        <v>680</v>
      </c>
      <c r="F18" s="3" t="s">
        <v>666</v>
      </c>
      <c r="G18" s="3" t="s">
        <v>666</v>
      </c>
      <c r="H18" s="3" t="s">
        <v>137</v>
      </c>
      <c r="I18" s="3" t="s">
        <v>676</v>
      </c>
      <c r="J18" s="3" t="s">
        <v>723</v>
      </c>
      <c r="K18" s="3" t="s">
        <v>669</v>
      </c>
      <c r="L18" s="3" t="s">
        <v>724</v>
      </c>
      <c r="M18" s="3" t="s">
        <v>669</v>
      </c>
      <c r="N18" s="3" t="s">
        <v>13</v>
      </c>
      <c r="O18" s="3" t="s">
        <v>191</v>
      </c>
      <c r="P18" s="3" t="s">
        <v>670</v>
      </c>
    </row>
    <row r="19" spans="1:16" ht="25.5" x14ac:dyDescent="0.25">
      <c r="A19" s="3" t="s">
        <v>383</v>
      </c>
      <c r="B19" s="3" t="s">
        <v>722</v>
      </c>
      <c r="C19" s="3" t="s">
        <v>316</v>
      </c>
      <c r="D19" s="3" t="s">
        <v>112</v>
      </c>
      <c r="E19" s="3" t="s">
        <v>680</v>
      </c>
      <c r="F19" s="3" t="s">
        <v>666</v>
      </c>
      <c r="G19" s="3" t="s">
        <v>666</v>
      </c>
      <c r="H19" s="3" t="s">
        <v>137</v>
      </c>
      <c r="I19" s="3" t="s">
        <v>676</v>
      </c>
      <c r="J19" s="3" t="s">
        <v>723</v>
      </c>
      <c r="K19" s="3" t="s">
        <v>669</v>
      </c>
      <c r="L19" s="3" t="s">
        <v>724</v>
      </c>
      <c r="M19" s="3" t="s">
        <v>669</v>
      </c>
      <c r="N19" s="3" t="s">
        <v>13</v>
      </c>
      <c r="O19" s="3" t="s">
        <v>191</v>
      </c>
      <c r="P19" s="3" t="s">
        <v>670</v>
      </c>
    </row>
    <row r="20" spans="1:16" ht="25.5" x14ac:dyDescent="0.25">
      <c r="A20" s="3" t="s">
        <v>393</v>
      </c>
      <c r="B20" s="3" t="s">
        <v>722</v>
      </c>
      <c r="C20" s="3" t="s">
        <v>316</v>
      </c>
      <c r="D20" s="3" t="s">
        <v>112</v>
      </c>
      <c r="E20" s="3" t="s">
        <v>680</v>
      </c>
      <c r="F20" s="3" t="s">
        <v>666</v>
      </c>
      <c r="G20" s="3" t="s">
        <v>666</v>
      </c>
      <c r="H20" s="3" t="s">
        <v>137</v>
      </c>
      <c r="I20" s="3" t="s">
        <v>676</v>
      </c>
      <c r="J20" s="3" t="s">
        <v>723</v>
      </c>
      <c r="K20" s="3" t="s">
        <v>669</v>
      </c>
      <c r="L20" s="3" t="s">
        <v>724</v>
      </c>
      <c r="M20" s="3" t="s">
        <v>669</v>
      </c>
      <c r="N20" s="3" t="s">
        <v>13</v>
      </c>
      <c r="O20" s="3" t="s">
        <v>191</v>
      </c>
      <c r="P20" s="3" t="s">
        <v>670</v>
      </c>
    </row>
    <row r="21" spans="1:16" ht="25.5" x14ac:dyDescent="0.25">
      <c r="A21" s="3" t="s">
        <v>402</v>
      </c>
      <c r="B21" s="3" t="s">
        <v>722</v>
      </c>
      <c r="C21" s="3" t="s">
        <v>316</v>
      </c>
      <c r="D21" s="3" t="s">
        <v>112</v>
      </c>
      <c r="E21" s="3" t="s">
        <v>680</v>
      </c>
      <c r="F21" s="3" t="s">
        <v>666</v>
      </c>
      <c r="G21" s="3" t="s">
        <v>666</v>
      </c>
      <c r="H21" s="3" t="s">
        <v>137</v>
      </c>
      <c r="I21" s="3" t="s">
        <v>676</v>
      </c>
      <c r="J21" s="3" t="s">
        <v>723</v>
      </c>
      <c r="K21" s="3" t="s">
        <v>669</v>
      </c>
      <c r="L21" s="3" t="s">
        <v>724</v>
      </c>
      <c r="M21" s="3" t="s">
        <v>669</v>
      </c>
      <c r="N21" s="3" t="s">
        <v>13</v>
      </c>
      <c r="O21" s="3" t="s">
        <v>191</v>
      </c>
      <c r="P21" s="3" t="s">
        <v>670</v>
      </c>
    </row>
    <row r="22" spans="1:16" ht="25.5" x14ac:dyDescent="0.25">
      <c r="A22" s="3" t="s">
        <v>408</v>
      </c>
      <c r="B22" s="3" t="s">
        <v>722</v>
      </c>
      <c r="C22" s="3" t="s">
        <v>316</v>
      </c>
      <c r="D22" s="3" t="s">
        <v>112</v>
      </c>
      <c r="E22" s="3" t="s">
        <v>680</v>
      </c>
      <c r="F22" s="3" t="s">
        <v>666</v>
      </c>
      <c r="G22" s="3" t="s">
        <v>666</v>
      </c>
      <c r="H22" s="3" t="s">
        <v>137</v>
      </c>
      <c r="I22" s="3" t="s">
        <v>676</v>
      </c>
      <c r="J22" s="3" t="s">
        <v>723</v>
      </c>
      <c r="K22" s="3" t="s">
        <v>669</v>
      </c>
      <c r="L22" s="3" t="s">
        <v>724</v>
      </c>
      <c r="M22" s="3" t="s">
        <v>669</v>
      </c>
      <c r="N22" s="3" t="s">
        <v>13</v>
      </c>
      <c r="O22" s="3" t="s">
        <v>191</v>
      </c>
      <c r="P22" s="3" t="s">
        <v>670</v>
      </c>
    </row>
    <row r="23" spans="1:16" ht="25.5" x14ac:dyDescent="0.25">
      <c r="A23" s="3" t="s">
        <v>415</v>
      </c>
      <c r="B23" s="3" t="s">
        <v>722</v>
      </c>
      <c r="C23" s="3" t="s">
        <v>316</v>
      </c>
      <c r="D23" s="3" t="s">
        <v>112</v>
      </c>
      <c r="E23" s="3" t="s">
        <v>680</v>
      </c>
      <c r="F23" s="3" t="s">
        <v>666</v>
      </c>
      <c r="G23" s="3" t="s">
        <v>666</v>
      </c>
      <c r="H23" s="3" t="s">
        <v>137</v>
      </c>
      <c r="I23" s="3" t="s">
        <v>676</v>
      </c>
      <c r="J23" s="3" t="s">
        <v>723</v>
      </c>
      <c r="K23" s="3" t="s">
        <v>669</v>
      </c>
      <c r="L23" s="3" t="s">
        <v>724</v>
      </c>
      <c r="M23" s="3" t="s">
        <v>669</v>
      </c>
      <c r="N23" s="3" t="s">
        <v>13</v>
      </c>
      <c r="O23" s="3" t="s">
        <v>191</v>
      </c>
      <c r="P23" s="3" t="s">
        <v>670</v>
      </c>
    </row>
    <row r="24" spans="1:16" ht="25.5" x14ac:dyDescent="0.25">
      <c r="A24" s="3" t="s">
        <v>421</v>
      </c>
      <c r="B24" s="3" t="s">
        <v>722</v>
      </c>
      <c r="C24" s="3" t="s">
        <v>316</v>
      </c>
      <c r="D24" s="3" t="s">
        <v>112</v>
      </c>
      <c r="E24" s="3" t="s">
        <v>680</v>
      </c>
      <c r="F24" s="3" t="s">
        <v>666</v>
      </c>
      <c r="G24" s="3" t="s">
        <v>666</v>
      </c>
      <c r="H24" s="3" t="s">
        <v>137</v>
      </c>
      <c r="I24" s="3" t="s">
        <v>676</v>
      </c>
      <c r="J24" s="3" t="s">
        <v>723</v>
      </c>
      <c r="K24" s="3" t="s">
        <v>669</v>
      </c>
      <c r="L24" s="3" t="s">
        <v>724</v>
      </c>
      <c r="M24" s="3" t="s">
        <v>669</v>
      </c>
      <c r="N24" s="3" t="s">
        <v>13</v>
      </c>
      <c r="O24" s="3" t="s">
        <v>191</v>
      </c>
      <c r="P24" s="3" t="s">
        <v>670</v>
      </c>
    </row>
    <row r="25" spans="1:16" ht="25.5" x14ac:dyDescent="0.25">
      <c r="A25" s="3" t="s">
        <v>426</v>
      </c>
      <c r="B25" s="3" t="s">
        <v>722</v>
      </c>
      <c r="C25" s="3" t="s">
        <v>316</v>
      </c>
      <c r="D25" s="3" t="s">
        <v>112</v>
      </c>
      <c r="E25" s="3" t="s">
        <v>680</v>
      </c>
      <c r="F25" s="3" t="s">
        <v>666</v>
      </c>
      <c r="G25" s="3" t="s">
        <v>666</v>
      </c>
      <c r="H25" s="3" t="s">
        <v>137</v>
      </c>
      <c r="I25" s="3" t="s">
        <v>676</v>
      </c>
      <c r="J25" s="3" t="s">
        <v>723</v>
      </c>
      <c r="K25" s="3" t="s">
        <v>669</v>
      </c>
      <c r="L25" s="3" t="s">
        <v>724</v>
      </c>
      <c r="M25" s="3" t="s">
        <v>669</v>
      </c>
      <c r="N25" s="3" t="s">
        <v>13</v>
      </c>
      <c r="O25" s="3" t="s">
        <v>191</v>
      </c>
      <c r="P25" s="3" t="s">
        <v>670</v>
      </c>
    </row>
    <row r="26" spans="1:16" ht="25.5" x14ac:dyDescent="0.25">
      <c r="A26" s="3" t="s">
        <v>433</v>
      </c>
      <c r="B26" s="3" t="s">
        <v>722</v>
      </c>
      <c r="C26" s="3" t="s">
        <v>316</v>
      </c>
      <c r="D26" s="3" t="s">
        <v>112</v>
      </c>
      <c r="E26" s="3" t="s">
        <v>680</v>
      </c>
      <c r="F26" s="3" t="s">
        <v>666</v>
      </c>
      <c r="G26" s="3" t="s">
        <v>666</v>
      </c>
      <c r="H26" s="3" t="s">
        <v>137</v>
      </c>
      <c r="I26" s="3" t="s">
        <v>676</v>
      </c>
      <c r="J26" s="3" t="s">
        <v>723</v>
      </c>
      <c r="K26" s="3" t="s">
        <v>669</v>
      </c>
      <c r="L26" s="3" t="s">
        <v>724</v>
      </c>
      <c r="M26" s="3" t="s">
        <v>669</v>
      </c>
      <c r="N26" s="3" t="s">
        <v>13</v>
      </c>
      <c r="O26" s="3" t="s">
        <v>191</v>
      </c>
      <c r="P26" s="3" t="s">
        <v>670</v>
      </c>
    </row>
    <row r="27" spans="1:16" ht="25.5" x14ac:dyDescent="0.25">
      <c r="A27" s="3" t="s">
        <v>441</v>
      </c>
      <c r="B27" s="3" t="s">
        <v>722</v>
      </c>
      <c r="C27" s="3" t="s">
        <v>316</v>
      </c>
      <c r="D27" s="3" t="s">
        <v>112</v>
      </c>
      <c r="E27" s="3" t="s">
        <v>680</v>
      </c>
      <c r="F27" s="3" t="s">
        <v>666</v>
      </c>
      <c r="G27" s="3" t="s">
        <v>666</v>
      </c>
      <c r="H27" s="3" t="s">
        <v>137</v>
      </c>
      <c r="I27" s="3" t="s">
        <v>676</v>
      </c>
      <c r="J27" s="3" t="s">
        <v>723</v>
      </c>
      <c r="K27" s="3" t="s">
        <v>669</v>
      </c>
      <c r="L27" s="3" t="s">
        <v>724</v>
      </c>
      <c r="M27" s="3" t="s">
        <v>669</v>
      </c>
      <c r="N27" s="3" t="s">
        <v>13</v>
      </c>
      <c r="O27" s="3" t="s">
        <v>191</v>
      </c>
      <c r="P27" s="3" t="s">
        <v>670</v>
      </c>
    </row>
    <row r="28" spans="1:16" ht="25.5" x14ac:dyDescent="0.25">
      <c r="A28" s="3" t="s">
        <v>449</v>
      </c>
      <c r="B28" s="3" t="s">
        <v>722</v>
      </c>
      <c r="C28" s="3" t="s">
        <v>316</v>
      </c>
      <c r="D28" s="3" t="s">
        <v>112</v>
      </c>
      <c r="E28" s="3" t="s">
        <v>680</v>
      </c>
      <c r="F28" s="3" t="s">
        <v>666</v>
      </c>
      <c r="G28" s="3" t="s">
        <v>666</v>
      </c>
      <c r="H28" s="3" t="s">
        <v>137</v>
      </c>
      <c r="I28" s="3" t="s">
        <v>676</v>
      </c>
      <c r="J28" s="3" t="s">
        <v>723</v>
      </c>
      <c r="K28" s="3" t="s">
        <v>669</v>
      </c>
      <c r="L28" s="3" t="s">
        <v>724</v>
      </c>
      <c r="M28" s="3" t="s">
        <v>669</v>
      </c>
      <c r="N28" s="3" t="s">
        <v>13</v>
      </c>
      <c r="O28" s="3" t="s">
        <v>191</v>
      </c>
      <c r="P28" s="3" t="s">
        <v>670</v>
      </c>
    </row>
    <row r="29" spans="1:16" ht="25.5" x14ac:dyDescent="0.25">
      <c r="A29" s="3" t="s">
        <v>455</v>
      </c>
      <c r="B29" s="3" t="s">
        <v>722</v>
      </c>
      <c r="C29" s="3" t="s">
        <v>316</v>
      </c>
      <c r="D29" s="3" t="s">
        <v>112</v>
      </c>
      <c r="E29" s="3" t="s">
        <v>680</v>
      </c>
      <c r="F29" s="3" t="s">
        <v>666</v>
      </c>
      <c r="G29" s="3" t="s">
        <v>666</v>
      </c>
      <c r="H29" s="3" t="s">
        <v>137</v>
      </c>
      <c r="I29" s="3" t="s">
        <v>676</v>
      </c>
      <c r="J29" s="3" t="s">
        <v>723</v>
      </c>
      <c r="K29" s="3" t="s">
        <v>669</v>
      </c>
      <c r="L29" s="3" t="s">
        <v>724</v>
      </c>
      <c r="M29" s="3" t="s">
        <v>669</v>
      </c>
      <c r="N29" s="3" t="s">
        <v>13</v>
      </c>
      <c r="O29" s="3" t="s">
        <v>191</v>
      </c>
      <c r="P29" s="3" t="s">
        <v>670</v>
      </c>
    </row>
    <row r="30" spans="1:16" ht="25.5" x14ac:dyDescent="0.25">
      <c r="A30" s="3" t="s">
        <v>460</v>
      </c>
      <c r="B30" s="3" t="s">
        <v>722</v>
      </c>
      <c r="C30" s="3" t="s">
        <v>316</v>
      </c>
      <c r="D30" s="3" t="s">
        <v>112</v>
      </c>
      <c r="E30" s="3" t="s">
        <v>680</v>
      </c>
      <c r="F30" s="3" t="s">
        <v>666</v>
      </c>
      <c r="G30" s="3" t="s">
        <v>666</v>
      </c>
      <c r="H30" s="3" t="s">
        <v>137</v>
      </c>
      <c r="I30" s="3" t="s">
        <v>676</v>
      </c>
      <c r="J30" s="3" t="s">
        <v>723</v>
      </c>
      <c r="K30" s="3" t="s">
        <v>669</v>
      </c>
      <c r="L30" s="3" t="s">
        <v>724</v>
      </c>
      <c r="M30" s="3" t="s">
        <v>669</v>
      </c>
      <c r="N30" s="3" t="s">
        <v>13</v>
      </c>
      <c r="O30" s="3" t="s">
        <v>191</v>
      </c>
      <c r="P30" s="3" t="s">
        <v>670</v>
      </c>
    </row>
    <row r="31" spans="1:16" ht="25.5" x14ac:dyDescent="0.25">
      <c r="A31" s="3" t="s">
        <v>466</v>
      </c>
      <c r="B31" s="3" t="s">
        <v>722</v>
      </c>
      <c r="C31" s="3" t="s">
        <v>316</v>
      </c>
      <c r="D31" s="3" t="s">
        <v>112</v>
      </c>
      <c r="E31" s="3" t="s">
        <v>680</v>
      </c>
      <c r="F31" s="3" t="s">
        <v>666</v>
      </c>
      <c r="G31" s="3" t="s">
        <v>666</v>
      </c>
      <c r="H31" s="3" t="s">
        <v>137</v>
      </c>
      <c r="I31" s="3" t="s">
        <v>676</v>
      </c>
      <c r="J31" s="3" t="s">
        <v>723</v>
      </c>
      <c r="K31" s="3" t="s">
        <v>669</v>
      </c>
      <c r="L31" s="3" t="s">
        <v>724</v>
      </c>
      <c r="M31" s="3" t="s">
        <v>669</v>
      </c>
      <c r="N31" s="3" t="s">
        <v>13</v>
      </c>
      <c r="O31" s="3" t="s">
        <v>191</v>
      </c>
      <c r="P31" s="3" t="s">
        <v>670</v>
      </c>
    </row>
    <row r="32" spans="1:16" ht="25.5" x14ac:dyDescent="0.25">
      <c r="A32" s="3" t="s">
        <v>474</v>
      </c>
      <c r="B32" s="3" t="s">
        <v>722</v>
      </c>
      <c r="C32" s="3" t="s">
        <v>316</v>
      </c>
      <c r="D32" s="3" t="s">
        <v>112</v>
      </c>
      <c r="E32" s="3" t="s">
        <v>680</v>
      </c>
      <c r="F32" s="3" t="s">
        <v>666</v>
      </c>
      <c r="G32" s="3" t="s">
        <v>666</v>
      </c>
      <c r="H32" s="3" t="s">
        <v>137</v>
      </c>
      <c r="I32" s="3" t="s">
        <v>676</v>
      </c>
      <c r="J32" s="3" t="s">
        <v>723</v>
      </c>
      <c r="K32" s="3" t="s">
        <v>669</v>
      </c>
      <c r="L32" s="3" t="s">
        <v>724</v>
      </c>
      <c r="M32" s="3" t="s">
        <v>669</v>
      </c>
      <c r="N32" s="3" t="s">
        <v>13</v>
      </c>
      <c r="O32" s="3" t="s">
        <v>191</v>
      </c>
      <c r="P32" s="3" t="s">
        <v>670</v>
      </c>
    </row>
    <row r="33" spans="1:16" ht="25.5" x14ac:dyDescent="0.25">
      <c r="A33" s="3" t="s">
        <v>482</v>
      </c>
      <c r="B33" s="3" t="s">
        <v>722</v>
      </c>
      <c r="C33" s="3" t="s">
        <v>316</v>
      </c>
      <c r="D33" s="3" t="s">
        <v>112</v>
      </c>
      <c r="E33" s="3" t="s">
        <v>680</v>
      </c>
      <c r="F33" s="3" t="s">
        <v>666</v>
      </c>
      <c r="G33" s="3" t="s">
        <v>666</v>
      </c>
      <c r="H33" s="3" t="s">
        <v>137</v>
      </c>
      <c r="I33" s="3" t="s">
        <v>676</v>
      </c>
      <c r="J33" s="3" t="s">
        <v>723</v>
      </c>
      <c r="K33" s="3" t="s">
        <v>669</v>
      </c>
      <c r="L33" s="3" t="s">
        <v>724</v>
      </c>
      <c r="M33" s="3" t="s">
        <v>669</v>
      </c>
      <c r="N33" s="3" t="s">
        <v>13</v>
      </c>
      <c r="O33" s="3" t="s">
        <v>191</v>
      </c>
      <c r="P33" s="3" t="s">
        <v>670</v>
      </c>
    </row>
    <row r="34" spans="1:16" ht="25.5" x14ac:dyDescent="0.25">
      <c r="A34" s="3" t="s">
        <v>492</v>
      </c>
      <c r="B34" s="3" t="s">
        <v>722</v>
      </c>
      <c r="C34" s="3" t="s">
        <v>316</v>
      </c>
      <c r="D34" s="3" t="s">
        <v>112</v>
      </c>
      <c r="E34" s="3" t="s">
        <v>680</v>
      </c>
      <c r="F34" s="3" t="s">
        <v>666</v>
      </c>
      <c r="G34" s="3" t="s">
        <v>666</v>
      </c>
      <c r="H34" s="3" t="s">
        <v>137</v>
      </c>
      <c r="I34" s="3" t="s">
        <v>676</v>
      </c>
      <c r="J34" s="3" t="s">
        <v>723</v>
      </c>
      <c r="K34" s="3" t="s">
        <v>669</v>
      </c>
      <c r="L34" s="3" t="s">
        <v>724</v>
      </c>
      <c r="M34" s="3" t="s">
        <v>669</v>
      </c>
      <c r="N34" s="3" t="s">
        <v>13</v>
      </c>
      <c r="O34" s="3" t="s">
        <v>191</v>
      </c>
      <c r="P34" s="3" t="s">
        <v>670</v>
      </c>
    </row>
    <row r="35" spans="1:16" ht="25.5" x14ac:dyDescent="0.25">
      <c r="A35" s="3" t="s">
        <v>500</v>
      </c>
      <c r="B35" s="3" t="s">
        <v>722</v>
      </c>
      <c r="C35" s="3" t="s">
        <v>316</v>
      </c>
      <c r="D35" s="3" t="s">
        <v>112</v>
      </c>
      <c r="E35" s="3" t="s">
        <v>680</v>
      </c>
      <c r="F35" s="3" t="s">
        <v>666</v>
      </c>
      <c r="G35" s="3" t="s">
        <v>666</v>
      </c>
      <c r="H35" s="3" t="s">
        <v>137</v>
      </c>
      <c r="I35" s="3" t="s">
        <v>676</v>
      </c>
      <c r="J35" s="3" t="s">
        <v>723</v>
      </c>
      <c r="K35" s="3" t="s">
        <v>669</v>
      </c>
      <c r="L35" s="3" t="s">
        <v>724</v>
      </c>
      <c r="M35" s="3" t="s">
        <v>669</v>
      </c>
      <c r="N35" s="3" t="s">
        <v>13</v>
      </c>
      <c r="O35" s="3" t="s">
        <v>191</v>
      </c>
      <c r="P35" s="3" t="s">
        <v>670</v>
      </c>
    </row>
    <row r="36" spans="1:16" ht="25.5" x14ac:dyDescent="0.25">
      <c r="A36" s="3" t="s">
        <v>505</v>
      </c>
      <c r="B36" s="3" t="s">
        <v>722</v>
      </c>
      <c r="C36" s="3" t="s">
        <v>316</v>
      </c>
      <c r="D36" s="3" t="s">
        <v>112</v>
      </c>
      <c r="E36" s="3" t="s">
        <v>680</v>
      </c>
      <c r="F36" s="3" t="s">
        <v>666</v>
      </c>
      <c r="G36" s="3" t="s">
        <v>666</v>
      </c>
      <c r="H36" s="3" t="s">
        <v>137</v>
      </c>
      <c r="I36" s="3" t="s">
        <v>676</v>
      </c>
      <c r="J36" s="3" t="s">
        <v>723</v>
      </c>
      <c r="K36" s="3" t="s">
        <v>669</v>
      </c>
      <c r="L36" s="3" t="s">
        <v>724</v>
      </c>
      <c r="M36" s="3" t="s">
        <v>669</v>
      </c>
      <c r="N36" s="3" t="s">
        <v>13</v>
      </c>
      <c r="O36" s="3" t="s">
        <v>191</v>
      </c>
      <c r="P36" s="3" t="s">
        <v>670</v>
      </c>
    </row>
    <row r="37" spans="1:16" ht="25.5" x14ac:dyDescent="0.25">
      <c r="A37" s="3" t="s">
        <v>510</v>
      </c>
      <c r="B37" s="3" t="s">
        <v>722</v>
      </c>
      <c r="C37" s="3" t="s">
        <v>316</v>
      </c>
      <c r="D37" s="3" t="s">
        <v>112</v>
      </c>
      <c r="E37" s="3" t="s">
        <v>680</v>
      </c>
      <c r="F37" s="3" t="s">
        <v>666</v>
      </c>
      <c r="G37" s="3" t="s">
        <v>666</v>
      </c>
      <c r="H37" s="3" t="s">
        <v>137</v>
      </c>
      <c r="I37" s="3" t="s">
        <v>676</v>
      </c>
      <c r="J37" s="3" t="s">
        <v>723</v>
      </c>
      <c r="K37" s="3" t="s">
        <v>669</v>
      </c>
      <c r="L37" s="3" t="s">
        <v>724</v>
      </c>
      <c r="M37" s="3" t="s">
        <v>669</v>
      </c>
      <c r="N37" s="3" t="s">
        <v>13</v>
      </c>
      <c r="O37" s="3" t="s">
        <v>191</v>
      </c>
      <c r="P37" s="3" t="s">
        <v>670</v>
      </c>
    </row>
    <row r="38" spans="1:16" ht="25.5" x14ac:dyDescent="0.25">
      <c r="A38" s="3" t="s">
        <v>515</v>
      </c>
      <c r="B38" s="3" t="s">
        <v>722</v>
      </c>
      <c r="C38" s="3" t="s">
        <v>316</v>
      </c>
      <c r="D38" s="3" t="s">
        <v>112</v>
      </c>
      <c r="E38" s="3" t="s">
        <v>680</v>
      </c>
      <c r="F38" s="3" t="s">
        <v>666</v>
      </c>
      <c r="G38" s="3" t="s">
        <v>666</v>
      </c>
      <c r="H38" s="3" t="s">
        <v>137</v>
      </c>
      <c r="I38" s="3" t="s">
        <v>676</v>
      </c>
      <c r="J38" s="3" t="s">
        <v>723</v>
      </c>
      <c r="K38" s="3" t="s">
        <v>669</v>
      </c>
      <c r="L38" s="3" t="s">
        <v>724</v>
      </c>
      <c r="M38" s="3" t="s">
        <v>669</v>
      </c>
      <c r="N38" s="3" t="s">
        <v>13</v>
      </c>
      <c r="O38" s="3" t="s">
        <v>191</v>
      </c>
      <c r="P38" s="3" t="s">
        <v>670</v>
      </c>
    </row>
    <row r="39" spans="1:16" ht="25.5" x14ac:dyDescent="0.25">
      <c r="A39" s="3" t="s">
        <v>521</v>
      </c>
      <c r="B39" s="3" t="s">
        <v>722</v>
      </c>
      <c r="C39" s="3" t="s">
        <v>316</v>
      </c>
      <c r="D39" s="3" t="s">
        <v>112</v>
      </c>
      <c r="E39" s="3" t="s">
        <v>680</v>
      </c>
      <c r="F39" s="3" t="s">
        <v>666</v>
      </c>
      <c r="G39" s="3" t="s">
        <v>666</v>
      </c>
      <c r="H39" s="3" t="s">
        <v>137</v>
      </c>
      <c r="I39" s="3" t="s">
        <v>676</v>
      </c>
      <c r="J39" s="3" t="s">
        <v>723</v>
      </c>
      <c r="K39" s="3" t="s">
        <v>669</v>
      </c>
      <c r="L39" s="3" t="s">
        <v>724</v>
      </c>
      <c r="M39" s="3" t="s">
        <v>669</v>
      </c>
      <c r="N39" s="3" t="s">
        <v>13</v>
      </c>
      <c r="O39" s="3" t="s">
        <v>191</v>
      </c>
      <c r="P39" s="3" t="s">
        <v>670</v>
      </c>
    </row>
    <row r="40" spans="1:16" ht="25.5" x14ac:dyDescent="0.25">
      <c r="A40" s="3" t="s">
        <v>527</v>
      </c>
      <c r="B40" s="3" t="s">
        <v>722</v>
      </c>
      <c r="C40" s="3" t="s">
        <v>316</v>
      </c>
      <c r="D40" s="3" t="s">
        <v>112</v>
      </c>
      <c r="E40" s="3" t="s">
        <v>680</v>
      </c>
      <c r="F40" s="3" t="s">
        <v>666</v>
      </c>
      <c r="G40" s="3" t="s">
        <v>666</v>
      </c>
      <c r="H40" s="3" t="s">
        <v>137</v>
      </c>
      <c r="I40" s="3" t="s">
        <v>676</v>
      </c>
      <c r="J40" s="3" t="s">
        <v>723</v>
      </c>
      <c r="K40" s="3" t="s">
        <v>669</v>
      </c>
      <c r="L40" s="3" t="s">
        <v>724</v>
      </c>
      <c r="M40" s="3" t="s">
        <v>669</v>
      </c>
      <c r="N40" s="3" t="s">
        <v>13</v>
      </c>
      <c r="O40" s="3" t="s">
        <v>191</v>
      </c>
      <c r="P40" s="3" t="s">
        <v>670</v>
      </c>
    </row>
    <row r="41" spans="1:16" ht="25.5" x14ac:dyDescent="0.25">
      <c r="A41" s="3" t="s">
        <v>532</v>
      </c>
      <c r="B41" s="3" t="s">
        <v>722</v>
      </c>
      <c r="C41" s="3" t="s">
        <v>316</v>
      </c>
      <c r="D41" s="3" t="s">
        <v>112</v>
      </c>
      <c r="E41" s="3" t="s">
        <v>680</v>
      </c>
      <c r="F41" s="3" t="s">
        <v>666</v>
      </c>
      <c r="G41" s="3" t="s">
        <v>666</v>
      </c>
      <c r="H41" s="3" t="s">
        <v>137</v>
      </c>
      <c r="I41" s="3" t="s">
        <v>676</v>
      </c>
      <c r="J41" s="3" t="s">
        <v>723</v>
      </c>
      <c r="K41" s="3" t="s">
        <v>669</v>
      </c>
      <c r="L41" s="3" t="s">
        <v>724</v>
      </c>
      <c r="M41" s="3" t="s">
        <v>669</v>
      </c>
      <c r="N41" s="3" t="s">
        <v>13</v>
      </c>
      <c r="O41" s="3" t="s">
        <v>191</v>
      </c>
      <c r="P41" s="3" t="s">
        <v>670</v>
      </c>
    </row>
    <row r="42" spans="1:16" ht="25.5" x14ac:dyDescent="0.25">
      <c r="A42" s="3" t="s">
        <v>541</v>
      </c>
      <c r="B42" s="3" t="s">
        <v>722</v>
      </c>
      <c r="C42" s="3" t="s">
        <v>316</v>
      </c>
      <c r="D42" s="3" t="s">
        <v>112</v>
      </c>
      <c r="E42" s="3" t="s">
        <v>680</v>
      </c>
      <c r="F42" s="3" t="s">
        <v>666</v>
      </c>
      <c r="G42" s="3" t="s">
        <v>666</v>
      </c>
      <c r="H42" s="3" t="s">
        <v>137</v>
      </c>
      <c r="I42" s="3" t="s">
        <v>676</v>
      </c>
      <c r="J42" s="3" t="s">
        <v>723</v>
      </c>
      <c r="K42" s="3" t="s">
        <v>669</v>
      </c>
      <c r="L42" s="3" t="s">
        <v>724</v>
      </c>
      <c r="M42" s="3" t="s">
        <v>669</v>
      </c>
      <c r="N42" s="3" t="s">
        <v>13</v>
      </c>
      <c r="O42" s="3" t="s">
        <v>191</v>
      </c>
      <c r="P42" s="3" t="s">
        <v>670</v>
      </c>
    </row>
    <row r="43" spans="1:16" ht="25.5" x14ac:dyDescent="0.25">
      <c r="A43" s="3" t="s">
        <v>550</v>
      </c>
      <c r="B43" s="3" t="s">
        <v>722</v>
      </c>
      <c r="C43" s="3" t="s">
        <v>316</v>
      </c>
      <c r="D43" s="3" t="s">
        <v>112</v>
      </c>
      <c r="E43" s="3" t="s">
        <v>680</v>
      </c>
      <c r="F43" s="3" t="s">
        <v>666</v>
      </c>
      <c r="G43" s="3" t="s">
        <v>666</v>
      </c>
      <c r="H43" s="3" t="s">
        <v>137</v>
      </c>
      <c r="I43" s="3" t="s">
        <v>676</v>
      </c>
      <c r="J43" s="3" t="s">
        <v>723</v>
      </c>
      <c r="K43" s="3" t="s">
        <v>669</v>
      </c>
      <c r="L43" s="3" t="s">
        <v>724</v>
      </c>
      <c r="M43" s="3" t="s">
        <v>669</v>
      </c>
      <c r="N43" s="3" t="s">
        <v>13</v>
      </c>
      <c r="O43" s="3" t="s">
        <v>191</v>
      </c>
      <c r="P43" s="3" t="s">
        <v>670</v>
      </c>
    </row>
    <row r="44" spans="1:16" ht="25.5" x14ac:dyDescent="0.25">
      <c r="A44" s="3" t="s">
        <v>556</v>
      </c>
      <c r="B44" s="3" t="s">
        <v>722</v>
      </c>
      <c r="C44" s="3" t="s">
        <v>316</v>
      </c>
      <c r="D44" s="3" t="s">
        <v>112</v>
      </c>
      <c r="E44" s="3" t="s">
        <v>680</v>
      </c>
      <c r="F44" s="3" t="s">
        <v>666</v>
      </c>
      <c r="G44" s="3" t="s">
        <v>666</v>
      </c>
      <c r="H44" s="3" t="s">
        <v>137</v>
      </c>
      <c r="I44" s="3" t="s">
        <v>676</v>
      </c>
      <c r="J44" s="3" t="s">
        <v>723</v>
      </c>
      <c r="K44" s="3" t="s">
        <v>669</v>
      </c>
      <c r="L44" s="3" t="s">
        <v>724</v>
      </c>
      <c r="M44" s="3" t="s">
        <v>669</v>
      </c>
      <c r="N44" s="3" t="s">
        <v>13</v>
      </c>
      <c r="O44" s="3" t="s">
        <v>191</v>
      </c>
      <c r="P44" s="3" t="s">
        <v>670</v>
      </c>
    </row>
    <row r="45" spans="1:16" ht="25.5" x14ac:dyDescent="0.25">
      <c r="A45" s="3" t="s">
        <v>562</v>
      </c>
      <c r="B45" s="3" t="s">
        <v>722</v>
      </c>
      <c r="C45" s="3" t="s">
        <v>316</v>
      </c>
      <c r="D45" s="3" t="s">
        <v>112</v>
      </c>
      <c r="E45" s="3" t="s">
        <v>680</v>
      </c>
      <c r="F45" s="3" t="s">
        <v>666</v>
      </c>
      <c r="G45" s="3" t="s">
        <v>666</v>
      </c>
      <c r="H45" s="3" t="s">
        <v>137</v>
      </c>
      <c r="I45" s="3" t="s">
        <v>676</v>
      </c>
      <c r="J45" s="3" t="s">
        <v>723</v>
      </c>
      <c r="K45" s="3" t="s">
        <v>669</v>
      </c>
      <c r="L45" s="3" t="s">
        <v>724</v>
      </c>
      <c r="M45" s="3" t="s">
        <v>669</v>
      </c>
      <c r="N45" s="3" t="s">
        <v>13</v>
      </c>
      <c r="O45" s="3" t="s">
        <v>191</v>
      </c>
      <c r="P45" s="3" t="s">
        <v>670</v>
      </c>
    </row>
    <row r="46" spans="1:16" ht="25.5" x14ac:dyDescent="0.25">
      <c r="A46" s="3" t="s">
        <v>569</v>
      </c>
      <c r="B46" s="3" t="s">
        <v>722</v>
      </c>
      <c r="C46" s="3" t="s">
        <v>316</v>
      </c>
      <c r="D46" s="3" t="s">
        <v>112</v>
      </c>
      <c r="E46" s="3" t="s">
        <v>680</v>
      </c>
      <c r="F46" s="3" t="s">
        <v>666</v>
      </c>
      <c r="G46" s="3" t="s">
        <v>666</v>
      </c>
      <c r="H46" s="3" t="s">
        <v>137</v>
      </c>
      <c r="I46" s="3" t="s">
        <v>676</v>
      </c>
      <c r="J46" s="3" t="s">
        <v>723</v>
      </c>
      <c r="K46" s="3" t="s">
        <v>669</v>
      </c>
      <c r="L46" s="3" t="s">
        <v>724</v>
      </c>
      <c r="M46" s="3" t="s">
        <v>669</v>
      </c>
      <c r="N46" s="3" t="s">
        <v>13</v>
      </c>
      <c r="O46" s="3" t="s">
        <v>191</v>
      </c>
      <c r="P46" s="3" t="s">
        <v>670</v>
      </c>
    </row>
    <row r="47" spans="1:16" ht="25.5" x14ac:dyDescent="0.25">
      <c r="A47" s="3" t="s">
        <v>575</v>
      </c>
      <c r="B47" s="3" t="s">
        <v>722</v>
      </c>
      <c r="C47" s="3" t="s">
        <v>316</v>
      </c>
      <c r="D47" s="3" t="s">
        <v>112</v>
      </c>
      <c r="E47" s="3" t="s">
        <v>680</v>
      </c>
      <c r="F47" s="3" t="s">
        <v>666</v>
      </c>
      <c r="G47" s="3" t="s">
        <v>666</v>
      </c>
      <c r="H47" s="3" t="s">
        <v>137</v>
      </c>
      <c r="I47" s="3" t="s">
        <v>676</v>
      </c>
      <c r="J47" s="3" t="s">
        <v>723</v>
      </c>
      <c r="K47" s="3" t="s">
        <v>669</v>
      </c>
      <c r="L47" s="3" t="s">
        <v>724</v>
      </c>
      <c r="M47" s="3" t="s">
        <v>669</v>
      </c>
      <c r="N47" s="3" t="s">
        <v>13</v>
      </c>
      <c r="O47" s="3" t="s">
        <v>191</v>
      </c>
      <c r="P47" s="3" t="s">
        <v>670</v>
      </c>
    </row>
    <row r="48" spans="1:16" ht="25.5" x14ac:dyDescent="0.25">
      <c r="A48" s="3" t="s">
        <v>581</v>
      </c>
      <c r="B48" s="3" t="s">
        <v>722</v>
      </c>
      <c r="C48" s="3" t="s">
        <v>316</v>
      </c>
      <c r="D48" s="3" t="s">
        <v>112</v>
      </c>
      <c r="E48" s="3" t="s">
        <v>680</v>
      </c>
      <c r="F48" s="3" t="s">
        <v>666</v>
      </c>
      <c r="G48" s="3" t="s">
        <v>666</v>
      </c>
      <c r="H48" s="3" t="s">
        <v>137</v>
      </c>
      <c r="I48" s="3" t="s">
        <v>676</v>
      </c>
      <c r="J48" s="3" t="s">
        <v>723</v>
      </c>
      <c r="K48" s="3" t="s">
        <v>669</v>
      </c>
      <c r="L48" s="3" t="s">
        <v>724</v>
      </c>
      <c r="M48" s="3" t="s">
        <v>669</v>
      </c>
      <c r="N48" s="3" t="s">
        <v>13</v>
      </c>
      <c r="O48" s="3" t="s">
        <v>191</v>
      </c>
      <c r="P48" s="3" t="s">
        <v>670</v>
      </c>
    </row>
    <row r="49" spans="1:16" ht="25.5" x14ac:dyDescent="0.25">
      <c r="A49" s="3" t="s">
        <v>588</v>
      </c>
      <c r="B49" s="3" t="s">
        <v>722</v>
      </c>
      <c r="C49" s="3" t="s">
        <v>316</v>
      </c>
      <c r="D49" s="3" t="s">
        <v>112</v>
      </c>
      <c r="E49" s="3" t="s">
        <v>680</v>
      </c>
      <c r="F49" s="3" t="s">
        <v>666</v>
      </c>
      <c r="G49" s="3" t="s">
        <v>666</v>
      </c>
      <c r="H49" s="3" t="s">
        <v>137</v>
      </c>
      <c r="I49" s="3" t="s">
        <v>676</v>
      </c>
      <c r="J49" s="3" t="s">
        <v>723</v>
      </c>
      <c r="K49" s="3" t="s">
        <v>669</v>
      </c>
      <c r="L49" s="3" t="s">
        <v>724</v>
      </c>
      <c r="M49" s="3" t="s">
        <v>669</v>
      </c>
      <c r="N49" s="3" t="s">
        <v>13</v>
      </c>
      <c r="O49" s="3" t="s">
        <v>191</v>
      </c>
      <c r="P49" s="3" t="s">
        <v>670</v>
      </c>
    </row>
    <row r="50" spans="1:16" ht="25.5" x14ac:dyDescent="0.25">
      <c r="A50" s="3" t="s">
        <v>595</v>
      </c>
      <c r="B50" s="3" t="s">
        <v>722</v>
      </c>
      <c r="C50" s="3" t="s">
        <v>316</v>
      </c>
      <c r="D50" s="3" t="s">
        <v>112</v>
      </c>
      <c r="E50" s="3" t="s">
        <v>680</v>
      </c>
      <c r="F50" s="3" t="s">
        <v>666</v>
      </c>
      <c r="G50" s="3" t="s">
        <v>666</v>
      </c>
      <c r="H50" s="3" t="s">
        <v>137</v>
      </c>
      <c r="I50" s="3" t="s">
        <v>676</v>
      </c>
      <c r="J50" s="3" t="s">
        <v>723</v>
      </c>
      <c r="K50" s="3" t="s">
        <v>669</v>
      </c>
      <c r="L50" s="3" t="s">
        <v>724</v>
      </c>
      <c r="M50" s="3" t="s">
        <v>669</v>
      </c>
      <c r="N50" s="3" t="s">
        <v>13</v>
      </c>
      <c r="O50" s="3" t="s">
        <v>191</v>
      </c>
      <c r="P50" s="3" t="s">
        <v>670</v>
      </c>
    </row>
    <row r="51" spans="1:16" ht="25.5" x14ac:dyDescent="0.25">
      <c r="A51" s="3" t="s">
        <v>602</v>
      </c>
      <c r="B51" s="3" t="s">
        <v>722</v>
      </c>
      <c r="C51" s="3" t="s">
        <v>316</v>
      </c>
      <c r="D51" s="3" t="s">
        <v>112</v>
      </c>
      <c r="E51" s="3" t="s">
        <v>680</v>
      </c>
      <c r="F51" s="3" t="s">
        <v>666</v>
      </c>
      <c r="G51" s="3" t="s">
        <v>666</v>
      </c>
      <c r="H51" s="3" t="s">
        <v>137</v>
      </c>
      <c r="I51" s="3" t="s">
        <v>676</v>
      </c>
      <c r="J51" s="3" t="s">
        <v>723</v>
      </c>
      <c r="K51" s="3" t="s">
        <v>669</v>
      </c>
      <c r="L51" s="3" t="s">
        <v>724</v>
      </c>
      <c r="M51" s="3" t="s">
        <v>669</v>
      </c>
      <c r="N51" s="3" t="s">
        <v>13</v>
      </c>
      <c r="O51" s="3" t="s">
        <v>191</v>
      </c>
      <c r="P51" s="3" t="s">
        <v>670</v>
      </c>
    </row>
    <row r="52" spans="1:16" ht="25.5" x14ac:dyDescent="0.25">
      <c r="A52" s="3" t="s">
        <v>611</v>
      </c>
      <c r="B52" s="3" t="s">
        <v>722</v>
      </c>
      <c r="C52" s="3" t="s">
        <v>316</v>
      </c>
      <c r="D52" s="3" t="s">
        <v>112</v>
      </c>
      <c r="E52" s="3" t="s">
        <v>680</v>
      </c>
      <c r="F52" s="3" t="s">
        <v>666</v>
      </c>
      <c r="G52" s="3" t="s">
        <v>666</v>
      </c>
      <c r="H52" s="3" t="s">
        <v>137</v>
      </c>
      <c r="I52" s="3" t="s">
        <v>676</v>
      </c>
      <c r="J52" s="3" t="s">
        <v>723</v>
      </c>
      <c r="K52" s="3" t="s">
        <v>669</v>
      </c>
      <c r="L52" s="3" t="s">
        <v>724</v>
      </c>
      <c r="M52" s="3" t="s">
        <v>669</v>
      </c>
      <c r="N52" s="3" t="s">
        <v>13</v>
      </c>
      <c r="O52" s="3" t="s">
        <v>191</v>
      </c>
      <c r="P52" s="3" t="s">
        <v>670</v>
      </c>
    </row>
    <row r="53" spans="1:16" ht="25.5" x14ac:dyDescent="0.25">
      <c r="A53" s="3" t="s">
        <v>620</v>
      </c>
      <c r="B53" s="3" t="s">
        <v>722</v>
      </c>
      <c r="C53" s="3" t="s">
        <v>316</v>
      </c>
      <c r="D53" s="3" t="s">
        <v>112</v>
      </c>
      <c r="E53" s="3" t="s">
        <v>680</v>
      </c>
      <c r="F53" s="3" t="s">
        <v>666</v>
      </c>
      <c r="G53" s="3" t="s">
        <v>666</v>
      </c>
      <c r="H53" s="3" t="s">
        <v>137</v>
      </c>
      <c r="I53" s="3" t="s">
        <v>676</v>
      </c>
      <c r="J53" s="3" t="s">
        <v>723</v>
      </c>
      <c r="K53" s="3" t="s">
        <v>669</v>
      </c>
      <c r="L53" s="3" t="s">
        <v>724</v>
      </c>
      <c r="M53" s="3" t="s">
        <v>669</v>
      </c>
      <c r="N53" s="3" t="s">
        <v>13</v>
      </c>
      <c r="O53" s="3" t="s">
        <v>191</v>
      </c>
      <c r="P53" s="3" t="s">
        <v>670</v>
      </c>
    </row>
    <row r="54" spans="1:16" ht="25.5" x14ac:dyDescent="0.25">
      <c r="A54" s="3" t="s">
        <v>623</v>
      </c>
      <c r="B54" s="3" t="s">
        <v>722</v>
      </c>
      <c r="C54" s="3" t="s">
        <v>316</v>
      </c>
      <c r="D54" s="3" t="s">
        <v>112</v>
      </c>
      <c r="E54" s="3" t="s">
        <v>680</v>
      </c>
      <c r="F54" s="3" t="s">
        <v>666</v>
      </c>
      <c r="G54" s="3" t="s">
        <v>666</v>
      </c>
      <c r="H54" s="3" t="s">
        <v>137</v>
      </c>
      <c r="I54" s="3" t="s">
        <v>676</v>
      </c>
      <c r="J54" s="3" t="s">
        <v>723</v>
      </c>
      <c r="K54" s="3" t="s">
        <v>669</v>
      </c>
      <c r="L54" s="3" t="s">
        <v>724</v>
      </c>
      <c r="M54" s="3" t="s">
        <v>669</v>
      </c>
      <c r="N54" s="3" t="s">
        <v>13</v>
      </c>
      <c r="O54" s="3" t="s">
        <v>191</v>
      </c>
      <c r="P54" s="3" t="s">
        <v>670</v>
      </c>
    </row>
    <row r="55" spans="1:16" ht="25.5" x14ac:dyDescent="0.25">
      <c r="A55" s="3" t="s">
        <v>628</v>
      </c>
      <c r="B55" s="3" t="s">
        <v>722</v>
      </c>
      <c r="C55" s="3" t="s">
        <v>316</v>
      </c>
      <c r="D55" s="3" t="s">
        <v>112</v>
      </c>
      <c r="E55" s="3" t="s">
        <v>680</v>
      </c>
      <c r="F55" s="3" t="s">
        <v>666</v>
      </c>
      <c r="G55" s="3" t="s">
        <v>666</v>
      </c>
      <c r="H55" s="3" t="s">
        <v>137</v>
      </c>
      <c r="I55" s="3" t="s">
        <v>676</v>
      </c>
      <c r="J55" s="3" t="s">
        <v>723</v>
      </c>
      <c r="K55" s="3" t="s">
        <v>669</v>
      </c>
      <c r="L55" s="3" t="s">
        <v>724</v>
      </c>
      <c r="M55" s="3" t="s">
        <v>669</v>
      </c>
      <c r="N55" s="3" t="s">
        <v>13</v>
      </c>
      <c r="O55" s="3" t="s">
        <v>191</v>
      </c>
      <c r="P55" s="3" t="s">
        <v>670</v>
      </c>
    </row>
    <row r="56" spans="1:16" ht="25.5" x14ac:dyDescent="0.25">
      <c r="A56" s="3" t="s">
        <v>635</v>
      </c>
      <c r="B56" s="3" t="s">
        <v>722</v>
      </c>
      <c r="C56" s="3" t="s">
        <v>316</v>
      </c>
      <c r="D56" s="3" t="s">
        <v>112</v>
      </c>
      <c r="E56" s="3" t="s">
        <v>680</v>
      </c>
      <c r="F56" s="3" t="s">
        <v>666</v>
      </c>
      <c r="G56" s="3" t="s">
        <v>666</v>
      </c>
      <c r="H56" s="3" t="s">
        <v>137</v>
      </c>
      <c r="I56" s="3" t="s">
        <v>676</v>
      </c>
      <c r="J56" s="3" t="s">
        <v>723</v>
      </c>
      <c r="K56" s="3" t="s">
        <v>669</v>
      </c>
      <c r="L56" s="3" t="s">
        <v>724</v>
      </c>
      <c r="M56" s="3" t="s">
        <v>669</v>
      </c>
      <c r="N56" s="3" t="s">
        <v>13</v>
      </c>
      <c r="O56" s="3" t="s">
        <v>191</v>
      </c>
      <c r="P56" s="3" t="s">
        <v>670</v>
      </c>
    </row>
    <row r="57" spans="1:16" ht="25.5" x14ac:dyDescent="0.25">
      <c r="A57" s="3" t="s">
        <v>640</v>
      </c>
      <c r="B57" s="3" t="s">
        <v>722</v>
      </c>
      <c r="C57" s="3" t="s">
        <v>316</v>
      </c>
      <c r="D57" s="3" t="s">
        <v>112</v>
      </c>
      <c r="E57" s="3" t="s">
        <v>680</v>
      </c>
      <c r="F57" s="3" t="s">
        <v>666</v>
      </c>
      <c r="G57" s="3" t="s">
        <v>666</v>
      </c>
      <c r="H57" s="3" t="s">
        <v>137</v>
      </c>
      <c r="I57" s="3" t="s">
        <v>676</v>
      </c>
      <c r="J57" s="3" t="s">
        <v>723</v>
      </c>
      <c r="K57" s="3" t="s">
        <v>669</v>
      </c>
      <c r="L57" s="3" t="s">
        <v>724</v>
      </c>
      <c r="M57" s="3" t="s">
        <v>669</v>
      </c>
      <c r="N57" s="3" t="s">
        <v>13</v>
      </c>
      <c r="O57" s="3" t="s">
        <v>191</v>
      </c>
      <c r="P57" s="3" t="s">
        <v>670</v>
      </c>
    </row>
    <row r="58" spans="1:16" ht="25.5" x14ac:dyDescent="0.25">
      <c r="A58" s="3" t="s">
        <v>646</v>
      </c>
      <c r="B58" s="3" t="s">
        <v>722</v>
      </c>
      <c r="C58" s="3" t="s">
        <v>316</v>
      </c>
      <c r="D58" s="3" t="s">
        <v>112</v>
      </c>
      <c r="E58" s="3" t="s">
        <v>680</v>
      </c>
      <c r="F58" s="3" t="s">
        <v>666</v>
      </c>
      <c r="G58" s="3" t="s">
        <v>666</v>
      </c>
      <c r="H58" s="3" t="s">
        <v>137</v>
      </c>
      <c r="I58" s="3" t="s">
        <v>676</v>
      </c>
      <c r="J58" s="3" t="s">
        <v>723</v>
      </c>
      <c r="K58" s="3" t="s">
        <v>669</v>
      </c>
      <c r="L58" s="3" t="s">
        <v>724</v>
      </c>
      <c r="M58" s="3" t="s">
        <v>669</v>
      </c>
      <c r="N58" s="3" t="s">
        <v>13</v>
      </c>
      <c r="O58" s="3" t="s">
        <v>191</v>
      </c>
      <c r="P58" s="3" t="s">
        <v>670</v>
      </c>
    </row>
    <row r="59" spans="1:16" ht="25.5" x14ac:dyDescent="0.25">
      <c r="A59" s="3" t="s">
        <v>649</v>
      </c>
      <c r="B59" s="3" t="s">
        <v>722</v>
      </c>
      <c r="C59" s="3" t="s">
        <v>316</v>
      </c>
      <c r="D59" s="3" t="s">
        <v>112</v>
      </c>
      <c r="E59" s="3" t="s">
        <v>680</v>
      </c>
      <c r="F59" s="3" t="s">
        <v>666</v>
      </c>
      <c r="G59" s="3" t="s">
        <v>666</v>
      </c>
      <c r="H59" s="3" t="s">
        <v>137</v>
      </c>
      <c r="I59" s="3" t="s">
        <v>676</v>
      </c>
      <c r="J59" s="3" t="s">
        <v>723</v>
      </c>
      <c r="K59" s="3" t="s">
        <v>669</v>
      </c>
      <c r="L59" s="3" t="s">
        <v>724</v>
      </c>
      <c r="M59" s="3" t="s">
        <v>669</v>
      </c>
      <c r="N59" s="3" t="s">
        <v>13</v>
      </c>
      <c r="O59" s="3" t="s">
        <v>191</v>
      </c>
      <c r="P59" s="3" t="s">
        <v>670</v>
      </c>
    </row>
    <row r="60" spans="1:16" ht="25.5" x14ac:dyDescent="0.25">
      <c r="A60" s="3" t="s">
        <v>654</v>
      </c>
      <c r="B60" s="3" t="s">
        <v>722</v>
      </c>
      <c r="C60" s="3" t="s">
        <v>316</v>
      </c>
      <c r="D60" s="3" t="s">
        <v>112</v>
      </c>
      <c r="E60" s="3" t="s">
        <v>680</v>
      </c>
      <c r="F60" s="3" t="s">
        <v>666</v>
      </c>
      <c r="G60" s="3" t="s">
        <v>666</v>
      </c>
      <c r="H60" s="3" t="s">
        <v>137</v>
      </c>
      <c r="I60" s="3" t="s">
        <v>676</v>
      </c>
      <c r="J60" s="3" t="s">
        <v>723</v>
      </c>
      <c r="K60" s="3" t="s">
        <v>669</v>
      </c>
      <c r="L60" s="3" t="s">
        <v>724</v>
      </c>
      <c r="M60" s="3" t="s">
        <v>669</v>
      </c>
      <c r="N60" s="3" t="s">
        <v>13</v>
      </c>
      <c r="O60" s="3" t="s">
        <v>191</v>
      </c>
      <c r="P60" s="3" t="s">
        <v>670</v>
      </c>
    </row>
    <row r="61" spans="1:16" ht="25.5" x14ac:dyDescent="0.25">
      <c r="A61" s="3" t="s">
        <v>658</v>
      </c>
      <c r="B61" s="3" t="s">
        <v>722</v>
      </c>
      <c r="C61" s="3" t="s">
        <v>316</v>
      </c>
      <c r="D61" s="3" t="s">
        <v>112</v>
      </c>
      <c r="E61" s="3" t="s">
        <v>680</v>
      </c>
      <c r="F61" s="3" t="s">
        <v>666</v>
      </c>
      <c r="G61" s="3" t="s">
        <v>666</v>
      </c>
      <c r="H61" s="3" t="s">
        <v>137</v>
      </c>
      <c r="I61" s="3" t="s">
        <v>676</v>
      </c>
      <c r="J61" s="3" t="s">
        <v>723</v>
      </c>
      <c r="K61" s="3" t="s">
        <v>669</v>
      </c>
      <c r="L61" s="3" t="s">
        <v>724</v>
      </c>
      <c r="M61" s="3" t="s">
        <v>669</v>
      </c>
      <c r="N61" s="3" t="s">
        <v>13</v>
      </c>
      <c r="O61" s="3" t="s">
        <v>191</v>
      </c>
      <c r="P61" s="3" t="s">
        <v>670</v>
      </c>
    </row>
    <row r="62" spans="1:16" ht="25.5" x14ac:dyDescent="0.25">
      <c r="A62" s="3" t="s">
        <v>662</v>
      </c>
      <c r="B62" s="3" t="s">
        <v>722</v>
      </c>
      <c r="C62" s="3" t="s">
        <v>316</v>
      </c>
      <c r="D62" s="3" t="s">
        <v>112</v>
      </c>
      <c r="E62" s="3" t="s">
        <v>680</v>
      </c>
      <c r="F62" s="3" t="s">
        <v>666</v>
      </c>
      <c r="G62" s="3" t="s">
        <v>666</v>
      </c>
      <c r="H62" s="3" t="s">
        <v>137</v>
      </c>
      <c r="I62" s="3" t="s">
        <v>676</v>
      </c>
      <c r="J62" s="3" t="s">
        <v>723</v>
      </c>
      <c r="K62" s="3" t="s">
        <v>669</v>
      </c>
      <c r="L62" s="3" t="s">
        <v>724</v>
      </c>
      <c r="M62" s="3" t="s">
        <v>669</v>
      </c>
      <c r="N62" s="3" t="s">
        <v>13</v>
      </c>
      <c r="O62" s="3" t="s">
        <v>191</v>
      </c>
      <c r="P62" s="3" t="s">
        <v>670</v>
      </c>
    </row>
  </sheetData>
  <dataValidations count="6">
    <dataValidation type="list" allowBlank="1" showErrorMessage="1" sqref="D63:D201" xr:uid="{00000000-0002-0000-0600-000000000000}">
      <formula1>Hidden_1_Tabla_3507253</formula1>
    </dataValidation>
    <dataValidation type="list" allowBlank="1" showErrorMessage="1" sqref="H63:H201" xr:uid="{00000000-0002-0000-0600-000001000000}">
      <formula1>Hidden_2_Tabla_3507257</formula1>
    </dataValidation>
    <dataValidation type="list" allowBlank="1" showErrorMessage="1" sqref="O63:O201" xr:uid="{00000000-0002-0000-0600-000002000000}">
      <formula1>Hidden_3_Tabla_35072514</formula1>
    </dataValidation>
    <dataValidation type="list" allowBlank="1" showErrorMessage="1" sqref="O4:O62" xr:uid="{00000000-0002-0000-0600-000003000000}">
      <formula1>Hidden_3_Tabla_35072515</formula1>
    </dataValidation>
    <dataValidation type="list" allowBlank="1" showErrorMessage="1" sqref="H4:H62" xr:uid="{00000000-0002-0000-0600-000004000000}">
      <formula1>Hidden_2_Tabla_3507258</formula1>
    </dataValidation>
    <dataValidation type="list" allowBlank="1" showErrorMessage="1" sqref="D4:D62" xr:uid="{00000000-0002-0000-0600-000005000000}">
      <formula1>Hidden_1_Tabla_3507254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Tabla_350724</vt:lpstr>
      <vt:lpstr>Hidden_1_Tabla_350724</vt:lpstr>
      <vt:lpstr>Hidden_2_Tabla_350724</vt:lpstr>
      <vt:lpstr>Hidden_3_Tabla_350724</vt:lpstr>
      <vt:lpstr>Tabla_350726</vt:lpstr>
      <vt:lpstr>Tabla_350725</vt:lpstr>
      <vt:lpstr>Hidden_1_Tabla_350725</vt:lpstr>
      <vt:lpstr>Hidden_2_Tabla_350725</vt:lpstr>
      <vt:lpstr>Hidden_3_Tabla_350725</vt:lpstr>
      <vt:lpstr>Hidden_1_Tabla_3507242</vt:lpstr>
      <vt:lpstr>Hidden_1_Tabla_3507253</vt:lpstr>
      <vt:lpstr>Hidden_2_Tabla_3507246</vt:lpstr>
      <vt:lpstr>Hidden_2_Tabla_3507257</vt:lpstr>
      <vt:lpstr>Hidden_3_Tabla_35072413</vt:lpstr>
      <vt:lpstr>Hidden_3_Tabla_35072514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2020-12-08T16:42:03Z</dcterms:created>
  <dcterms:modified xsi:type="dcterms:W3CDTF">2021-02-04T19:34:45Z</dcterms:modified>
</cp:coreProperties>
</file>