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F:\ART. 69\FRACC_2023\CUARTO_TRIMESTRE\F_20\"/>
    </mc:Choice>
  </mc:AlternateContent>
  <xr:revisionPtr revIDLastSave="0" documentId="13_ncr:1_{5B6694C7-B4DD-4133-AF00-827ABC0DF11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<sst xmlns="http://schemas.openxmlformats.org/spreadsheetml/2006/main" count="1055" uniqueCount="471">
  <si>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</si>
  <si>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</si>
  <si>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</si>
  <si>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</si>
  <si>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</si>
  <si>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</si>
  <si>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</si>
  <si>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</si>
  <si>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</si>
  <si>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</si>
  <si>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</si>
  <si>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</si>
  <si>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</si>
  <si>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</si>
  <si>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</si>
  <si>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</si>
  <si>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</si>
  <si>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</si>
  <si>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</si>
  <si>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</si>
  <si>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</si>
  <si>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</si>
  <si>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</si>
  <si>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</si>
  <si>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</si>
  <si>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</si>
  <si>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</si>
  <si>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</si>
  <si>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</si>
  <si>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</si>
  <si>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</si>
  <si>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</si>
  <si>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</si>
  <si>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</si>
  <si>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</si>
  <si>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</si>
  <si>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</si>
  <si>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</si>
  <si>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</si>
  <si>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</si>
  <si>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</si>
  <si>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</si>
  <si>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</si>
  <si>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</si>
  <si>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</si>
  <si>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</si>
  <si>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</si>
  <si>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</si>
  <si>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</si>
  <si>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</si>
  <si>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</si>
  <si>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</si>
  <si>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</si>
  <si>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</si>
  <si>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</si>
  <si>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</si>
  <si>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</si>
  <si>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</si>
  <si>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</si>
  <si>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</si>
  <si>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</si>
  <si>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</si>
  <si>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</si>
  <si>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</si>
  <si>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</si>
  <si>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</si>
  <si>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</si>
  <si>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</si>
  <si>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</si>
  <si>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</si>
  <si>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</si>
  <si>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</si>
  <si>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</si>
  <si>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</si>
  <si>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</si>
  <si>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</si>
  <si>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</si>
  <si>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</si>
  <si>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</si>
  <si>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</si>
  <si>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</si>
  <si>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</si>
  <si>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</si>
  <si>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</si>
  <si>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</si>
  <si>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</si>
  <si>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</si>
  <si>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</si>
  <si>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</si>
  <si>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</si>
  <si>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</si>
  <si>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</si>
  <si>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</si>
  <si>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</si>
  <si>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</si>
  <si>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</si>
  <si>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</si>
  <si>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</si>
  <si>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</si>
  <si>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</si>
  <si>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</si>
  <si>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</si>
  <si>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</si>
  <si>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</si>
  <si>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</si>
  <si>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</si>
  <si>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</si>
  <si>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</si>
  <si>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</si>
  <si>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</si>
  <si>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</si>
  <si>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</si>
  <si>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</si>
  <si>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</si>
  <si>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</si>
  <si>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</si>
  <si>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</si>
  <si>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</si>
  <si>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</si>
  <si>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</si>
  <si>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</si>
  <si>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</si>
  <si>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</si>
  <si>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</si>
  <si>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</si>
  <si>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</si>
  <si>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</si>
  <si>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</si>
  <si>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</si>
  <si>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</si>
  <si>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</si>
  <si>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</si>
  <si>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</si>
  <si>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</si>
  <si>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</si>
  <si>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</si>
  <si>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</si>
  <si>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</si>
  <si>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</si>
  <si>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</si>
  <si>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</si>
  <si>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</si>
  <si>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</si>
  <si>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</si>
  <si>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</si>
  <si>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</si>
  <si>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</si>
  <si>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</si>
  <si>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</si>
  <si>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</si>
  <si>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</si>
  <si>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</si>
  <si>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</si>
  <si>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</si>
  <si>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</si>
  <si>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</si>
  <si>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</si>
  <si>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</si>
  <si>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</si>
  <si>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</si>
  <si>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</si>
  <si>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</si>
  <si>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</si>
  <si>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</si>
  <si>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</si>
  <si>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</si>
  <si>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</si>
  <si>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</si>
  <si>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</si>
  <si>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</si>
  <si>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</si>
  <si>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</si>
  <si>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</si>
  <si>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</si>
  <si>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</si>
  <si>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</si>
  <si>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</si>
  <si>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</si>
  <si>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</si>
  <si>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</si>
  <si>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</si>
  <si>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</si>
  <si>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</si>
  <si>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</si>
  <si>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</si>
  <si>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</si>
  <si>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</si>
  <si>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</si>
  <si>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</si>
  <si>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</si>
  <si>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</si>
  <si>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</si>
  <si>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</si>
  <si>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</si>
  <si>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</si>
  <si>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</si>
  <si>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</si>
  <si>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</si>
  <si>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</si>
  <si>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</si>
  <si>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</si>
  <si>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</si>
  <si>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</si>
  <si>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</si>
  <si>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</si>
  <si>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</si>
  <si>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</si>
  <si>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</si>
  <si>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</si>
  <si>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</si>
  <si>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</si>
  <si>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</si>
  <si>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</si>
  <si>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</si>
  <si>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</si>
  <si>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</si>
  <si>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</si>
  <si>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</si>
  <si>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</si>
  <si>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</si>
  <si>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</si>
  <si>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</si>
  <si>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</si>
  <si>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</si>
  <si>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</si>
  <si>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</si>
  <si>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</si>
  <si>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</si>
  <si>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</si>
  <si>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</si>
  <si>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</si>
  <si>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</si>
  <si>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</si>
  <si>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</si>
  <si>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</si>
  <si>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</si>
  <si>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</si>
  <si>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</si>
  <si>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</si>
  <si>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</si>
  <si>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</si>
  <si>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</si>
  <si>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</si>
  <si>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</si>
  <si>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</si>
  <si>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</si>
  <si>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</si>
  <si>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</si>
  <si>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</si>
  <si>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</si>
  <si>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</si>
  <si>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</si>
  <si>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</si>
  <si>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</si>
  <si>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</si>
  <si>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</si>
  <si>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</si>
  <si>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</si>
  <si>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</si>
  <si>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</si>
  <si>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</si>
  <si>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</si>
  <si>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</si>
  <si>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</si>
  <si>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para abrir o demoler el pavimento o banqueta </t>
  </si>
  <si>
    <t>Constancia de número oficial</t>
  </si>
  <si>
    <t>Permiso de conexión a drenaje domestico</t>
  </si>
  <si>
    <t>Permiso de conexión a drenaje industrial y comercial</t>
  </si>
  <si>
    <t>Constancia de no afectación al dominio público</t>
  </si>
  <si>
    <t>Licencia de construcción, reconstrucción, ampliación y demolición</t>
  </si>
  <si>
    <t>Constancia de ubicación de predio</t>
  </si>
  <si>
    <t xml:space="preserve">Constancia de alineamiento, limite exterior y deslinde </t>
  </si>
  <si>
    <t xml:space="preserve">Autorización para realizar obras de modificación, rotura o corte de pavimento o concreto de calles, guarniciones y banquetas para conexión o integración de un servicio a la red general ya existentes. </t>
  </si>
  <si>
    <t xml:space="preserve">Población en general </t>
  </si>
  <si>
    <t>Documento oficial por escrito para enumerar la propiedad o vivienda.</t>
  </si>
  <si>
    <t>Documento que solicita la persona física o moral para la expedición de permisos conexión de drenaje y alcantarillado.</t>
  </si>
  <si>
    <t>Población en general</t>
  </si>
  <si>
    <t>Autorización por escrito para que se inicien las obras de un proyecto de edificación según los planos y
edificaciones.</t>
  </si>
  <si>
    <t>Documento para delimitar la colindancia de un inmueble determinado con respecto a la vía pública adyacente, así como precisar sus restricciones de construcción.</t>
  </si>
  <si>
    <t>Documento en el que se hace constar la ubicación del predio de la persona interesada.</t>
  </si>
  <si>
    <t>Documento expedido que afirma, no hay perjuicio alguno, y así poder dar seguimiento a la parte que a la persona interesada concierne.</t>
  </si>
  <si>
    <t xml:space="preserve">Presencial </t>
  </si>
  <si>
    <t xml:space="preserve">5 a 7 días hábiles después de la inspección </t>
  </si>
  <si>
    <t xml:space="preserve">7 a 10 días hábiles después de la inspección </t>
  </si>
  <si>
    <t xml:space="preserve">15 a 25 días hábiles después de la inspección </t>
  </si>
  <si>
    <t xml:space="preserve">3 días hábiles </t>
  </si>
  <si>
    <t xml:space="preserve">7 días hábiles </t>
  </si>
  <si>
    <t>1 año a partir de la fecha de expedición</t>
  </si>
  <si>
    <t>n/a</t>
  </si>
  <si>
    <t xml:space="preserve">1 año a partir de la fecha de expedición, en otras dependencias solo es de 3 meses </t>
  </si>
  <si>
    <t>Obras Públicas</t>
  </si>
  <si>
    <t>Palacio municipal</t>
  </si>
  <si>
    <t>s/n</t>
  </si>
  <si>
    <t>Centro</t>
  </si>
  <si>
    <t>Tasquillo</t>
  </si>
  <si>
    <t>58</t>
  </si>
  <si>
    <t>42380</t>
  </si>
  <si>
    <t/>
  </si>
  <si>
    <t>obras.publicas@tasquillo.gob.mx</t>
  </si>
  <si>
    <t>Lunes a viernes de 09:00 hrs a 16:00 hrs sábados de 08:00 hrs a 13:00 hrs. En días hábiles.</t>
  </si>
  <si>
    <t>01 759 723-55-53; 723-50-43 Ext. 103</t>
  </si>
  <si>
    <t xml:space="preserve">El costo es por metro cuadrado 16.00 pesos </t>
  </si>
  <si>
    <t xml:space="preserve">73.00 pesos </t>
  </si>
  <si>
    <t>803.00 pesos</t>
  </si>
  <si>
    <t xml:space="preserve">1606.00 pesos </t>
  </si>
  <si>
    <t>75.00 pesos</t>
  </si>
  <si>
    <t xml:space="preserve">Se pagarán por metro cuadrado por construir considerando la presente clasificación en base al articulo 26 de la ley de ingresos de Tasquillo </t>
  </si>
  <si>
    <t>80.00 pesos</t>
  </si>
  <si>
    <t>Artículo 26 de la Ley de Ingresos del Municipio de Tasquillo, conforme a lo dispuesto por el artículo 148 de la Ley de Hacienda para los Municipios del Estado de Hidalgo.</t>
  </si>
  <si>
    <t>Articulo 23 de la Ley de Ingresos del Municipio de Tasquillo, conforme a lo dispuesto por los artículos 127 al 131 de la Ley de Hacienda para los Municipios del Estado deO9 Hidalgo.</t>
  </si>
  <si>
    <t>Articulo 12 de la Ley de Ingresos del Municipio de Tasquillo, así como lo dispuesto por los artículos 72 al 77 de la Ley de Hacienda para los Municipios del Estado de Hidalgo.</t>
  </si>
  <si>
    <t>Articulo 23 de la Ley de Ingresos del Municipio de Tasquillo, conforme a lo dispuesto por los artículos 127 al 131 de la Ley de Hacienda para los Municipios del Estado de Hidalgo.</t>
  </si>
  <si>
    <t>Articulo 26 de la Ley de Ingresos del Municipio de Tasquillo, conforme a lo dispuesto por los artículos 144 al 149 de la Ley de Hacienda para los Municipios del Estado de Hidalgo.</t>
  </si>
  <si>
    <t>Dir. Recaudación de rentas; interior de palacio municipal</t>
  </si>
  <si>
    <t>Bando de policía y gobierno, para el municipio de Tasquillo, estado de Hidalgo.</t>
  </si>
  <si>
    <t>Presentar inconformidades en contraloría interna municipal, ser atendidos y escuchados con respeto.</t>
  </si>
  <si>
    <t xml:space="preserve">ninguna </t>
  </si>
  <si>
    <t>(759) 723 54 43  ext. 106</t>
  </si>
  <si>
    <t>contraloriatasquillo20.24@gmail.com</t>
  </si>
  <si>
    <t>0001</t>
  </si>
  <si>
    <t>058</t>
  </si>
  <si>
    <t>Sin domicilio en el extranjero</t>
  </si>
  <si>
    <t>Obras públicas</t>
  </si>
  <si>
    <t xml:space="preserve">El tramite es presencial las consultas y documentos serán en la dirección correspondiente, no se han subido formatos respectivos por lo que no hay hipervinculos. Se aplicará la información correspondiente a los campos en blanco, una vez que se halla cumplido los pasos establecidos en la Ley General de Mejora Regulatoria. </t>
  </si>
  <si>
    <t xml:space="preserve">1.- Solicitud por escrito (Dirigido a la Profra. Estela Martínez Sanjuan Presidenta Municipal Sustituta de Tasquillo. Con At´n a la Dirección de Obras Arq. Pablo Trejo Trejo).
2.- Copia de identificación oficial de la persona interesada y del solicitante en caso de que la persona que solicita no sea la persona interesada.
3.- Copia del recibo de pago de agua potable del año en curso.
4.- Croquis de ubicación, con referencias (Iglesia, hospital, auditorio, tienda, escuela, etc.).
5.- Constancia de construcción expedida por la delegación (actual).
6.- Registro Federal de Contribuyente (copia del RFC).
7.- Número de teléfono de contacto y/o correo electrónico.                                                                                                                                                                                 NOTA: SE PROGRAMARÁ VISITA AL PREDIO </t>
  </si>
  <si>
    <t>1.- Solicitud por escrito (Dirigido a la Profra. Estela Martínez Sanjuan Presidenta Municipal Sustituta de Tasquillo. Con At´n a la Dirección de Obras Arq. Pablo Trejo Trejo).
2.- Copia de escritura, constancia de ejido o cualquier otro documento oficial que acredite como propietario/a del terreno. 
3.- Copia del pago de la tarjeta predial del año en curso.
4.- Copia del recibo de pago de agua potable del año en curso.
5.- Croquis de ubicación del predio, con referencias (Iglesia, hospital, auditorio, tienda, escuela, etc.).
6.- Copia de identificación oficial de la persona interesada y del solicitante en caso de que el que solicita no sea la persona interesada.
3.- Copia de contrato de la línea de agua potable. 
7.- Registro Federal de Contribuyente (copia del RFC).
8.- Número de teléfono de contacto y/o correo electrónico.
NOTA: SE PROGRAMARÁ VISITA AL PREDIO</t>
  </si>
  <si>
    <t>1.- Solicitud por escrito (Dirigido a la Profra. Estela Martínez Sanjuan Presidenta Municipal Sustituta de Tasquillo. Con At´n a la Dirección de Obras Arq. Pablo Trejo Trejo).
2.- Copia de escritura, constancia de ejido o cualquier otro documento oficial que acredite como propietario/a del terreno (actual). 
3.- Copia del pago de la tarjeta predial del año en curso.
4.- Copia del recibo de pago de agua potable del año en curso.
5.- Constancia expedida por la delegación por conexión de drenaje (actual).
6.- Copia de identificación oficial de la persona interesada y del solicitante en caso de que la persona que solicita no sea la persona interesada.
3.- Copia de contrato de la línea de agua potable.
7.- Croquis de ubicación de la calle donde se llevará a cabo la obra con referencias (Iglesia, hospital, auditorio, tienda, escuela, etc.).
8.- Registro Federal de Contribuyente (copia del RFC).
9.- Número de teléfono de contacto y/o correo electrónico.                                                                                                                                              NOTA: SE PROGRAMARÁ VISITA AL PREDIO</t>
  </si>
  <si>
    <t xml:space="preserve">1.- Solicitud por escrito (Dirigido a la Profra. Estela Martínez Sanjuan Presidenta Municipal Sustituta de Tasquillo. Con At´n a la Dirección de Obras Arq. Pablo Trejo Trejo).
2.- Copia de escritura, constancia de ejido o cualquier otro documento oficial que acredite como propietario/a del terreno (actual). 
3.- Copia del pago de la tarjeta predial del año en curso.
4.- Copia del recibo de pago de agua potable del año en curso.
5.- Constancia expedida por la delegación por conexión de drenaje (actual).
6.- Copia de identificación oficial de la persona interesada y del solicitante en caso de que la persona que solicita no sea la persona interesada.
7.- Croquis de ubicación de la calle donde se llevará a cabo la obra con referencias (Iglesia, hospital, auditorio, tienda, escuela, etc.).
8.- Registro Federal de Contribuyente (copia del RFC).
9.- Número de teléfono de contacto y/o correo electrónico.                                                                                                                                              NOTA: SE PROGRAMARÁ VISITA AL PREDIO                                                                       </t>
  </si>
  <si>
    <t>1.- Solicitud por escrito (Dirigido a la Profra. Estela Martínez Sanjuan Presidenta Municipal Sustituta de Tasquillo. Con At´n a la Dirección de Obras Arq. Pablo Trejo Trejo).
2.- Constancia de posesión actual (Indicando que no afecta la vía pública, no es dominio público y no pertenece a bienes ejidales o comunales) extendida por la delegación municipal.  
3.-Copia de identificación oficial de la persona interesada y del solicitante en caso de que la persona que solicita no sea la persona interesada.
4.- Copia del recibo de pago del impuesto predial actual.
5.- Copia del recibo de pago de agua potable del año en curso.
6.- Plano topográfico con cuadro de construcción y coordenadas UTM.
7.- Croquis de localización del predio con referencias (Iglesia, hospital, auditorio, tienda, escuela, etc.).
8.- Constancia de no afectación a áreas verdes, expedida por la dirección de ecología.
9.- Registro Federal de Contribuyente (copia del RFC).
10.- Número de teléfono de contacto y/o correo electrónico.                                                                                                                                                          NOTA: SE PROGRAMARÁ VISITA AL PREDIO</t>
  </si>
  <si>
    <t>1.- Solicitud por escrito (Dirigido a la Profra. Estela Martínez Sanjuan Presidenta Municipal Sustituta de Tasquillo. Con At´n a la Dirección de Obras Arq. Pablo Trejo Trejo).
2.- Copia de escritura, constancia de ejido o cualquier otro documento oficial que acredite como propietario del terreno (actual). 
3.- Copia del pago de la tarjeta predial del año en curso.
4.- Copia del recibo de pago de agua potable del año en curso.
5.- Copia de una identificación oficial del dueño y del solicitante en caso de que el que solicita no sea el dueño.
6.- Croquis del terreno y planos de construcción (con medidas).
7.- Croquis de ubicación del predio, con referencias (Iglesia, hospital, auditorio, tienda, escuela, etc.).
8.- Constancia de construcción expedida por el delegado (actual).
9.- Constancia de no afectación a áreas verdes, expedida por la dirección de ecología.
10.- Registro Federal de Contribuyente (copia del RFC).
11.- Número de teléfono de contacto y/o correo electrónico.                                                                                                                                                                                     NOTA: SE PROGRAMARÁ VISITA AL PREDIO</t>
  </si>
  <si>
    <t xml:space="preserve">1.- Solicitud por escrito (Dirigido a la Profra. Estela Martínez Sanjuan Presidenta Municipal Sustituta de Tasquillo. Con At´n a la Dirección de Obras Arq. Pablo Trejo Trejo).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
</t>
  </si>
  <si>
    <t>1.- Solicitud por escrito (Dirigido a la Profra. Estela Martínez Sanjuan Presidenta Municipal Sustituta de Tasquillo. Con At´n a la Dirección de Obras Arq. Pablo Trejo Trejo).
2.-  Escrituras del predio, en caso de no contar con escrituras presentar una constancia de posesión firmado y sellado por la delegación Municipal. 
3.- Croquis del predio.
4.-  Recibo del pago predial del año en curso.
5.- Copia de credencial de la persona interesada.
6.- Copia del recibo de pago de agua potable del año en curso.
7.- Notificar a sus colindantes que se presenten el día del deslinde y consigo una copia de sus escrituras para cotejar medidas (obligatorio).
8.- Presencia del Delegado Municipal para sellar el acta.
9.- Varilla para ubicar los puntos.                                                                                                                                                                                                      10.- Registro Federal de Contribuyente (copia del RFC).                                                                                                                       11.- Número de teléfono de contacto y/o correo electrónico.
NOTA: SE PROGRAMARÁ VISITA AL PREDIO</t>
  </si>
  <si>
    <t>Autorización para poda de árboles</t>
  </si>
  <si>
    <t xml:space="preserve">Tener un control de los arboles que son podados a fin de preservar los recursos naturales del municipio.El o la autoridad competente otorgará al solicitante una hoja membretada donde debera contener  nombre completo, domicilio y ubicación del predio donde se realizará los trabajos a demas de la vigencia de la autorizacion </t>
  </si>
  <si>
    <t xml:space="preserve">Público en General </t>
  </si>
  <si>
    <t>Presencial</t>
  </si>
  <si>
    <t xml:space="preserve">*Solicitud dirigida al area de ecologia.
*Constancia de posesión por las autoridades de la comunidad.
*Copia de credencial de elector.
*Valoración de parte del área de ecología.
*Copia del recibo del último pago predial
*Realizar el pago correspondiente permiso poda.
* Tener el visto bueno del delegado </t>
  </si>
  <si>
    <t>Siete días habiles</t>
  </si>
  <si>
    <t>Indeterminado</t>
  </si>
  <si>
    <t xml:space="preserve">Indeterminado </t>
  </si>
  <si>
    <t>30 días</t>
  </si>
  <si>
    <t>Articulo 32 de la Ley de ingresos para el Municipio de Tasquillo, Hgo., correspondiente al ejercicio fical 2023</t>
  </si>
  <si>
    <t>Artículo  211 del Bando de Gobierno y Policía Vigente en el Municipio.</t>
  </si>
  <si>
    <t xml:space="preserve">Manifestar queja en Contraloria Interna </t>
  </si>
  <si>
    <t xml:space="preserve">Sin información adicional </t>
  </si>
  <si>
    <t>Ecologia y Medio Ambiente</t>
  </si>
  <si>
    <t xml:space="preserve">No existe hipervínculo a los formatos respectivo (s) publicado (s) en medio oficial ni hipervínculo al Catálogo Nacional de Regulaciones, Tramites y Servicios o al sistema homólogo, por lo tanto las celdas correspondientes se van sin información. </t>
  </si>
  <si>
    <t>Autorización para tala de árboles</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</si>
  <si>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</si>
  <si>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*Solicitud dirigida al area de ecologia.
*Constancia de posesión por las autoridades de la comunidad.
*Copia de credencial de elector.
*Valoración de parte del área de ecología.
*Recibo del último pago del predial.
*Croquis de ubicación con medidas del predio (firmada y sellada por las autoridades  de la comunidad)
*Carta poder (en caso de ser ajeno al solicitante del tramite)
*En especie 5 arboles preferentemente (Nogal cascara de papel)
*Realizar el pago correspondiente del permiso Tala.
* Tener el visto bueno del delegado </t>
  </si>
  <si>
    <t>$240 a $960</t>
  </si>
  <si>
    <t>Articulo 32 de la Ley de ingresos para el Municipio de Tasquillo, Hgo., correspondiente al ejercicio fiscal 2023</t>
  </si>
  <si>
    <t>Constancia de no afectación áreas verdes</t>
  </si>
  <si>
    <t xml:space="preserve">Conocer las areas donde la poblacion pretenda construir a fin de evitar se generen daños irreparables al ecosistema. El o la autoridad competente otorgará al solicitante una hoja membretada donde debera contener  el nombre completo, domicilio y ubicación del predio donde se realizará los trabajos a demas de la vigencia de la autorizacion </t>
  </si>
  <si>
    <t xml:space="preserve">*Solicitud dirigida al area de ecologia.
*Notificar al área de ecología.
*Acreditar ser poseedor de la propiedad y/o constancia de posesión por las autoridades de la comunidad.
*Copia de credencial de elector 
*Valoración por parte del área de Ecologia
*Recibo de último pago predial
*Croquis de ubicación con medidas del predio (firmada y sellada por las autoridades de la comunidad)
*Realizar su pago correspondiente al permiso 
</t>
  </si>
  <si>
    <t xml:space="preserve">Permanente </t>
  </si>
  <si>
    <t>Guías de transito para movilización de leña</t>
  </si>
  <si>
    <t>La autoridad competente otorgará al solicitante una hoja membretada donde debera contener  el nombre completo, caracteristicas del vehiculo asi como  procedencia y destino final del mismo</t>
  </si>
  <si>
    <t>*Original y copia de credencial de elector
* Tarjeta de circulacion  original y copia
*Copia de autorizacion de poda y/o derribo
* Realizar el pago correspondiente de acuerdo a la cantidad de toneladas</t>
  </si>
  <si>
    <t xml:space="preserve">Quince días </t>
  </si>
  <si>
    <t>Gratuito</t>
  </si>
  <si>
    <t>Expedicion de copias certificadas</t>
  </si>
  <si>
    <t>Es la expedición del documento que hace constar de manera plena, autentica, jurídica y fehaciente el estado civil de las personas.</t>
  </si>
  <si>
    <t>poblacion en general</t>
  </si>
  <si>
    <t>presencial</t>
  </si>
  <si>
    <t xml:space="preserve">Conocer los Datos para la búsqueda del Acta.
Traer consigo su Curp y acta de nacimiento para que se capture en el sistema opcional.
</t>
  </si>
  <si>
    <t xml:space="preserve">20 minutos </t>
  </si>
  <si>
    <t>indeterminaddo</t>
  </si>
  <si>
    <t>indeterminado</t>
  </si>
  <si>
    <t>depende a la Institucion o Dependencia a donde realice el tramite.</t>
  </si>
  <si>
    <t xml:space="preserve">Articulo 16 de la Ley de Ingresos del Municipio de Tasquillo, conforme a lo dispuesto por los Articulos 100 al 102 de la Ley de Hacienda para los Municipios del Estado de Hidalgo.
</t>
  </si>
  <si>
    <t>Ley para la Familia del Estado Libre y soberano de Hidalgo. Capitulo I, Art. 392 al 412.</t>
  </si>
  <si>
    <t>Queja en contraloria interna municpal, ser atendidos(as) y escuchados(as) con respeto.</t>
  </si>
  <si>
    <t>sin informacion adicional</t>
  </si>
  <si>
    <t>oficialia del registro familiar, de tasquillo, hgo.</t>
  </si>
  <si>
    <t>se publicara la informacion correspondiente a los campos en blanco, una vez que se haya cumplido los plazos establecidos en la ley general de mejora regulatoria</t>
  </si>
  <si>
    <t>Expedición de copias fieles (nacimiento, reconocimiento, matrimonio, defunción, divorcio, adopción).</t>
  </si>
  <si>
    <t>La expedición de la copia fiel Certificada del Acta de cualquier Acto registral inscrito en esta Oficialia.</t>
  </si>
  <si>
    <t xml:space="preserve">Que el acto registral se encuentre inscrito en esta Oficialía del Registro Familiar </t>
  </si>
  <si>
    <t>15 dias o dependiendo la institucion que lo solicite.</t>
  </si>
  <si>
    <t>Ley para la Familia del estado Libre y Soberano de Hidalgo. Capitulo I  Art. 392 al 412.</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</si>
  <si>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</si>
  <si>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</si>
  <si>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Dependiendo en cuantos libros se haga la busqueda del acta.</t>
  </si>
  <si>
    <t>1 mes</t>
  </si>
  <si>
    <t>Modulo Curp</t>
  </si>
  <si>
    <t>Se reimprime la Clave Única de Registro de población cuando ya esta registrado en la base de datos, se valida y certifica.</t>
  </si>
  <si>
    <t xml:space="preserve">Traer copia Certificada de acta de nacimiento. Actualizada
Estar registrado en territorio Mexicano.
</t>
  </si>
  <si>
    <t>10 minutos</t>
  </si>
  <si>
    <t>es gratuito</t>
  </si>
  <si>
    <t>Artículos 91 92, 93 y 94 del la Ley General de Población.</t>
  </si>
  <si>
    <t>Cartillas del servicio Militar</t>
  </si>
  <si>
    <t>Es el documento que una persona (sexo masculino)  puede ocupar como identificación oficial y que acredita que a cumplido con su servicio militar.</t>
  </si>
  <si>
    <t xml:space="preserve">Se mexicano de nacimiento o por naturalización.
No haber tramitado anteriormente Cartilla del Servicio Militar.
Tener la edad Militar de 18 a 39 años.
</t>
  </si>
  <si>
    <t>1 Hora</t>
  </si>
  <si>
    <t>No aplica</t>
  </si>
  <si>
    <t>Ley del Servicio Militar  Nacional. Art. 11,19 y 34.</t>
  </si>
  <si>
    <t xml:space="preserve">Anotación de actas ordenadas por autoridad judicial e inscripción de sentencias </t>
  </si>
  <si>
    <t>Tramite mediante el cual se realiza en el acta  la anotación ordenada por el Juez/a de primera instancia.</t>
  </si>
  <si>
    <t>Traer consigo copia Certificada de la Sentencia Ejecutoriada siempre y cuando se condene al Oficial del Registro del Estado Familiar  de este Municipio a realizar tal ordenamiento.</t>
  </si>
  <si>
    <t>3 dias para la captura y realizar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</si>
  <si>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</si>
  <si>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</si>
  <si>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hijo/a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</si>
  <si>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</si>
  <si>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1 hora</t>
  </si>
  <si>
    <t xml:space="preserve">Constitución  Política de los Estados Unidos Mexicanos Art. 4to,Ley para la Familia del Estado Libre y  Soberano de Hidalgo. Art.413 al 424.
</t>
  </si>
  <si>
    <t>Inscripcion de registro de Defuncion.</t>
  </si>
  <si>
    <t>Tramite mediante el cual los familiares de la persona que fallecio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</si>
  <si>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</si>
  <si>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</si>
  <si>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</si>
  <si>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la esposa/el esposo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</si>
  <si>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</si>
  <si>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</si>
  <si>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</si>
  <si>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</si>
  <si>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Hijo/a otorgando su apellido, cuando no existe matrimonio o cuando este no comparece al registro de nacimiento de su hijo.</t>
  </si>
  <si>
    <t xml:space="preserve">1. Comparecencia del reconocido/a, reconocedor y de la (s) persona (s) que otorgan su consentimiento.              
2. Acta de nacimiento de la madre del reconocido/a.
3.Acta de nacimiento del reconocido/a.
4. Acta de nacimiento (actualizada) del reconocedor.
Identificación oficial (credencial de elector) de los interesados.
</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</si>
  <si>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</si>
  <si>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</si>
  <si>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</si>
  <si>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</si>
  <si>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</si>
  <si>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 xml:space="preserve">se publicara la informacion correspondiente a los campos en blanco, una vez que se haya cumplido los plazos establecidos en la ley general de mejora regulatoria. </t>
  </si>
  <si>
    <t>Constancia de Identidad</t>
  </si>
  <si>
    <t>Constancia que acredita la identidad, origen y nacionalidad de quien lo solicita, ante instancias gubernamentales, publicas y/o privadas.</t>
  </si>
  <si>
    <t>General</t>
  </si>
  <si>
    <t>Presencial en caso de que la parte interesada se encuentre imposibilitada (hospitalizada o enferma) para acudir personalmente, el trámite lo puede realizar un familiar directo.</t>
  </si>
  <si>
    <r>
      <t xml:space="preserve">
</t>
    </r>
    <r>
      <rPr>
        <b/>
        <sz val="10"/>
        <color indexed="8"/>
        <rFont val="Arial"/>
        <family val="2"/>
      </rPr>
      <t xml:space="preserve">1.  </t>
    </r>
    <r>
      <rPr>
        <sz val="10"/>
        <color indexed="8"/>
        <rFont val="Arial"/>
        <family val="2"/>
      </rPr>
      <t xml:space="preserve"> Acta de nacimiento actualizada.               </t>
    </r>
    <r>
      <rPr>
        <b/>
        <sz val="10"/>
        <color indexed="8"/>
        <rFont val="Arial"/>
        <family val="2"/>
      </rPr>
      <t xml:space="preserve">2.  </t>
    </r>
    <r>
      <rPr>
        <sz val="10"/>
        <color indexed="8"/>
        <rFont val="Arial"/>
        <family val="2"/>
      </rPr>
      <t xml:space="preserve">CURP                                                  </t>
    </r>
    <r>
      <rPr>
        <b/>
        <sz val="10"/>
        <color indexed="8"/>
        <rFont val="Arial"/>
        <family val="2"/>
      </rPr>
      <t>3.</t>
    </r>
    <r>
      <rPr>
        <sz val="10"/>
        <color indexed="8"/>
        <rFont val="Arial"/>
        <family val="2"/>
      </rPr>
      <t xml:space="preserve"> Comprobante domiciliar (recibo de Luz, Agua ó Telefono).                                      </t>
    </r>
    <r>
      <rPr>
        <b/>
        <sz val="10"/>
        <color indexed="8"/>
        <rFont val="Arial"/>
        <family val="2"/>
      </rPr>
      <t xml:space="preserve">4. </t>
    </r>
    <r>
      <rPr>
        <sz val="10"/>
        <color indexed="8"/>
        <rFont val="Arial"/>
        <family val="2"/>
      </rPr>
      <t>Fotográfia tamaño infantil a color ó blanco/negro.                       Acudir con una copia de cada documento de los números 1, 2 y 3, para poder realizar su trámite.</t>
    </r>
  </si>
  <si>
    <t>10 minutos y/o dependiendo, de los trámites que se esten realizando a la ciudadania.</t>
  </si>
  <si>
    <t xml:space="preserve">En el caso de las constancias, al revisar la documentación presentada por la parte interesada se le comenta si hace falta algún documento para que lo presente, y se le orienta en relación a donde puede acudir para solicitar lo que le haga falta.                                                                                                                                                     </t>
  </si>
  <si>
    <t>El tiempo que la persona necesite, ya que nuestro servicio no es de carácter impostergable, y se cuenta con la facilidad de poder dejar en espera su trámite en lo que pueda presentar la documentación faltante.</t>
  </si>
  <si>
    <t>6 meses apartir de la expedicion del documento</t>
  </si>
  <si>
    <t xml:space="preserve">El servicio es gratuito </t>
  </si>
  <si>
    <t>Sin cobro</t>
  </si>
  <si>
    <t>Ser atendidos con calidad, prontitud y respeto.</t>
  </si>
  <si>
    <t>ninguna</t>
  </si>
  <si>
    <t>Secretaria General Municipal</t>
  </si>
  <si>
    <t>Se publicará la información correspondiente a los campos en blanco, una vez que se hayan cumplido los plazos establecidos en la ley de mejora regulatoria.</t>
  </si>
  <si>
    <t>Constancia de Dependencia Economica.</t>
  </si>
  <si>
    <t>Documento para comprobar que una persona depende de otra, en el sentido económico, ante instancias gubernamentales y/o instancias particulares,  la constancia la solicitan más comunmente cuando, sus  dependientes, pueden ser apoyados con alguna beca en la escuela donde se encuentren estudiando.</t>
  </si>
  <si>
    <t>Presencial en caso de que, la parte interesada se encuentre imposibilitada (hospitalizada o enferma) para acudir personalmente el trámite lo puede realizar un familiar directo.</t>
  </si>
  <si>
    <r>
      <rPr>
        <b/>
        <sz val="10"/>
        <color indexed="8"/>
        <rFont val="Arial"/>
        <family val="2"/>
      </rPr>
      <t xml:space="preserve">1. </t>
    </r>
    <r>
      <rPr>
        <sz val="10"/>
        <color indexed="8"/>
        <rFont val="Arial"/>
        <family val="2"/>
      </rPr>
      <t xml:space="preserve"> INE de la persona que pasa los ingresos.                                                    </t>
    </r>
    <r>
      <rPr>
        <b/>
        <sz val="10"/>
        <color indexed="8"/>
        <rFont val="Arial"/>
        <family val="2"/>
      </rPr>
      <t xml:space="preserve">2. </t>
    </r>
    <r>
      <rPr>
        <sz val="10"/>
        <color indexed="8"/>
        <rFont val="Arial"/>
        <family val="2"/>
      </rPr>
      <t xml:space="preserve"> INE de la persona que recibe los ingresos.                                                  </t>
    </r>
    <r>
      <rPr>
        <b/>
        <sz val="10"/>
        <color indexed="8"/>
        <rFont val="Arial"/>
        <family val="2"/>
      </rPr>
      <t xml:space="preserve">3.  </t>
    </r>
    <r>
      <rPr>
        <sz val="10"/>
        <color indexed="8"/>
        <rFont val="Arial"/>
        <family val="2"/>
      </rPr>
      <t xml:space="preserve"> Comprobante domiciliar (recibo de Luz, Agua ó Telefono)                                        </t>
    </r>
    <r>
      <rPr>
        <b/>
        <sz val="10"/>
        <color indexed="8"/>
        <rFont val="Arial"/>
        <family val="2"/>
      </rPr>
      <t xml:space="preserve">4. </t>
    </r>
    <r>
      <rPr>
        <sz val="10"/>
        <color indexed="8"/>
        <rFont val="Arial"/>
        <family val="2"/>
      </rPr>
      <t xml:space="preserve">  En caso de ser, para solicitar una beca estudiantil, se rrequiere del acta de nacimiento de su dependiente.                           </t>
    </r>
    <r>
      <rPr>
        <b/>
        <sz val="10"/>
        <color indexed="8"/>
        <rFont val="Arial"/>
        <family val="2"/>
      </rPr>
      <t xml:space="preserve">5.  </t>
    </r>
    <r>
      <rPr>
        <sz val="10"/>
        <color indexed="8"/>
        <rFont val="Arial"/>
        <family val="2"/>
      </rPr>
      <t xml:space="preserve"> En caso de ser para trámitar el alta de los progenitores, para ser contemplados dentro del servicio medico, se rrequiere de copia del acta de nacimiento del hijo (a), para acreditar el parentezco.               Acudir con una copia de cada documento para poder realizar su trámite.</t>
    </r>
  </si>
  <si>
    <t>Constancia de Ingresos Económicos</t>
  </si>
  <si>
    <t>Documento con carácter oficial, para acreditar la percepción económica del salario, que ostenta la ciudadania que no cuenta con recibos oficiales y/o pagos vía nomina, para comprobar sus ingresos.</t>
  </si>
  <si>
    <t>Presencial en caso de que la parte interesada se encuentre imposibilitada (hospitalizada o enferma) para acudir personalmente el trámite lo puede realizar un familiar directo.</t>
  </si>
  <si>
    <r>
      <t xml:space="preserve">
</t>
    </r>
    <r>
      <rPr>
        <b/>
        <sz val="10"/>
        <color indexed="8"/>
        <rFont val="Arial"/>
        <family val="2"/>
      </rPr>
      <t xml:space="preserve">1. </t>
    </r>
    <r>
      <rPr>
        <sz val="10"/>
        <color indexed="8"/>
        <rFont val="Arial"/>
        <family val="2"/>
      </rPr>
      <t xml:space="preserve"> INE de la parte interesada.                    </t>
    </r>
    <r>
      <rPr>
        <b/>
        <sz val="10"/>
        <color indexed="8"/>
        <rFont val="Arial"/>
        <family val="2"/>
      </rPr>
      <t xml:space="preserve">2. </t>
    </r>
    <r>
      <rPr>
        <sz val="10"/>
        <color indexed="8"/>
        <rFont val="Arial"/>
        <family val="2"/>
      </rPr>
      <t xml:space="preserve"> Comprobante domiciliar (recibo de Luz, Agua ó Telefono).                                       </t>
    </r>
    <r>
      <rPr>
        <b/>
        <sz val="10"/>
        <color indexed="8"/>
        <rFont val="Arial"/>
        <family val="2"/>
      </rPr>
      <t xml:space="preserve">3. </t>
    </r>
    <r>
      <rPr>
        <sz val="10"/>
        <color indexed="8"/>
        <rFont val="Arial"/>
        <family val="2"/>
      </rPr>
      <t xml:space="preserve"> En caso de no tener un comprobante de ingreso (recibo), presentar un escrito firmado por la persona responsable del negocio, en el que se haga constar el nombre completo, horario y salario que percibe la parte interesada.   Acudir con una copia de cada documento para poder realizar su trámite.   
</t>
    </r>
  </si>
  <si>
    <t>Constancia de Comunidad Indigena</t>
  </si>
  <si>
    <t>Documento que hace constar que la persona  interesada forma parte y/o vive en una comunidad considerada indigena.</t>
  </si>
  <si>
    <t>Presencial en caso de que la parte interesada se encuentre imposibilitada (hospitalizada o enferma) para acudir personalmente el trámite lo puede realizar un familiar directo</t>
  </si>
  <si>
    <r>
      <t xml:space="preserve">
</t>
    </r>
    <r>
      <rPr>
        <b/>
        <sz val="10"/>
        <color indexed="8"/>
        <rFont val="Arial"/>
        <family val="2"/>
      </rPr>
      <t xml:space="preserve">1. </t>
    </r>
    <r>
      <rPr>
        <sz val="10"/>
        <color indexed="8"/>
        <rFont val="Arial"/>
        <family val="2"/>
      </rPr>
      <t xml:space="preserve">INE de la persona interesada                  </t>
    </r>
    <r>
      <rPr>
        <b/>
        <sz val="10"/>
        <color indexed="8"/>
        <rFont val="Arial"/>
        <family val="2"/>
      </rPr>
      <t xml:space="preserve">2. </t>
    </r>
    <r>
      <rPr>
        <sz val="10"/>
        <color indexed="8"/>
        <rFont val="Arial"/>
        <family val="2"/>
      </rPr>
      <t xml:space="preserve">Comprobante de domicilio 
Acudir con una copia de cada documento para poder realizar su trámite.                </t>
    </r>
  </si>
  <si>
    <t>https://periodico.hidalgo.gob.mx/</t>
  </si>
  <si>
    <t>Articulo 17 párrafo cuarto de la ley orgánica municipal</t>
  </si>
  <si>
    <t>Constancia de Propiedad Pesquera</t>
  </si>
  <si>
    <t>Documento que hace constar la propiedad de lancha, motor y padron donde se mencionan a integrantes de la organización pesquera de formar parte de ella.</t>
  </si>
  <si>
    <t>Presencial en caso de que la parte interesada se encuentre imposibilitada (hospitalizada o enferma) para acudir personalmente el trámite lo puede realizar el presidente de la asociación, con autorización de la parte interesada.</t>
  </si>
  <si>
    <r>
      <t xml:space="preserve">
</t>
    </r>
    <r>
      <rPr>
        <b/>
        <sz val="10"/>
        <color indexed="8"/>
        <rFont val="Arial"/>
        <family val="2"/>
      </rPr>
      <t xml:space="preserve">1. </t>
    </r>
    <r>
      <rPr>
        <sz val="10"/>
        <color indexed="8"/>
        <rFont val="Arial"/>
        <family val="2"/>
      </rPr>
      <t xml:space="preserve">INE de la parte interesada                      </t>
    </r>
    <r>
      <rPr>
        <b/>
        <sz val="10"/>
        <color indexed="8"/>
        <rFont val="Arial"/>
        <family val="2"/>
      </rPr>
      <t xml:space="preserve">2. </t>
    </r>
    <r>
      <rPr>
        <sz val="10"/>
        <color indexed="8"/>
        <rFont val="Arial"/>
        <family val="2"/>
      </rPr>
      <t xml:space="preserve">Comprobante de domicilio                      </t>
    </r>
    <r>
      <rPr>
        <b/>
        <sz val="10"/>
        <color indexed="8"/>
        <rFont val="Arial"/>
        <family val="2"/>
      </rPr>
      <t xml:space="preserve">3. </t>
    </r>
    <r>
      <rPr>
        <sz val="10"/>
        <color indexed="8"/>
        <rFont val="Arial"/>
        <family val="2"/>
      </rPr>
      <t xml:space="preserve">Documento que ampare ser el propietario de lancha y motor                    
Acudir con una copia de cada documento para poder realizar su trámite.                </t>
    </r>
  </si>
  <si>
    <t>Servicio Gratuito</t>
  </si>
  <si>
    <t>Constancia de Radicación</t>
  </si>
  <si>
    <t>Documento utilizado para acreditar el domicilio actual de la parte interesada, para poder realizar trámites diversos ante las autoridades e instituciones gubernamentales como privadas, que así lo requieran,</t>
  </si>
  <si>
    <r>
      <rPr>
        <b/>
        <sz val="10"/>
        <color indexed="8"/>
        <rFont val="Arial"/>
        <family val="2"/>
      </rPr>
      <t>1.</t>
    </r>
    <r>
      <rPr>
        <sz val="10"/>
        <color indexed="8"/>
        <rFont val="Arial"/>
        <family val="2"/>
      </rPr>
      <t xml:space="preserve"> Copia de INE.                                       </t>
    </r>
    <r>
      <rPr>
        <b/>
        <sz val="10"/>
        <color indexed="8"/>
        <rFont val="Arial"/>
        <family val="2"/>
      </rPr>
      <t>2.</t>
    </r>
    <r>
      <rPr>
        <sz val="10"/>
        <color indexed="8"/>
        <rFont val="Arial"/>
        <family val="2"/>
      </rPr>
      <t xml:space="preserve"> Copia de comprobante de domicilio.                        </t>
    </r>
    <r>
      <rPr>
        <b/>
        <sz val="10"/>
        <color indexed="8"/>
        <rFont val="Arial"/>
        <family val="2"/>
      </rPr>
      <t xml:space="preserve">3. </t>
    </r>
    <r>
      <rPr>
        <sz val="10"/>
        <color indexed="8"/>
        <rFont val="Arial"/>
        <family val="2"/>
      </rPr>
      <t>Constancia expedida por su delegación, mencionando nombre completo, domicilio y tiempo que lleva radicando la parte interesada en la localidad y/o barrio.</t>
    </r>
  </si>
  <si>
    <t>Constancia de Origen</t>
  </si>
  <si>
    <t>Constancia que ayuda a personas que se encuentran radicando fuera del país, y que no cuentan con ninguna identificación personal que acredite y/o compruebe su identidad y/o nacionalidad mexicana.</t>
  </si>
  <si>
    <t>Para esta constancia se requiere de la presencia de un familiar directo de la parte interesada, la cual nos pueda aportar información correcta y la documentación necesaria, para poder realizar el trámite.</t>
  </si>
  <si>
    <r>
      <rPr>
        <b/>
        <sz val="10"/>
        <color indexed="8"/>
        <rFont val="Arial"/>
        <family val="2"/>
      </rPr>
      <t xml:space="preserve"> ***Documento de la parte interesada***</t>
    </r>
    <r>
      <rPr>
        <sz val="10"/>
        <color indexed="8"/>
        <rFont val="Arial"/>
        <family val="2"/>
      </rPr>
      <t xml:space="preserve">
</t>
    </r>
    <r>
      <rPr>
        <b/>
        <sz val="10"/>
        <color indexed="8"/>
        <rFont val="Arial"/>
        <family val="2"/>
      </rPr>
      <t>1.</t>
    </r>
    <r>
      <rPr>
        <sz val="10"/>
        <color indexed="8"/>
        <rFont val="Arial"/>
        <family val="2"/>
      </rPr>
      <t xml:space="preserve">   Copia de acta de nacimiento actualizada.                                                </t>
    </r>
    <r>
      <rPr>
        <b/>
        <sz val="10"/>
        <color indexed="8"/>
        <rFont val="Arial"/>
        <family val="2"/>
      </rPr>
      <t>2.</t>
    </r>
    <r>
      <rPr>
        <sz val="10"/>
        <color indexed="8"/>
        <rFont val="Arial"/>
        <family val="2"/>
      </rPr>
      <t xml:space="preserve">   Compobante domiciliar del lugar de la localidad de donde es originario.                               </t>
    </r>
    <r>
      <rPr>
        <b/>
        <sz val="10"/>
        <color indexed="8"/>
        <rFont val="Arial"/>
        <family val="2"/>
      </rPr>
      <t>3.</t>
    </r>
    <r>
      <rPr>
        <sz val="10"/>
        <color indexed="8"/>
        <rFont val="Arial"/>
        <family val="2"/>
      </rPr>
      <t xml:space="preserve">   1 fotográfia tamaño infantil en blanco/ negro ó color.                                           </t>
    </r>
    <r>
      <rPr>
        <b/>
        <sz val="10"/>
        <color indexed="8"/>
        <rFont val="Arial"/>
        <family val="2"/>
      </rPr>
      <t xml:space="preserve">4. </t>
    </r>
    <r>
      <rPr>
        <sz val="10"/>
        <color indexed="8"/>
        <rFont val="Arial"/>
        <family val="2"/>
      </rPr>
      <t xml:space="preserve">   Fecha en que emigró a otro país.                               </t>
    </r>
    <r>
      <rPr>
        <b/>
        <sz val="10"/>
        <color indexed="8"/>
        <rFont val="Arial"/>
        <family val="2"/>
      </rPr>
      <t>5.</t>
    </r>
    <r>
      <rPr>
        <sz val="10"/>
        <color indexed="8"/>
        <rFont val="Arial"/>
        <family val="2"/>
      </rPr>
      <t xml:space="preserve">    La Dirección actual del lugar donde esta radicando.                                            </t>
    </r>
    <r>
      <rPr>
        <b/>
        <sz val="10"/>
        <color indexed="8"/>
        <rFont val="Arial"/>
        <family val="2"/>
      </rPr>
      <t>*** Documentos del Familiar***                                        1.</t>
    </r>
    <r>
      <rPr>
        <sz val="10"/>
        <color indexed="8"/>
        <rFont val="Arial"/>
        <family val="2"/>
      </rPr>
      <t xml:space="preserve"> Copia de su Credencial de Elector.                             </t>
    </r>
    <r>
      <rPr>
        <b/>
        <sz val="10"/>
        <color indexed="8"/>
        <rFont val="Arial"/>
        <family val="2"/>
      </rPr>
      <t>2.</t>
    </r>
    <r>
      <rPr>
        <sz val="10"/>
        <color indexed="8"/>
        <rFont val="Arial"/>
        <family val="2"/>
      </rPr>
      <t xml:space="preserve"> Copia de su comprobante de Domicilio.                              </t>
    </r>
    <r>
      <rPr>
        <b/>
        <sz val="10"/>
        <color indexed="8"/>
        <rFont val="Arial"/>
        <family val="2"/>
      </rPr>
      <t>3.</t>
    </r>
    <r>
      <rPr>
        <sz val="10"/>
        <color indexed="8"/>
        <rFont val="Arial"/>
        <family val="2"/>
      </rPr>
      <t xml:space="preserve"> Presentar 2 testigos de la misma localidad de donde es la persona interesada, para dar Fé de conocer a la persona.                                                </t>
    </r>
    <r>
      <rPr>
        <b/>
        <sz val="10"/>
        <color indexed="8"/>
        <rFont val="Arial"/>
        <family val="2"/>
      </rPr>
      <t>4.</t>
    </r>
    <r>
      <rPr>
        <sz val="10"/>
        <color indexed="8"/>
        <rFont val="Arial"/>
        <family val="2"/>
      </rPr>
      <t xml:space="preserve"> Los 2 testigos presentaran Copias de su Credencial de elector y comprobante de domicilio.
</t>
    </r>
  </si>
  <si>
    <t>Certificación y expedición de copias.</t>
  </si>
  <si>
    <t>Trámite que ayuda a la parte interesada a seguir conservando su documento original, al dar validez a una copia simple, con una certificación.</t>
  </si>
  <si>
    <t>Se requiere la presencia de la parte interesada, en caso de no poder presentarse la persona interesada, se solicita un poder especial otorgado por la persona propietaria de la documentación, en favor de la persona que hace presencia.</t>
  </si>
  <si>
    <r>
      <rPr>
        <b/>
        <sz val="10"/>
        <color indexed="8"/>
        <rFont val="Arial"/>
        <family val="2"/>
      </rPr>
      <t xml:space="preserve">1. </t>
    </r>
    <r>
      <rPr>
        <sz val="10"/>
        <color indexed="8"/>
        <rFont val="Arial"/>
        <family val="2"/>
      </rPr>
      <t xml:space="preserve">Copia del INE.                                      </t>
    </r>
    <r>
      <rPr>
        <b/>
        <sz val="10"/>
        <color indexed="8"/>
        <rFont val="Arial"/>
        <family val="2"/>
      </rPr>
      <t xml:space="preserve">2. </t>
    </r>
    <r>
      <rPr>
        <sz val="10"/>
        <color indexed="8"/>
        <rFont val="Arial"/>
        <family val="2"/>
      </rPr>
      <t>Copia de un comprobante de domicilio (luz, telefono, agua y/o predial.                Se solicita tener a la vista la documentación original de las copias que se van a certificar, para poder dar Fé, de su certificación, al ser cotejadas en todas y cada uan de sus partes.</t>
    </r>
  </si>
  <si>
    <t>En este caso no hay problema porque la parte interesada ya acude con lo necesario.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</si>
</sst>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_-;\-[$$-80A]* #,##0_-;_-[$$-80A]* &quot;-&quot;??_-;_-@_-"/>
  </numFmts>
  <fonts count="9"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Calibri"/>
      <family val="2"/>
      <scheme val="minor"/>
    </font>
    <font>
      <sz val="10"/>
      <name val="Arial"/>
      <family val="2"/>
    </font>
    <font>
      <b/>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4" fillId="0" borderId="0" xfId="1"/>
    <xf numFmtId="0" fontId="0" fillId="0" borderId="1" xfId="0" applyBorder="1" applyAlignment="1">
      <alignment horizontal="left"/>
    </xf>
    <xf numFmtId="44" fontId="0" fillId="0" borderId="1" xfId="2" applyFont="1" applyBorder="1" applyAlignment="1">
      <alignment horizontal="right"/>
    </xf>
    <xf numFmtId="0" fontId="0" fillId="0" borderId="1" xfId="0" applyBorder="1" applyAlignment="1">
      <alignment vertical="top"/>
    </xf>
    <xf numFmtId="0" fontId="0" fillId="0" borderId="0" xfId="0" applyAlignment="1">
      <alignment horizontal="center" vertical="center"/>
    </xf>
    <xf numFmtId="0" fontId="0" fillId="0" borderId="0" xfId="0" applyAlignment="1">
      <alignment horizontal="center"/>
    </xf>
    <xf numFmtId="2" fontId="0" fillId="0" borderId="0" xfId="0" applyNumberFormat="1"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xf>
    <xf numFmtId="14" fontId="8" fillId="0" borderId="0" xfId="0" applyNumberFormat="1" applyFont="1" applyAlignment="1">
      <alignment horizontal="center" vertical="center"/>
    </xf>
    <xf numFmtId="0" fontId="0" fillId="0" borderId="0" xfId="0" applyAlignment="1">
      <alignment horizontal="justify" vertical="center"/>
    </xf>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3" borderId="1" xfId="0" applyFont="1" applyFill="1" applyBorder="1" applyAlignment="1">
      <alignment horizontal="center"/>
    </xf>
    <xf numFmtId="0" fontId="2" fillId="0" borderId="1" xfId="0" applyFont="1" applyBorder="1" applyAlignment="1">
      <alignment horizontal="center"/>
    </xf>
    <xf numFmtId="14" fontId="0" fillId="0" borderId="0" xfId="0" applyNumberFormat="1" applyAlignment="1"/>
    <xf numFmtId="0" fontId="0" fillId="0" borderId="0" xfId="0" applyAlignment="1">
      <alignment horizontal="left" vertical="top"/>
    </xf>
    <xf numFmtId="0" fontId="0" fillId="0" borderId="0" xfId="0" applyAlignment="1">
      <alignment horizontal="left"/>
    </xf>
    <xf numFmtId="0" fontId="0" fillId="0" borderId="1" xfId="0" applyBorder="1" applyAlignment="1"/>
    <xf numFmtId="14" fontId="0" fillId="0" borderId="1" xfId="0" applyNumberFormat="1" applyBorder="1" applyAlignment="1"/>
    <xf numFmtId="0" fontId="0" fillId="0" borderId="1" xfId="0" applyBorder="1" applyAlignment="1">
      <alignment horizontal="left" vertical="center"/>
    </xf>
    <xf numFmtId="44" fontId="0" fillId="0" borderId="1" xfId="2" applyFont="1" applyBorder="1" applyAlignment="1"/>
    <xf numFmtId="0" fontId="0" fillId="0" borderId="1" xfId="0" applyBorder="1" applyAlignment="1">
      <alignment horizontal="left" vertical="top"/>
    </xf>
    <xf numFmtId="164" fontId="0" fillId="0" borderId="1" xfId="2" applyNumberFormat="1" applyFont="1" applyBorder="1" applyAlignment="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top"/>
    </xf>
    <xf numFmtId="0" fontId="6" fillId="0" borderId="1" xfId="0" applyFont="1" applyBorder="1" applyAlignment="1">
      <alignment horizontal="center" vertical="center"/>
    </xf>
    <xf numFmtId="0" fontId="6" fillId="0" borderId="1" xfId="0" applyFont="1" applyBorder="1" applyAlignment="1">
      <alignment vertical="top"/>
    </xf>
    <xf numFmtId="0" fontId="6" fillId="0" borderId="1" xfId="0" applyFont="1" applyBorder="1" applyAlignme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vertical="center"/>
    </xf>
    <xf numFmtId="0" fontId="4" fillId="0" borderId="0" xfId="1" applyAlignment="1">
      <alignment horizontal="center" vertical="center"/>
    </xf>
    <xf numFmtId="0" fontId="3" fillId="0" borderId="0" xfId="0" applyFont="1" applyAlignment="1">
      <alignment horizontal="justify"/>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eriodico.hidalgo.gob.mx/" TargetMode="External"/><Relationship Id="rId1" Type="http://schemas.openxmlformats.org/officeDocument/2006/relationships/hyperlink" Target="https://periodico.hidalg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tasquill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8"/>
  <sheetViews>
    <sheetView tabSelected="1" topLeftCell="V32" zoomScaleNormal="100" workbookViewId="0">
      <selection activeCell="V33" sqref="V33"/>
    </sheetView>
  </sheetViews>
  <sheetFormatPr baseColWidth="10" defaultColWidth="9.140625" defaultRowHeight="15" x14ac:dyDescent="0.25"/>
  <cols>
    <col min="1" max="1" width="8.5703125" customWidth="1"/>
    <col min="2" max="2" width="36.42578125" bestFit="1" customWidth="1"/>
    <col min="3" max="3" width="38.5703125" bestFit="1" customWidth="1"/>
    <col min="4" max="4" width="23.85546875" customWidth="1"/>
    <col min="5" max="5" width="54.42578125" bestFit="1" customWidth="1"/>
    <col min="6" max="6" width="119.85546875" bestFit="1" customWidth="1"/>
    <col min="7" max="7" width="19.28515625" bestFit="1" customWidth="1"/>
    <col min="8" max="8" width="83.28515625" bestFit="1" customWidth="1"/>
    <col min="9" max="9" width="86"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29" x14ac:dyDescent="0.25">
      <c r="A2" s="16" t="s">
        <v>1</v>
      </c>
      <c r="B2" s="17"/>
      <c r="C2" s="17"/>
      <c r="D2" s="16" t="s">
        <v>2</v>
      </c>
      <c r="E2" s="17"/>
      <c r="F2" s="17"/>
      <c r="G2" s="16" t="s">
        <v>3</v>
      </c>
      <c r="H2" s="17"/>
      <c r="I2" s="17"/>
      <c r="J2" s="15"/>
      <c r="K2" s="15"/>
      <c r="L2" s="15"/>
      <c r="M2" s="15"/>
      <c r="N2" s="15"/>
      <c r="O2" s="15"/>
      <c r="P2" s="15"/>
      <c r="Q2" s="15"/>
      <c r="R2" s="15"/>
      <c r="S2" s="15"/>
      <c r="T2" s="15"/>
      <c r="U2" s="15"/>
      <c r="V2" s="15"/>
      <c r="W2" s="15"/>
      <c r="X2" s="15"/>
      <c r="Y2" s="15"/>
      <c r="Z2" s="15"/>
      <c r="AA2" s="15"/>
      <c r="AB2" s="15"/>
      <c r="AC2" s="15"/>
    </row>
    <row r="3" spans="1:29" x14ac:dyDescent="0.25">
      <c r="A3" s="18" t="s">
        <v>4</v>
      </c>
      <c r="B3" s="17"/>
      <c r="C3" s="17"/>
      <c r="D3" s="18" t="s">
        <v>5</v>
      </c>
      <c r="E3" s="17"/>
      <c r="F3" s="17"/>
      <c r="G3" s="18" t="s">
        <v>6</v>
      </c>
      <c r="H3" s="17"/>
      <c r="I3" s="17"/>
      <c r="J3" s="15"/>
      <c r="K3" s="15"/>
      <c r="L3" s="15"/>
      <c r="M3" s="15"/>
      <c r="N3" s="15"/>
      <c r="O3" s="15"/>
      <c r="P3" s="15"/>
      <c r="Q3" s="15"/>
      <c r="R3" s="15"/>
      <c r="S3" s="15"/>
      <c r="T3" s="15"/>
      <c r="U3" s="15"/>
      <c r="V3" s="15"/>
      <c r="W3" s="15"/>
      <c r="X3" s="15"/>
      <c r="Y3" s="15"/>
      <c r="Z3" s="15"/>
      <c r="AA3" s="15"/>
      <c r="AB3" s="15"/>
      <c r="AC3" s="15"/>
    </row>
    <row r="4" spans="1:29" hidden="1" x14ac:dyDescent="0.25">
      <c r="A4" s="15" t="s">
        <v>7</v>
      </c>
      <c r="B4" s="15" t="s">
        <v>8</v>
      </c>
      <c r="C4" s="15" t="s">
        <v>8</v>
      </c>
      <c r="D4" s="15" t="s">
        <v>9</v>
      </c>
      <c r="E4" s="15" t="s">
        <v>9</v>
      </c>
      <c r="F4" s="15" t="s">
        <v>9</v>
      </c>
      <c r="G4" s="15" t="s">
        <v>7</v>
      </c>
      <c r="H4" s="15" t="s">
        <v>10</v>
      </c>
      <c r="I4" s="15" t="s">
        <v>9</v>
      </c>
      <c r="J4" s="15" t="s">
        <v>10</v>
      </c>
      <c r="K4" s="15" t="s">
        <v>8</v>
      </c>
      <c r="L4" s="15" t="s">
        <v>7</v>
      </c>
      <c r="M4" s="15" t="s">
        <v>9</v>
      </c>
      <c r="N4" s="15" t="s">
        <v>9</v>
      </c>
      <c r="O4" s="15" t="s">
        <v>7</v>
      </c>
      <c r="P4" s="15" t="s">
        <v>11</v>
      </c>
      <c r="Q4" s="15" t="s">
        <v>9</v>
      </c>
      <c r="R4" s="15" t="s">
        <v>9</v>
      </c>
      <c r="S4" s="15" t="s">
        <v>11</v>
      </c>
      <c r="T4" s="15" t="s">
        <v>9</v>
      </c>
      <c r="U4" s="15" t="s">
        <v>9</v>
      </c>
      <c r="V4" s="15" t="s">
        <v>9</v>
      </c>
      <c r="W4" s="15" t="s">
        <v>11</v>
      </c>
      <c r="X4" s="15" t="s">
        <v>11</v>
      </c>
      <c r="Y4" s="15" t="s">
        <v>10</v>
      </c>
      <c r="Z4" s="15" t="s">
        <v>9</v>
      </c>
      <c r="AA4" s="15" t="s">
        <v>8</v>
      </c>
      <c r="AB4" s="15" t="s">
        <v>12</v>
      </c>
      <c r="AC4" s="15" t="s">
        <v>13</v>
      </c>
    </row>
    <row r="5" spans="1:29"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c r="R5" s="15" t="s">
        <v>31</v>
      </c>
      <c r="S5" s="15" t="s">
        <v>32</v>
      </c>
      <c r="T5" s="15" t="s">
        <v>33</v>
      </c>
      <c r="U5" s="15" t="s">
        <v>34</v>
      </c>
      <c r="V5" s="15" t="s">
        <v>35</v>
      </c>
      <c r="W5" s="15" t="s">
        <v>36</v>
      </c>
      <c r="X5" s="15" t="s">
        <v>37</v>
      </c>
      <c r="Y5" s="15" t="s">
        <v>38</v>
      </c>
      <c r="Z5" s="15" t="s">
        <v>39</v>
      </c>
      <c r="AA5" s="15" t="s">
        <v>40</v>
      </c>
      <c r="AB5" s="15" t="s">
        <v>41</v>
      </c>
      <c r="AC5" s="1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x14ac:dyDescent="0.25">
      <c r="A7" s="19" t="s">
        <v>44</v>
      </c>
      <c r="B7" s="19" t="s">
        <v>45</v>
      </c>
      <c r="C7" s="19" t="s">
        <v>46</v>
      </c>
      <c r="D7" s="19" t="s">
        <v>47</v>
      </c>
      <c r="E7" s="20" t="s">
        <v>48</v>
      </c>
      <c r="F7" s="20" t="s">
        <v>49</v>
      </c>
      <c r="G7" s="19" t="s">
        <v>50</v>
      </c>
      <c r="H7" s="20" t="s">
        <v>51</v>
      </c>
      <c r="I7" s="20" t="s">
        <v>52</v>
      </c>
      <c r="J7" s="19" t="s">
        <v>53</v>
      </c>
      <c r="K7" s="20" t="s">
        <v>54</v>
      </c>
      <c r="L7" s="19" t="s">
        <v>55</v>
      </c>
      <c r="M7" s="19" t="s">
        <v>56</v>
      </c>
      <c r="N7" s="19" t="s">
        <v>57</v>
      </c>
      <c r="O7" s="19" t="s">
        <v>58</v>
      </c>
      <c r="P7" s="19" t="s">
        <v>59</v>
      </c>
      <c r="Q7" s="19" t="s">
        <v>60</v>
      </c>
      <c r="R7" s="19" t="s">
        <v>61</v>
      </c>
      <c r="S7" s="19" t="s">
        <v>62</v>
      </c>
      <c r="T7" s="19" t="s">
        <v>63</v>
      </c>
      <c r="U7" s="20" t="s">
        <v>64</v>
      </c>
      <c r="V7" s="20" t="s">
        <v>65</v>
      </c>
      <c r="W7" s="19" t="s">
        <v>66</v>
      </c>
      <c r="X7" s="19" t="s">
        <v>67</v>
      </c>
      <c r="Y7" s="19" t="s">
        <v>68</v>
      </c>
      <c r="Z7" s="19" t="s">
        <v>69</v>
      </c>
      <c r="AA7" s="19" t="s">
        <v>70</v>
      </c>
      <c r="AB7" s="19" t="s">
        <v>71</v>
      </c>
      <c r="AC7" s="19" t="s">
        <v>72</v>
      </c>
    </row>
    <row r="8" spans="1:29" ht="160.5" customHeight="1" x14ac:dyDescent="0.25">
      <c r="A8" s="15">
        <v>2023</v>
      </c>
      <c r="B8" s="21">
        <v>45200</v>
      </c>
      <c r="C8" s="21">
        <v>45291</v>
      </c>
      <c r="D8" s="15" t="s">
        <v>264</v>
      </c>
      <c r="E8" s="15" t="s">
        <v>272</v>
      </c>
      <c r="F8" s="15" t="s">
        <v>273</v>
      </c>
      <c r="G8" s="15" t="s">
        <v>281</v>
      </c>
      <c r="H8" s="15"/>
      <c r="I8" s="22" t="s">
        <v>324</v>
      </c>
      <c r="J8" s="15"/>
      <c r="K8" s="21">
        <v>45112</v>
      </c>
      <c r="L8" s="15" t="s">
        <v>282</v>
      </c>
      <c r="M8" s="15" t="s">
        <v>285</v>
      </c>
      <c r="N8" s="15" t="s">
        <v>286</v>
      </c>
      <c r="O8" s="15" t="s">
        <v>287</v>
      </c>
      <c r="P8" s="15">
        <v>1</v>
      </c>
      <c r="Q8" s="15" t="s">
        <v>301</v>
      </c>
      <c r="R8" s="15" t="s">
        <v>308</v>
      </c>
      <c r="S8" s="15">
        <v>1</v>
      </c>
      <c r="T8" s="15" t="s">
        <v>314</v>
      </c>
      <c r="U8" s="15" t="s">
        <v>315</v>
      </c>
      <c r="V8" s="15" t="s">
        <v>316</v>
      </c>
      <c r="W8" s="15"/>
      <c r="X8" s="15">
        <v>1</v>
      </c>
      <c r="Y8" s="15"/>
      <c r="Z8" s="15" t="s">
        <v>322</v>
      </c>
      <c r="AA8" s="21">
        <v>45306</v>
      </c>
      <c r="AB8" s="21">
        <v>45291</v>
      </c>
      <c r="AC8" s="15" t="s">
        <v>323</v>
      </c>
    </row>
    <row r="9" spans="1:29" ht="220.5" customHeight="1" x14ac:dyDescent="0.25">
      <c r="A9" s="15">
        <v>2023</v>
      </c>
      <c r="B9" s="21">
        <v>45200</v>
      </c>
      <c r="C9" s="21">
        <v>45291</v>
      </c>
      <c r="D9" s="15" t="s">
        <v>265</v>
      </c>
      <c r="E9" s="15" t="s">
        <v>274</v>
      </c>
      <c r="F9" s="15" t="s">
        <v>273</v>
      </c>
      <c r="G9" s="15" t="s">
        <v>281</v>
      </c>
      <c r="H9" s="15"/>
      <c r="I9" s="22" t="s">
        <v>325</v>
      </c>
      <c r="J9" s="15"/>
      <c r="K9" s="21">
        <v>45112</v>
      </c>
      <c r="L9" s="15" t="s">
        <v>282</v>
      </c>
      <c r="M9" s="15" t="s">
        <v>285</v>
      </c>
      <c r="N9" s="15" t="s">
        <v>286</v>
      </c>
      <c r="O9" s="15" t="s">
        <v>288</v>
      </c>
      <c r="P9" s="15">
        <v>1</v>
      </c>
      <c r="Q9" s="15" t="s">
        <v>302</v>
      </c>
      <c r="R9" s="15" t="s">
        <v>309</v>
      </c>
      <c r="S9" s="15">
        <v>1</v>
      </c>
      <c r="T9" s="15" t="s">
        <v>314</v>
      </c>
      <c r="U9" s="15" t="s">
        <v>315</v>
      </c>
      <c r="V9" s="15" t="s">
        <v>316</v>
      </c>
      <c r="W9" s="15"/>
      <c r="X9" s="15">
        <v>1</v>
      </c>
      <c r="Y9" s="15"/>
      <c r="Z9" s="15" t="s">
        <v>322</v>
      </c>
      <c r="AA9" s="21">
        <v>45306</v>
      </c>
      <c r="AB9" s="21">
        <v>45291</v>
      </c>
      <c r="AC9" s="15" t="s">
        <v>323</v>
      </c>
    </row>
    <row r="10" spans="1:29" ht="232.5" customHeight="1" x14ac:dyDescent="0.25">
      <c r="A10" s="15">
        <v>2023</v>
      </c>
      <c r="B10" s="21">
        <v>45200</v>
      </c>
      <c r="C10" s="21">
        <v>45291</v>
      </c>
      <c r="D10" s="15" t="s">
        <v>266</v>
      </c>
      <c r="E10" s="15" t="s">
        <v>275</v>
      </c>
      <c r="F10" s="15" t="s">
        <v>273</v>
      </c>
      <c r="G10" s="15" t="s">
        <v>281</v>
      </c>
      <c r="H10" s="15"/>
      <c r="I10" s="22" t="s">
        <v>326</v>
      </c>
      <c r="J10" s="15"/>
      <c r="K10" s="21">
        <v>45112</v>
      </c>
      <c r="L10" s="15" t="s">
        <v>282</v>
      </c>
      <c r="M10" s="15" t="s">
        <v>285</v>
      </c>
      <c r="N10" s="15" t="s">
        <v>286</v>
      </c>
      <c r="O10" s="15" t="s">
        <v>287</v>
      </c>
      <c r="P10" s="15">
        <v>1</v>
      </c>
      <c r="Q10" s="15" t="s">
        <v>303</v>
      </c>
      <c r="R10" s="15" t="s">
        <v>310</v>
      </c>
      <c r="S10" s="15">
        <v>1</v>
      </c>
      <c r="T10" s="15" t="s">
        <v>314</v>
      </c>
      <c r="U10" s="15" t="s">
        <v>315</v>
      </c>
      <c r="V10" s="15" t="s">
        <v>316</v>
      </c>
      <c r="W10" s="15"/>
      <c r="X10" s="15">
        <v>1</v>
      </c>
      <c r="Y10" s="15"/>
      <c r="Z10" s="15" t="s">
        <v>322</v>
      </c>
      <c r="AA10" s="21">
        <v>45306</v>
      </c>
      <c r="AB10" s="21">
        <v>45291</v>
      </c>
      <c r="AC10" s="15" t="s">
        <v>323</v>
      </c>
    </row>
    <row r="11" spans="1:29" ht="217.5" customHeight="1" x14ac:dyDescent="0.25">
      <c r="A11" s="15">
        <v>2023</v>
      </c>
      <c r="B11" s="21">
        <v>45200</v>
      </c>
      <c r="C11" s="21">
        <v>45291</v>
      </c>
      <c r="D11" s="15" t="s">
        <v>267</v>
      </c>
      <c r="E11" s="15" t="s">
        <v>275</v>
      </c>
      <c r="F11" s="15" t="s">
        <v>276</v>
      </c>
      <c r="G11" s="15" t="s">
        <v>281</v>
      </c>
      <c r="H11" s="15"/>
      <c r="I11" s="22" t="s">
        <v>327</v>
      </c>
      <c r="J11" s="15"/>
      <c r="K11" s="21">
        <v>45112</v>
      </c>
      <c r="L11" s="15" t="s">
        <v>282</v>
      </c>
      <c r="M11" s="15" t="s">
        <v>285</v>
      </c>
      <c r="N11" s="15" t="s">
        <v>286</v>
      </c>
      <c r="O11" s="15" t="s">
        <v>287</v>
      </c>
      <c r="P11" s="15">
        <v>1</v>
      </c>
      <c r="Q11" s="15" t="s">
        <v>304</v>
      </c>
      <c r="R11" s="15" t="s">
        <v>310</v>
      </c>
      <c r="S11" s="15">
        <v>1</v>
      </c>
      <c r="T11" s="15" t="s">
        <v>314</v>
      </c>
      <c r="U11" s="15" t="s">
        <v>315</v>
      </c>
      <c r="V11" s="15" t="s">
        <v>316</v>
      </c>
      <c r="W11" s="15"/>
      <c r="X11" s="15">
        <v>1</v>
      </c>
      <c r="Y11" s="15"/>
      <c r="Z11" s="15" t="s">
        <v>322</v>
      </c>
      <c r="AA11" s="21">
        <v>45306</v>
      </c>
      <c r="AB11" s="21">
        <v>45291</v>
      </c>
      <c r="AC11" s="15" t="s">
        <v>323</v>
      </c>
    </row>
    <row r="12" spans="1:29" ht="246.75" customHeight="1" x14ac:dyDescent="0.25">
      <c r="A12" s="15">
        <v>2023</v>
      </c>
      <c r="B12" s="21">
        <v>45200</v>
      </c>
      <c r="C12" s="21">
        <v>45291</v>
      </c>
      <c r="D12" s="15" t="s">
        <v>268</v>
      </c>
      <c r="E12" s="15" t="s">
        <v>280</v>
      </c>
      <c r="F12" s="15" t="s">
        <v>273</v>
      </c>
      <c r="G12" s="15" t="s">
        <v>281</v>
      </c>
      <c r="H12" s="15"/>
      <c r="I12" s="22" t="s">
        <v>328</v>
      </c>
      <c r="J12" s="15"/>
      <c r="K12" s="21">
        <v>45112</v>
      </c>
      <c r="L12" s="15" t="s">
        <v>282</v>
      </c>
      <c r="M12" s="15" t="s">
        <v>285</v>
      </c>
      <c r="N12" s="15" t="s">
        <v>286</v>
      </c>
      <c r="O12" s="15" t="s">
        <v>289</v>
      </c>
      <c r="P12" s="15">
        <v>1</v>
      </c>
      <c r="Q12" s="15" t="s">
        <v>305</v>
      </c>
      <c r="R12" s="15" t="s">
        <v>311</v>
      </c>
      <c r="S12" s="15">
        <v>1</v>
      </c>
      <c r="T12" s="15" t="s">
        <v>314</v>
      </c>
      <c r="U12" s="15" t="s">
        <v>315</v>
      </c>
      <c r="V12" s="15" t="s">
        <v>316</v>
      </c>
      <c r="W12" s="15"/>
      <c r="X12" s="15">
        <v>1</v>
      </c>
      <c r="Y12" s="15"/>
      <c r="Z12" s="15" t="s">
        <v>322</v>
      </c>
      <c r="AA12" s="21">
        <v>45306</v>
      </c>
      <c r="AB12" s="21">
        <v>45291</v>
      </c>
      <c r="AC12" s="15" t="s">
        <v>323</v>
      </c>
    </row>
    <row r="13" spans="1:29" ht="249.75" customHeight="1" x14ac:dyDescent="0.25">
      <c r="A13" s="15">
        <v>2023</v>
      </c>
      <c r="B13" s="21">
        <v>45200</v>
      </c>
      <c r="C13" s="21">
        <v>45291</v>
      </c>
      <c r="D13" s="15" t="s">
        <v>269</v>
      </c>
      <c r="E13" s="23" t="s">
        <v>277</v>
      </c>
      <c r="F13" s="15" t="s">
        <v>273</v>
      </c>
      <c r="G13" s="15" t="s">
        <v>281</v>
      </c>
      <c r="H13" s="15"/>
      <c r="I13" s="22" t="s">
        <v>329</v>
      </c>
      <c r="J13" s="15"/>
      <c r="K13" s="21">
        <v>45112</v>
      </c>
      <c r="L13" s="15" t="s">
        <v>282</v>
      </c>
      <c r="M13" s="15" t="s">
        <v>285</v>
      </c>
      <c r="N13" s="15" t="s">
        <v>286</v>
      </c>
      <c r="O13" s="15" t="s">
        <v>287</v>
      </c>
      <c r="P13" s="15">
        <v>1</v>
      </c>
      <c r="Q13" s="15" t="s">
        <v>306</v>
      </c>
      <c r="R13" s="15" t="s">
        <v>312</v>
      </c>
      <c r="S13" s="15">
        <v>1</v>
      </c>
      <c r="T13" s="15" t="s">
        <v>314</v>
      </c>
      <c r="U13" s="15" t="s">
        <v>315</v>
      </c>
      <c r="V13" s="15" t="s">
        <v>316</v>
      </c>
      <c r="W13" s="15"/>
      <c r="X13" s="15">
        <v>1</v>
      </c>
      <c r="Y13" s="15"/>
      <c r="Z13" s="15" t="s">
        <v>322</v>
      </c>
      <c r="AA13" s="21">
        <v>45306</v>
      </c>
      <c r="AB13" s="21">
        <v>45291</v>
      </c>
      <c r="AC13" s="15" t="s">
        <v>323</v>
      </c>
    </row>
    <row r="14" spans="1:29" ht="261.75" customHeight="1" x14ac:dyDescent="0.25">
      <c r="A14" s="15">
        <v>2023</v>
      </c>
      <c r="B14" s="21">
        <v>45200</v>
      </c>
      <c r="C14" s="21">
        <v>45291</v>
      </c>
      <c r="D14" s="15" t="s">
        <v>270</v>
      </c>
      <c r="E14" s="23" t="s">
        <v>279</v>
      </c>
      <c r="F14" s="15" t="s">
        <v>273</v>
      </c>
      <c r="G14" s="15" t="s">
        <v>281</v>
      </c>
      <c r="H14" s="15"/>
      <c r="I14" s="22" t="s">
        <v>330</v>
      </c>
      <c r="J14" s="15"/>
      <c r="K14" s="21">
        <v>45112</v>
      </c>
      <c r="L14" s="15" t="s">
        <v>283</v>
      </c>
      <c r="M14" s="15" t="s">
        <v>285</v>
      </c>
      <c r="N14" s="15" t="s">
        <v>286</v>
      </c>
      <c r="O14" s="15" t="s">
        <v>288</v>
      </c>
      <c r="P14" s="15">
        <v>1</v>
      </c>
      <c r="Q14" s="15" t="s">
        <v>307</v>
      </c>
      <c r="R14" s="15" t="s">
        <v>311</v>
      </c>
      <c r="S14" s="15">
        <v>1</v>
      </c>
      <c r="T14" s="15" t="s">
        <v>314</v>
      </c>
      <c r="U14" s="15" t="s">
        <v>315</v>
      </c>
      <c r="V14" s="15" t="s">
        <v>316</v>
      </c>
      <c r="W14" s="15"/>
      <c r="X14" s="15">
        <v>1</v>
      </c>
      <c r="Y14" s="15"/>
      <c r="Z14" s="15" t="s">
        <v>322</v>
      </c>
      <c r="AA14" s="21">
        <v>45306</v>
      </c>
      <c r="AB14" s="21">
        <v>45291</v>
      </c>
      <c r="AC14" s="15" t="s">
        <v>323</v>
      </c>
    </row>
    <row r="15" spans="1:29" ht="237.75" customHeight="1" x14ac:dyDescent="0.25">
      <c r="A15" s="15">
        <v>2023</v>
      </c>
      <c r="B15" s="21">
        <v>45200</v>
      </c>
      <c r="C15" s="21">
        <v>45291</v>
      </c>
      <c r="D15" s="15" t="s">
        <v>271</v>
      </c>
      <c r="E15" s="15" t="s">
        <v>278</v>
      </c>
      <c r="F15" s="15" t="s">
        <v>273</v>
      </c>
      <c r="G15" s="15" t="s">
        <v>281</v>
      </c>
      <c r="H15" s="15"/>
      <c r="I15" s="22" t="s">
        <v>331</v>
      </c>
      <c r="J15" s="15"/>
      <c r="K15" s="21">
        <v>45112</v>
      </c>
      <c r="L15" s="15" t="s">
        <v>284</v>
      </c>
      <c r="M15" s="15" t="s">
        <v>285</v>
      </c>
      <c r="N15" s="15" t="s">
        <v>286</v>
      </c>
      <c r="O15" s="15" t="s">
        <v>288</v>
      </c>
      <c r="P15" s="15">
        <v>1</v>
      </c>
      <c r="Q15" s="15" t="s">
        <v>302</v>
      </c>
      <c r="R15" s="15" t="s">
        <v>311</v>
      </c>
      <c r="S15" s="15">
        <v>1</v>
      </c>
      <c r="T15" s="15" t="s">
        <v>314</v>
      </c>
      <c r="U15" s="15" t="s">
        <v>315</v>
      </c>
      <c r="V15" s="15" t="s">
        <v>316</v>
      </c>
      <c r="W15" s="15"/>
      <c r="X15" s="15">
        <v>1</v>
      </c>
      <c r="Y15" s="15"/>
      <c r="Z15" s="15" t="s">
        <v>322</v>
      </c>
      <c r="AA15" s="21">
        <v>45306</v>
      </c>
      <c r="AB15" s="21">
        <v>45291</v>
      </c>
      <c r="AC15" s="15" t="s">
        <v>323</v>
      </c>
    </row>
    <row r="16" spans="1:29" x14ac:dyDescent="0.25">
      <c r="A16" s="24">
        <v>2023</v>
      </c>
      <c r="B16" s="25">
        <v>45200</v>
      </c>
      <c r="C16" s="25">
        <v>45291</v>
      </c>
      <c r="D16" s="7" t="s">
        <v>332</v>
      </c>
      <c r="E16" s="7" t="s">
        <v>333</v>
      </c>
      <c r="F16" s="24" t="s">
        <v>334</v>
      </c>
      <c r="G16" s="24" t="s">
        <v>335</v>
      </c>
      <c r="H16" s="24"/>
      <c r="I16" s="26" t="s">
        <v>336</v>
      </c>
      <c r="J16" s="24"/>
      <c r="K16" s="25">
        <v>45112</v>
      </c>
      <c r="L16" s="24" t="s">
        <v>337</v>
      </c>
      <c r="M16" s="5" t="s">
        <v>338</v>
      </c>
      <c r="N16" s="24" t="s">
        <v>339</v>
      </c>
      <c r="O16" s="24" t="s">
        <v>340</v>
      </c>
      <c r="P16" s="24">
        <v>1</v>
      </c>
      <c r="Q16" s="27">
        <v>82.4</v>
      </c>
      <c r="R16" s="24" t="s">
        <v>341</v>
      </c>
      <c r="S16" s="24">
        <v>1</v>
      </c>
      <c r="T16" s="24" t="s">
        <v>342</v>
      </c>
      <c r="U16" s="24" t="s">
        <v>343</v>
      </c>
      <c r="V16" s="24" t="s">
        <v>344</v>
      </c>
      <c r="W16" s="24">
        <v>1</v>
      </c>
      <c r="X16" s="24">
        <v>1</v>
      </c>
      <c r="Y16" s="24"/>
      <c r="Z16" s="24" t="s">
        <v>345</v>
      </c>
      <c r="AA16" s="25">
        <v>45275</v>
      </c>
      <c r="AB16" s="25">
        <v>45291</v>
      </c>
      <c r="AC16" s="28" t="s">
        <v>346</v>
      </c>
    </row>
    <row r="17" spans="1:29" x14ac:dyDescent="0.25">
      <c r="A17" s="24">
        <v>2023</v>
      </c>
      <c r="B17" s="25">
        <v>45200</v>
      </c>
      <c r="C17" s="25">
        <v>45291</v>
      </c>
      <c r="D17" s="7" t="s">
        <v>347</v>
      </c>
      <c r="E17" s="7" t="s">
        <v>348</v>
      </c>
      <c r="F17" s="24" t="s">
        <v>334</v>
      </c>
      <c r="G17" s="24" t="s">
        <v>335</v>
      </c>
      <c r="H17" s="24"/>
      <c r="I17" s="28" t="s">
        <v>349</v>
      </c>
      <c r="J17" s="24"/>
      <c r="K17" s="25">
        <v>45112</v>
      </c>
      <c r="L17" s="24" t="s">
        <v>337</v>
      </c>
      <c r="M17" s="5" t="s">
        <v>338</v>
      </c>
      <c r="N17" s="24" t="s">
        <v>339</v>
      </c>
      <c r="O17" s="24" t="s">
        <v>340</v>
      </c>
      <c r="P17" s="24">
        <v>1</v>
      </c>
      <c r="Q17" s="6" t="s">
        <v>350</v>
      </c>
      <c r="R17" s="24" t="s">
        <v>351</v>
      </c>
      <c r="S17" s="24">
        <v>1</v>
      </c>
      <c r="T17" s="24" t="s">
        <v>342</v>
      </c>
      <c r="U17" s="24" t="s">
        <v>343</v>
      </c>
      <c r="V17" s="24" t="s">
        <v>344</v>
      </c>
      <c r="W17" s="24">
        <v>1</v>
      </c>
      <c r="X17" s="24">
        <v>1</v>
      </c>
      <c r="Y17" s="24"/>
      <c r="Z17" s="24" t="s">
        <v>345</v>
      </c>
      <c r="AA17" s="25">
        <v>45275</v>
      </c>
      <c r="AB17" s="25">
        <v>45291</v>
      </c>
      <c r="AC17" s="28" t="s">
        <v>346</v>
      </c>
    </row>
    <row r="18" spans="1:29" x14ac:dyDescent="0.25">
      <c r="A18" s="24">
        <v>2023</v>
      </c>
      <c r="B18" s="25">
        <v>45200</v>
      </c>
      <c r="C18" s="25">
        <v>45291</v>
      </c>
      <c r="D18" s="7" t="s">
        <v>352</v>
      </c>
      <c r="E18" s="7" t="s">
        <v>353</v>
      </c>
      <c r="F18" s="24" t="s">
        <v>334</v>
      </c>
      <c r="G18" s="24" t="s">
        <v>335</v>
      </c>
      <c r="H18" s="24"/>
      <c r="I18" s="24" t="s">
        <v>354</v>
      </c>
      <c r="J18" s="24"/>
      <c r="K18" s="25">
        <v>45112</v>
      </c>
      <c r="L18" s="24" t="s">
        <v>337</v>
      </c>
      <c r="M18" s="5" t="s">
        <v>338</v>
      </c>
      <c r="N18" s="24" t="s">
        <v>339</v>
      </c>
      <c r="O18" s="24" t="s">
        <v>355</v>
      </c>
      <c r="P18" s="24">
        <v>1</v>
      </c>
      <c r="Q18" s="29">
        <v>75</v>
      </c>
      <c r="R18" s="24" t="s">
        <v>351</v>
      </c>
      <c r="S18" s="24">
        <v>1</v>
      </c>
      <c r="T18" s="24" t="s">
        <v>342</v>
      </c>
      <c r="U18" s="24" t="s">
        <v>343</v>
      </c>
      <c r="V18" s="24" t="s">
        <v>344</v>
      </c>
      <c r="W18" s="24">
        <v>1</v>
      </c>
      <c r="X18" s="24">
        <v>1</v>
      </c>
      <c r="Y18" s="24"/>
      <c r="Z18" s="24" t="s">
        <v>345</v>
      </c>
      <c r="AA18" s="25">
        <v>45275</v>
      </c>
      <c r="AB18" s="25">
        <v>45291</v>
      </c>
      <c r="AC18" s="28" t="s">
        <v>346</v>
      </c>
    </row>
    <row r="19" spans="1:29" x14ac:dyDescent="0.25">
      <c r="A19" s="24">
        <v>2023</v>
      </c>
      <c r="B19" s="25">
        <v>45200</v>
      </c>
      <c r="C19" s="25">
        <v>45291</v>
      </c>
      <c r="D19" s="7" t="s">
        <v>356</v>
      </c>
      <c r="E19" s="7" t="s">
        <v>357</v>
      </c>
      <c r="F19" s="24" t="s">
        <v>334</v>
      </c>
      <c r="G19" s="24" t="s">
        <v>335</v>
      </c>
      <c r="H19" s="7"/>
      <c r="I19" s="7" t="s">
        <v>358</v>
      </c>
      <c r="J19" s="24"/>
      <c r="K19" s="25">
        <v>45112</v>
      </c>
      <c r="L19" s="24" t="s">
        <v>337</v>
      </c>
      <c r="M19" s="5" t="s">
        <v>338</v>
      </c>
      <c r="N19" s="24" t="s">
        <v>339</v>
      </c>
      <c r="O19" s="24" t="s">
        <v>359</v>
      </c>
      <c r="P19" s="24">
        <v>1</v>
      </c>
      <c r="Q19" s="24" t="s">
        <v>360</v>
      </c>
      <c r="R19" s="24" t="s">
        <v>351</v>
      </c>
      <c r="S19" s="24">
        <v>1</v>
      </c>
      <c r="T19" s="24" t="s">
        <v>342</v>
      </c>
      <c r="U19" s="24" t="s">
        <v>343</v>
      </c>
      <c r="V19" s="24" t="s">
        <v>344</v>
      </c>
      <c r="W19" s="24">
        <v>1</v>
      </c>
      <c r="X19" s="24">
        <v>1</v>
      </c>
      <c r="Y19" s="24"/>
      <c r="Z19" s="24" t="s">
        <v>345</v>
      </c>
      <c r="AA19" s="25">
        <v>45275</v>
      </c>
      <c r="AB19" s="25">
        <v>45291</v>
      </c>
      <c r="AC19" s="28" t="s">
        <v>346</v>
      </c>
    </row>
    <row r="20" spans="1:29" x14ac:dyDescent="0.25">
      <c r="A20" s="15">
        <v>2023</v>
      </c>
      <c r="B20" s="21">
        <v>45200</v>
      </c>
      <c r="C20" s="21">
        <v>45291</v>
      </c>
      <c r="D20" s="30" t="s">
        <v>361</v>
      </c>
      <c r="E20" s="31" t="s">
        <v>362</v>
      </c>
      <c r="F20" s="15" t="s">
        <v>363</v>
      </c>
      <c r="G20" s="15" t="s">
        <v>364</v>
      </c>
      <c r="H20" s="15"/>
      <c r="I20" s="32" t="s">
        <v>365</v>
      </c>
      <c r="J20" s="15"/>
      <c r="K20" s="15"/>
      <c r="L20" s="8" t="s">
        <v>366</v>
      </c>
      <c r="M20" s="15" t="s">
        <v>367</v>
      </c>
      <c r="N20" s="15" t="s">
        <v>368</v>
      </c>
      <c r="O20" s="31" t="s">
        <v>369</v>
      </c>
      <c r="P20" s="9">
        <v>1</v>
      </c>
      <c r="Q20" s="10">
        <v>86.5</v>
      </c>
      <c r="R20" s="32" t="s">
        <v>370</v>
      </c>
      <c r="S20" s="9">
        <v>2</v>
      </c>
      <c r="T20" s="31" t="s">
        <v>371</v>
      </c>
      <c r="U20" s="32" t="s">
        <v>372</v>
      </c>
      <c r="V20" s="15" t="s">
        <v>373</v>
      </c>
      <c r="W20" s="9">
        <v>3</v>
      </c>
      <c r="X20" s="9">
        <v>4</v>
      </c>
      <c r="Y20" s="15"/>
      <c r="Z20" s="8" t="s">
        <v>374</v>
      </c>
      <c r="AA20" s="21">
        <v>45291</v>
      </c>
      <c r="AB20" s="11">
        <v>45306</v>
      </c>
      <c r="AC20" s="30" t="s">
        <v>375</v>
      </c>
    </row>
    <row r="21" spans="1:29" x14ac:dyDescent="0.25">
      <c r="A21" s="15">
        <v>2023</v>
      </c>
      <c r="B21" s="21">
        <v>45200</v>
      </c>
      <c r="C21" s="21">
        <v>45291</v>
      </c>
      <c r="D21" s="32" t="s">
        <v>376</v>
      </c>
      <c r="E21" s="32" t="s">
        <v>377</v>
      </c>
      <c r="F21" s="15" t="s">
        <v>363</v>
      </c>
      <c r="G21" s="15" t="s">
        <v>364</v>
      </c>
      <c r="H21" s="15"/>
      <c r="I21" s="32" t="s">
        <v>378</v>
      </c>
      <c r="J21" s="15"/>
      <c r="K21" s="15"/>
      <c r="L21" s="8" t="s">
        <v>366</v>
      </c>
      <c r="M21" s="15" t="s">
        <v>367</v>
      </c>
      <c r="N21" s="15" t="s">
        <v>368</v>
      </c>
      <c r="O21" s="33" t="s">
        <v>379</v>
      </c>
      <c r="P21" s="9">
        <v>1</v>
      </c>
      <c r="Q21" s="8">
        <v>16</v>
      </c>
      <c r="R21" s="32" t="s">
        <v>370</v>
      </c>
      <c r="S21" s="9">
        <v>2</v>
      </c>
      <c r="T21" s="31" t="s">
        <v>380</v>
      </c>
      <c r="U21" s="32" t="s">
        <v>372</v>
      </c>
      <c r="V21" s="15" t="s">
        <v>373</v>
      </c>
      <c r="W21" s="9">
        <v>3</v>
      </c>
      <c r="X21" s="9">
        <v>4</v>
      </c>
      <c r="Y21" s="15"/>
      <c r="Z21" s="8" t="s">
        <v>374</v>
      </c>
      <c r="AA21" s="21">
        <v>45291</v>
      </c>
      <c r="AB21" s="11">
        <v>45306</v>
      </c>
      <c r="AC21" s="15" t="s">
        <v>375</v>
      </c>
    </row>
    <row r="22" spans="1:29" x14ac:dyDescent="0.25">
      <c r="A22" s="15">
        <v>2023</v>
      </c>
      <c r="B22" s="21">
        <v>45200</v>
      </c>
      <c r="C22" s="21">
        <v>45291</v>
      </c>
      <c r="D22" s="32" t="s">
        <v>381</v>
      </c>
      <c r="E22" s="32" t="s">
        <v>382</v>
      </c>
      <c r="F22" s="15" t="s">
        <v>363</v>
      </c>
      <c r="G22" s="15" t="s">
        <v>364</v>
      </c>
      <c r="H22" s="15"/>
      <c r="I22" s="32" t="s">
        <v>382</v>
      </c>
      <c r="J22" s="15"/>
      <c r="K22" s="15"/>
      <c r="L22" s="8" t="s">
        <v>383</v>
      </c>
      <c r="M22" s="15" t="s">
        <v>367</v>
      </c>
      <c r="N22" s="15" t="s">
        <v>368</v>
      </c>
      <c r="O22" s="8" t="s">
        <v>384</v>
      </c>
      <c r="P22" s="9">
        <v>1</v>
      </c>
      <c r="Q22" s="8">
        <v>51.5</v>
      </c>
      <c r="R22" s="32" t="s">
        <v>370</v>
      </c>
      <c r="S22" s="9">
        <v>2</v>
      </c>
      <c r="T22" s="32" t="s">
        <v>371</v>
      </c>
      <c r="U22" s="32" t="s">
        <v>372</v>
      </c>
      <c r="V22" s="32" t="s">
        <v>373</v>
      </c>
      <c r="W22" s="9">
        <v>3</v>
      </c>
      <c r="X22" s="9">
        <v>4</v>
      </c>
      <c r="Y22" s="15"/>
      <c r="Z22" s="8" t="s">
        <v>374</v>
      </c>
      <c r="AA22" s="21">
        <v>45291</v>
      </c>
      <c r="AB22" s="11">
        <v>45306</v>
      </c>
      <c r="AC22" s="30" t="s">
        <v>375</v>
      </c>
    </row>
    <row r="23" spans="1:29" x14ac:dyDescent="0.25">
      <c r="A23" s="15">
        <v>2023</v>
      </c>
      <c r="B23" s="21">
        <v>45200</v>
      </c>
      <c r="C23" s="21">
        <v>45291</v>
      </c>
      <c r="D23" s="8" t="s">
        <v>385</v>
      </c>
      <c r="E23" s="32" t="s">
        <v>386</v>
      </c>
      <c r="F23" s="15" t="s">
        <v>363</v>
      </c>
      <c r="G23" s="15" t="s">
        <v>364</v>
      </c>
      <c r="H23" s="15"/>
      <c r="I23" s="32" t="s">
        <v>387</v>
      </c>
      <c r="J23" s="15"/>
      <c r="K23" s="15"/>
      <c r="L23" s="8" t="s">
        <v>388</v>
      </c>
      <c r="M23" s="15" t="s">
        <v>367</v>
      </c>
      <c r="N23" s="15" t="s">
        <v>368</v>
      </c>
      <c r="O23" s="33" t="s">
        <v>368</v>
      </c>
      <c r="P23" s="9">
        <v>1</v>
      </c>
      <c r="Q23" s="8">
        <v>0</v>
      </c>
      <c r="R23" s="15" t="s">
        <v>389</v>
      </c>
      <c r="S23" s="9">
        <v>2</v>
      </c>
      <c r="T23" s="32" t="s">
        <v>390</v>
      </c>
      <c r="U23" s="32" t="s">
        <v>372</v>
      </c>
      <c r="V23" s="15" t="s">
        <v>373</v>
      </c>
      <c r="W23" s="9">
        <v>3</v>
      </c>
      <c r="X23" s="9">
        <v>4</v>
      </c>
      <c r="Y23" s="15"/>
      <c r="Z23" s="15" t="s">
        <v>374</v>
      </c>
      <c r="AA23" s="21">
        <v>45291</v>
      </c>
      <c r="AB23" s="11">
        <v>45306</v>
      </c>
      <c r="AC23" s="15" t="s">
        <v>375</v>
      </c>
    </row>
    <row r="24" spans="1:29" x14ac:dyDescent="0.25">
      <c r="A24" s="15">
        <v>2023</v>
      </c>
      <c r="B24" s="21">
        <v>45200</v>
      </c>
      <c r="C24" s="21">
        <v>45291</v>
      </c>
      <c r="D24" s="33" t="s">
        <v>391</v>
      </c>
      <c r="E24" s="32" t="s">
        <v>392</v>
      </c>
      <c r="F24" s="15" t="s">
        <v>363</v>
      </c>
      <c r="G24" s="15" t="s">
        <v>364</v>
      </c>
      <c r="H24" s="15"/>
      <c r="I24" s="32" t="s">
        <v>393</v>
      </c>
      <c r="J24" s="15"/>
      <c r="K24" s="15"/>
      <c r="L24" s="8" t="s">
        <v>394</v>
      </c>
      <c r="M24" s="15" t="s">
        <v>367</v>
      </c>
      <c r="N24" s="15" t="s">
        <v>368</v>
      </c>
      <c r="O24" s="33" t="s">
        <v>368</v>
      </c>
      <c r="P24" s="9">
        <v>1</v>
      </c>
      <c r="Q24" s="8">
        <v>0</v>
      </c>
      <c r="R24" s="15" t="s">
        <v>395</v>
      </c>
      <c r="S24" s="9">
        <v>2</v>
      </c>
      <c r="T24" s="32" t="s">
        <v>396</v>
      </c>
      <c r="U24" s="32" t="s">
        <v>372</v>
      </c>
      <c r="V24" s="15" t="s">
        <v>373</v>
      </c>
      <c r="W24" s="9">
        <v>3</v>
      </c>
      <c r="X24" s="9">
        <v>4</v>
      </c>
      <c r="Y24" s="15"/>
      <c r="Z24" s="15" t="s">
        <v>374</v>
      </c>
      <c r="AA24" s="21">
        <v>45291</v>
      </c>
      <c r="AB24" s="11">
        <v>45306</v>
      </c>
      <c r="AC24" s="15" t="s">
        <v>375</v>
      </c>
    </row>
    <row r="25" spans="1:29" x14ac:dyDescent="0.25">
      <c r="A25" s="15">
        <v>2023</v>
      </c>
      <c r="B25" s="21">
        <v>45200</v>
      </c>
      <c r="C25" s="21">
        <v>45291</v>
      </c>
      <c r="D25" s="32" t="s">
        <v>397</v>
      </c>
      <c r="E25" s="32" t="s">
        <v>398</v>
      </c>
      <c r="F25" s="15" t="s">
        <v>363</v>
      </c>
      <c r="G25" s="15" t="s">
        <v>364</v>
      </c>
      <c r="H25" s="15"/>
      <c r="I25" s="32" t="s">
        <v>399</v>
      </c>
      <c r="J25" s="15"/>
      <c r="K25" s="15"/>
      <c r="L25" s="8" t="s">
        <v>400</v>
      </c>
      <c r="M25" s="15" t="s">
        <v>367</v>
      </c>
      <c r="N25" s="15" t="s">
        <v>368</v>
      </c>
      <c r="O25" s="15" t="s">
        <v>368</v>
      </c>
      <c r="P25" s="9">
        <v>1</v>
      </c>
      <c r="Q25" s="9">
        <v>400</v>
      </c>
      <c r="R25" s="32" t="s">
        <v>370</v>
      </c>
      <c r="S25" s="9">
        <v>2</v>
      </c>
      <c r="T25" s="32" t="s">
        <v>401</v>
      </c>
      <c r="U25" s="32" t="s">
        <v>372</v>
      </c>
      <c r="V25" s="15" t="s">
        <v>373</v>
      </c>
      <c r="W25" s="9">
        <v>3</v>
      </c>
      <c r="X25" s="9">
        <v>4</v>
      </c>
      <c r="Y25" s="15"/>
      <c r="Z25" s="15" t="s">
        <v>374</v>
      </c>
      <c r="AA25" s="21">
        <v>45291</v>
      </c>
      <c r="AB25" s="11">
        <v>45306</v>
      </c>
      <c r="AC25" s="30" t="s">
        <v>375</v>
      </c>
    </row>
    <row r="26" spans="1:29" x14ac:dyDescent="0.25">
      <c r="A26" s="15">
        <v>2023</v>
      </c>
      <c r="B26" s="21">
        <v>45200</v>
      </c>
      <c r="C26" s="21">
        <v>45291</v>
      </c>
      <c r="D26" s="31" t="s">
        <v>402</v>
      </c>
      <c r="E26" s="34" t="s">
        <v>403</v>
      </c>
      <c r="F26" s="15" t="s">
        <v>363</v>
      </c>
      <c r="G26" s="15" t="s">
        <v>364</v>
      </c>
      <c r="H26" s="15"/>
      <c r="I26" s="35" t="s">
        <v>404</v>
      </c>
      <c r="J26" s="15"/>
      <c r="K26" s="15"/>
      <c r="L26" s="8" t="s">
        <v>405</v>
      </c>
      <c r="M26" s="15" t="s">
        <v>367</v>
      </c>
      <c r="N26" s="15" t="s">
        <v>368</v>
      </c>
      <c r="O26" s="8" t="s">
        <v>368</v>
      </c>
      <c r="P26" s="9">
        <v>1</v>
      </c>
      <c r="Q26" s="8">
        <v>0</v>
      </c>
      <c r="R26" s="32" t="s">
        <v>370</v>
      </c>
      <c r="S26" s="9">
        <v>2</v>
      </c>
      <c r="T26" s="36" t="s">
        <v>406</v>
      </c>
      <c r="U26" s="32" t="s">
        <v>372</v>
      </c>
      <c r="V26" s="15" t="s">
        <v>373</v>
      </c>
      <c r="W26" s="15">
        <v>3</v>
      </c>
      <c r="X26" s="15">
        <v>4</v>
      </c>
      <c r="Y26" s="15"/>
      <c r="Z26" s="15" t="s">
        <v>374</v>
      </c>
      <c r="AA26" s="21">
        <v>45291</v>
      </c>
      <c r="AB26" s="11">
        <v>45306</v>
      </c>
      <c r="AC26" s="15" t="s">
        <v>375</v>
      </c>
    </row>
    <row r="27" spans="1:29" x14ac:dyDescent="0.25">
      <c r="A27" s="15">
        <v>2023</v>
      </c>
      <c r="B27" s="21">
        <v>45200</v>
      </c>
      <c r="C27" s="21">
        <v>45291</v>
      </c>
      <c r="D27" s="31" t="s">
        <v>407</v>
      </c>
      <c r="E27" s="32" t="s">
        <v>408</v>
      </c>
      <c r="F27" s="15" t="s">
        <v>363</v>
      </c>
      <c r="G27" s="15" t="s">
        <v>364</v>
      </c>
      <c r="H27" s="15"/>
      <c r="I27" s="32" t="s">
        <v>409</v>
      </c>
      <c r="J27" s="15"/>
      <c r="K27" s="15"/>
      <c r="L27" s="8" t="s">
        <v>405</v>
      </c>
      <c r="M27" s="15" t="s">
        <v>367</v>
      </c>
      <c r="N27" s="15" t="s">
        <v>368</v>
      </c>
      <c r="O27" s="8" t="s">
        <v>368</v>
      </c>
      <c r="P27" s="9">
        <v>1</v>
      </c>
      <c r="Q27" s="8">
        <v>200.85</v>
      </c>
      <c r="R27" s="32" t="s">
        <v>370</v>
      </c>
      <c r="S27" s="9">
        <v>2</v>
      </c>
      <c r="T27" s="32" t="s">
        <v>410</v>
      </c>
      <c r="U27" s="32" t="s">
        <v>372</v>
      </c>
      <c r="V27" s="15" t="s">
        <v>373</v>
      </c>
      <c r="W27" s="15">
        <v>3</v>
      </c>
      <c r="X27" s="15">
        <v>4</v>
      </c>
      <c r="Y27" s="15"/>
      <c r="Z27" s="15" t="s">
        <v>374</v>
      </c>
      <c r="AA27" s="21">
        <v>45291</v>
      </c>
      <c r="AB27" s="11">
        <v>45306</v>
      </c>
      <c r="AC27" s="30" t="s">
        <v>375</v>
      </c>
    </row>
    <row r="28" spans="1:29" x14ac:dyDescent="0.25">
      <c r="A28" s="15">
        <v>2023</v>
      </c>
      <c r="B28" s="21">
        <v>45200</v>
      </c>
      <c r="C28" s="21">
        <v>45291</v>
      </c>
      <c r="D28" s="33" t="s">
        <v>411</v>
      </c>
      <c r="E28" s="32" t="s">
        <v>412</v>
      </c>
      <c r="F28" s="15" t="s">
        <v>363</v>
      </c>
      <c r="G28" s="15" t="s">
        <v>364</v>
      </c>
      <c r="H28" s="15"/>
      <c r="I28" s="32" t="s">
        <v>413</v>
      </c>
      <c r="J28" s="15"/>
      <c r="K28" s="15"/>
      <c r="L28" s="8" t="s">
        <v>414</v>
      </c>
      <c r="M28" s="15" t="s">
        <v>367</v>
      </c>
      <c r="N28" s="15" t="s">
        <v>368</v>
      </c>
      <c r="O28" s="33" t="s">
        <v>368</v>
      </c>
      <c r="P28" s="9">
        <v>1</v>
      </c>
      <c r="Q28" s="9">
        <v>390.8</v>
      </c>
      <c r="R28" s="32" t="s">
        <v>370</v>
      </c>
      <c r="S28" s="9">
        <v>2</v>
      </c>
      <c r="T28" s="32" t="s">
        <v>415</v>
      </c>
      <c r="U28" s="32" t="s">
        <v>372</v>
      </c>
      <c r="V28" s="15" t="s">
        <v>373</v>
      </c>
      <c r="W28" s="15">
        <v>3</v>
      </c>
      <c r="X28" s="15">
        <v>4</v>
      </c>
      <c r="Y28" s="15"/>
      <c r="Z28" s="15" t="s">
        <v>374</v>
      </c>
      <c r="AA28" s="21">
        <v>45214</v>
      </c>
      <c r="AB28" s="11">
        <v>45306</v>
      </c>
      <c r="AC28" s="15" t="s">
        <v>375</v>
      </c>
    </row>
    <row r="29" spans="1:29" x14ac:dyDescent="0.25">
      <c r="A29" s="15">
        <v>2023</v>
      </c>
      <c r="B29" s="21">
        <v>45200</v>
      </c>
      <c r="C29" s="21">
        <v>45291</v>
      </c>
      <c r="D29" s="31" t="s">
        <v>416</v>
      </c>
      <c r="E29" s="37" t="s">
        <v>417</v>
      </c>
      <c r="F29" s="15" t="s">
        <v>363</v>
      </c>
      <c r="G29" s="15" t="s">
        <v>364</v>
      </c>
      <c r="H29" s="15"/>
      <c r="I29" s="35" t="s">
        <v>418</v>
      </c>
      <c r="J29" s="15"/>
      <c r="K29" s="15"/>
      <c r="L29" s="8" t="s">
        <v>405</v>
      </c>
      <c r="M29" s="15" t="s">
        <v>367</v>
      </c>
      <c r="N29" s="15" t="s">
        <v>368</v>
      </c>
      <c r="O29" s="8" t="s">
        <v>368</v>
      </c>
      <c r="P29" s="9">
        <v>1</v>
      </c>
      <c r="Q29" s="9">
        <v>369.15</v>
      </c>
      <c r="R29" s="32" t="s">
        <v>370</v>
      </c>
      <c r="S29" s="9">
        <v>2</v>
      </c>
      <c r="T29" s="36" t="s">
        <v>419</v>
      </c>
      <c r="U29" s="32" t="s">
        <v>372</v>
      </c>
      <c r="V29" s="15" t="s">
        <v>373</v>
      </c>
      <c r="W29" s="9">
        <v>3</v>
      </c>
      <c r="X29" s="9">
        <v>4</v>
      </c>
      <c r="Y29" s="15"/>
      <c r="Z29" s="30" t="s">
        <v>374</v>
      </c>
      <c r="AA29" s="21">
        <v>45291</v>
      </c>
      <c r="AB29" s="11">
        <v>45306</v>
      </c>
      <c r="AC29" s="30" t="s">
        <v>375</v>
      </c>
    </row>
    <row r="30" spans="1:29" x14ac:dyDescent="0.25">
      <c r="A30" s="15">
        <v>2023</v>
      </c>
      <c r="B30" s="21">
        <v>45200</v>
      </c>
      <c r="C30" s="21">
        <v>45291</v>
      </c>
      <c r="D30" s="33" t="s">
        <v>420</v>
      </c>
      <c r="E30" s="38" t="s">
        <v>421</v>
      </c>
      <c r="F30" s="15" t="s">
        <v>363</v>
      </c>
      <c r="G30" s="15" t="s">
        <v>364</v>
      </c>
      <c r="H30" s="15"/>
      <c r="I30" s="35" t="s">
        <v>422</v>
      </c>
      <c r="J30" s="15"/>
      <c r="K30" s="15"/>
      <c r="L30" s="8" t="s">
        <v>405</v>
      </c>
      <c r="M30" s="15" t="s">
        <v>367</v>
      </c>
      <c r="N30" s="15" t="s">
        <v>368</v>
      </c>
      <c r="O30" s="9" t="s">
        <v>368</v>
      </c>
      <c r="P30" s="9">
        <v>1</v>
      </c>
      <c r="Q30" s="8">
        <v>890.95</v>
      </c>
      <c r="R30" s="32" t="s">
        <v>370</v>
      </c>
      <c r="S30" s="9">
        <v>2</v>
      </c>
      <c r="T30" s="36" t="s">
        <v>423</v>
      </c>
      <c r="U30" s="32" t="s">
        <v>372</v>
      </c>
      <c r="V30" s="15" t="s">
        <v>373</v>
      </c>
      <c r="W30" s="9">
        <v>3</v>
      </c>
      <c r="X30" s="9">
        <v>4</v>
      </c>
      <c r="Y30" s="15"/>
      <c r="Z30" s="30" t="s">
        <v>374</v>
      </c>
      <c r="AA30" s="21">
        <v>45291</v>
      </c>
      <c r="AB30" s="11">
        <v>45306</v>
      </c>
      <c r="AC30" s="15" t="s">
        <v>424</v>
      </c>
    </row>
    <row r="31" spans="1:29" ht="180" x14ac:dyDescent="0.25">
      <c r="A31" s="8">
        <v>2023</v>
      </c>
      <c r="B31" s="12">
        <v>45200</v>
      </c>
      <c r="C31" s="12">
        <v>45291</v>
      </c>
      <c r="D31" s="8" t="s">
        <v>425</v>
      </c>
      <c r="E31" s="14" t="s">
        <v>426</v>
      </c>
      <c r="F31" s="8" t="s">
        <v>427</v>
      </c>
      <c r="G31" s="14" t="s">
        <v>428</v>
      </c>
      <c r="H31" s="8"/>
      <c r="I31" s="39" t="s">
        <v>429</v>
      </c>
      <c r="J31" s="8"/>
      <c r="K31" s="13">
        <v>45112</v>
      </c>
      <c r="L31" s="14" t="s">
        <v>430</v>
      </c>
      <c r="M31" s="14" t="s">
        <v>431</v>
      </c>
      <c r="N31" s="14" t="s">
        <v>432</v>
      </c>
      <c r="O31" s="8" t="s">
        <v>433</v>
      </c>
      <c r="P31" s="8">
        <v>1</v>
      </c>
      <c r="Q31" s="8" t="s">
        <v>434</v>
      </c>
      <c r="R31" s="40" t="s">
        <v>435</v>
      </c>
      <c r="S31" s="8"/>
      <c r="T31" s="40"/>
      <c r="U31" s="40" t="s">
        <v>436</v>
      </c>
      <c r="V31" s="8" t="s">
        <v>437</v>
      </c>
      <c r="W31" s="8">
        <v>3</v>
      </c>
      <c r="X31" s="8">
        <v>4</v>
      </c>
      <c r="Y31" s="8"/>
      <c r="Z31" s="8" t="s">
        <v>438</v>
      </c>
      <c r="AA31" s="12">
        <v>45306</v>
      </c>
      <c r="AB31" s="12">
        <v>45291</v>
      </c>
      <c r="AC31" s="8" t="s">
        <v>439</v>
      </c>
    </row>
    <row r="32" spans="1:29" ht="180" x14ac:dyDescent="0.25">
      <c r="A32" s="8">
        <v>2023</v>
      </c>
      <c r="B32" s="12">
        <v>45200</v>
      </c>
      <c r="C32" s="12">
        <v>45291</v>
      </c>
      <c r="D32" s="8" t="s">
        <v>440</v>
      </c>
      <c r="E32" s="14" t="s">
        <v>441</v>
      </c>
      <c r="F32" s="8" t="s">
        <v>427</v>
      </c>
      <c r="G32" s="14" t="s">
        <v>442</v>
      </c>
      <c r="H32" s="8"/>
      <c r="I32" s="39" t="s">
        <v>443</v>
      </c>
      <c r="J32" s="8"/>
      <c r="K32" s="13">
        <v>45112</v>
      </c>
      <c r="L32" s="14" t="s">
        <v>430</v>
      </c>
      <c r="M32" s="14" t="s">
        <v>431</v>
      </c>
      <c r="N32" s="14" t="s">
        <v>432</v>
      </c>
      <c r="O32" s="8" t="s">
        <v>433</v>
      </c>
      <c r="P32" s="8">
        <v>1</v>
      </c>
      <c r="Q32" s="8" t="s">
        <v>434</v>
      </c>
      <c r="R32" s="40" t="s">
        <v>435</v>
      </c>
      <c r="S32" s="8"/>
      <c r="T32" s="40"/>
      <c r="U32" s="40" t="s">
        <v>436</v>
      </c>
      <c r="V32" s="8" t="s">
        <v>437</v>
      </c>
      <c r="W32" s="8">
        <v>3</v>
      </c>
      <c r="X32" s="8">
        <v>4</v>
      </c>
      <c r="Y32" s="8"/>
      <c r="Z32" s="8" t="s">
        <v>438</v>
      </c>
      <c r="AA32" s="12">
        <v>45306</v>
      </c>
      <c r="AB32" s="12">
        <v>45291</v>
      </c>
      <c r="AC32" s="8" t="s">
        <v>439</v>
      </c>
    </row>
    <row r="33" spans="1:29" ht="180" x14ac:dyDescent="0.25">
      <c r="A33" s="8">
        <v>2023</v>
      </c>
      <c r="B33" s="12">
        <v>45200</v>
      </c>
      <c r="C33" s="12">
        <v>45291</v>
      </c>
      <c r="D33" s="8" t="s">
        <v>444</v>
      </c>
      <c r="E33" s="14" t="s">
        <v>445</v>
      </c>
      <c r="F33" s="8" t="s">
        <v>427</v>
      </c>
      <c r="G33" s="14" t="s">
        <v>446</v>
      </c>
      <c r="H33" s="8"/>
      <c r="I33" s="41" t="s">
        <v>447</v>
      </c>
      <c r="J33" s="8"/>
      <c r="K33" s="13">
        <v>45112</v>
      </c>
      <c r="L33" s="14" t="s">
        <v>430</v>
      </c>
      <c r="M33" s="14" t="s">
        <v>431</v>
      </c>
      <c r="N33" s="14" t="s">
        <v>432</v>
      </c>
      <c r="O33" s="8" t="s">
        <v>433</v>
      </c>
      <c r="P33" s="8">
        <v>1</v>
      </c>
      <c r="Q33" s="8" t="s">
        <v>434</v>
      </c>
      <c r="R33" s="40" t="s">
        <v>435</v>
      </c>
      <c r="S33" s="8"/>
      <c r="T33" s="42"/>
      <c r="U33" s="40" t="s">
        <v>436</v>
      </c>
      <c r="V33" s="8" t="s">
        <v>437</v>
      </c>
      <c r="W33" s="8">
        <v>3</v>
      </c>
      <c r="X33" s="8">
        <v>4</v>
      </c>
      <c r="Y33" s="8"/>
      <c r="Z33" s="8" t="s">
        <v>438</v>
      </c>
      <c r="AA33" s="12">
        <v>45306</v>
      </c>
      <c r="AB33" s="12">
        <v>45291</v>
      </c>
      <c r="AC33" s="8" t="s">
        <v>439</v>
      </c>
    </row>
    <row r="34" spans="1:29" ht="180" x14ac:dyDescent="0.25">
      <c r="A34" s="8">
        <v>2023</v>
      </c>
      <c r="B34" s="12">
        <v>45200</v>
      </c>
      <c r="C34" s="12">
        <v>45291</v>
      </c>
      <c r="D34" s="8" t="s">
        <v>448</v>
      </c>
      <c r="E34" s="14" t="s">
        <v>449</v>
      </c>
      <c r="F34" s="8" t="s">
        <v>427</v>
      </c>
      <c r="G34" s="14" t="s">
        <v>450</v>
      </c>
      <c r="H34" s="8"/>
      <c r="I34" s="41" t="s">
        <v>451</v>
      </c>
      <c r="J34" s="8"/>
      <c r="K34" s="13">
        <v>45112</v>
      </c>
      <c r="L34" s="14" t="s">
        <v>430</v>
      </c>
      <c r="M34" s="14" t="s">
        <v>431</v>
      </c>
      <c r="N34" s="14" t="s">
        <v>432</v>
      </c>
      <c r="O34" s="8" t="s">
        <v>433</v>
      </c>
      <c r="P34" s="8">
        <v>1</v>
      </c>
      <c r="Q34" s="8">
        <v>21.5</v>
      </c>
      <c r="R34" s="42" t="s">
        <v>452</v>
      </c>
      <c r="S34" s="8">
        <v>2</v>
      </c>
      <c r="T34" s="40" t="s">
        <v>453</v>
      </c>
      <c r="U34" s="40" t="s">
        <v>436</v>
      </c>
      <c r="V34" s="8" t="s">
        <v>437</v>
      </c>
      <c r="W34" s="8">
        <v>3</v>
      </c>
      <c r="X34" s="8">
        <v>4</v>
      </c>
      <c r="Y34" s="8"/>
      <c r="Z34" s="8" t="s">
        <v>438</v>
      </c>
      <c r="AA34" s="12">
        <v>45306</v>
      </c>
      <c r="AB34" s="12">
        <v>45291</v>
      </c>
      <c r="AC34" s="8" t="s">
        <v>439</v>
      </c>
    </row>
    <row r="35" spans="1:29" ht="225" x14ac:dyDescent="0.25">
      <c r="A35" s="8">
        <v>2023</v>
      </c>
      <c r="B35" s="12">
        <v>45200</v>
      </c>
      <c r="C35" s="12">
        <v>45291</v>
      </c>
      <c r="D35" s="8" t="s">
        <v>454</v>
      </c>
      <c r="E35" s="14" t="s">
        <v>455</v>
      </c>
      <c r="F35" s="8" t="s">
        <v>427</v>
      </c>
      <c r="G35" s="14" t="s">
        <v>456</v>
      </c>
      <c r="H35" s="8"/>
      <c r="I35" s="41" t="s">
        <v>457</v>
      </c>
      <c r="J35" s="8"/>
      <c r="K35" s="13">
        <v>45112</v>
      </c>
      <c r="L35" s="14" t="s">
        <v>430</v>
      </c>
      <c r="M35" s="14" t="s">
        <v>431</v>
      </c>
      <c r="N35" s="14" t="s">
        <v>432</v>
      </c>
      <c r="O35" s="8" t="s">
        <v>433</v>
      </c>
      <c r="P35" s="8">
        <v>1</v>
      </c>
      <c r="Q35" s="8" t="s">
        <v>458</v>
      </c>
      <c r="R35" s="40" t="s">
        <v>435</v>
      </c>
      <c r="S35" s="8"/>
      <c r="T35" s="40"/>
      <c r="U35" s="40" t="s">
        <v>436</v>
      </c>
      <c r="V35" s="8" t="s">
        <v>437</v>
      </c>
      <c r="W35" s="8">
        <v>3</v>
      </c>
      <c r="X35" s="8">
        <v>4</v>
      </c>
      <c r="Y35" s="8"/>
      <c r="Z35" s="8" t="s">
        <v>438</v>
      </c>
      <c r="AA35" s="12">
        <v>45306</v>
      </c>
      <c r="AB35" s="12">
        <v>45291</v>
      </c>
      <c r="AC35" s="8" t="s">
        <v>439</v>
      </c>
    </row>
    <row r="36" spans="1:29" ht="180" x14ac:dyDescent="0.25">
      <c r="A36" s="8">
        <v>2023</v>
      </c>
      <c r="B36" s="12">
        <v>45200</v>
      </c>
      <c r="C36" s="12">
        <v>45291</v>
      </c>
      <c r="D36" s="8" t="s">
        <v>459</v>
      </c>
      <c r="E36" s="14" t="s">
        <v>460</v>
      </c>
      <c r="F36" s="8" t="s">
        <v>427</v>
      </c>
      <c r="G36" s="14" t="s">
        <v>446</v>
      </c>
      <c r="H36" s="8"/>
      <c r="I36" s="39" t="s">
        <v>461</v>
      </c>
      <c r="J36" s="8"/>
      <c r="K36" s="13">
        <v>45112</v>
      </c>
      <c r="L36" s="14" t="s">
        <v>430</v>
      </c>
      <c r="M36" s="14" t="s">
        <v>431</v>
      </c>
      <c r="N36" s="14" t="s">
        <v>432</v>
      </c>
      <c r="O36" s="8" t="s">
        <v>433</v>
      </c>
      <c r="P36" s="8">
        <v>1</v>
      </c>
      <c r="Q36" s="8" t="s">
        <v>458</v>
      </c>
      <c r="R36" s="40" t="s">
        <v>435</v>
      </c>
      <c r="S36" s="8"/>
      <c r="T36" s="8"/>
      <c r="U36" s="40" t="s">
        <v>436</v>
      </c>
      <c r="V36" s="8" t="s">
        <v>437</v>
      </c>
      <c r="W36" s="8">
        <v>3</v>
      </c>
      <c r="X36" s="8">
        <v>4</v>
      </c>
      <c r="Y36" s="8"/>
      <c r="Z36" s="8" t="s">
        <v>438</v>
      </c>
      <c r="AA36" s="12">
        <v>45306</v>
      </c>
      <c r="AB36" s="12">
        <v>45291</v>
      </c>
      <c r="AC36" s="8" t="s">
        <v>439</v>
      </c>
    </row>
    <row r="37" spans="1:29" ht="180" x14ac:dyDescent="0.25">
      <c r="A37" s="8">
        <v>2023</v>
      </c>
      <c r="B37" s="12">
        <v>45200</v>
      </c>
      <c r="C37" s="12">
        <v>45291</v>
      </c>
      <c r="D37" s="8" t="s">
        <v>462</v>
      </c>
      <c r="E37" s="39" t="s">
        <v>463</v>
      </c>
      <c r="F37" s="8" t="s">
        <v>427</v>
      </c>
      <c r="G37" s="14" t="s">
        <v>464</v>
      </c>
      <c r="H37" s="8"/>
      <c r="I37" s="43" t="s">
        <v>465</v>
      </c>
      <c r="J37" s="8"/>
      <c r="K37" s="13">
        <v>45112</v>
      </c>
      <c r="L37" s="14" t="s">
        <v>430</v>
      </c>
      <c r="M37" s="14" t="s">
        <v>431</v>
      </c>
      <c r="N37" s="14" t="s">
        <v>432</v>
      </c>
      <c r="O37" s="8" t="s">
        <v>433</v>
      </c>
      <c r="P37" s="8">
        <v>1</v>
      </c>
      <c r="Q37" s="8" t="s">
        <v>458</v>
      </c>
      <c r="R37" s="40" t="s">
        <v>435</v>
      </c>
      <c r="S37" s="8"/>
      <c r="T37" s="8"/>
      <c r="U37" s="40" t="s">
        <v>436</v>
      </c>
      <c r="V37" s="8" t="s">
        <v>437</v>
      </c>
      <c r="W37" s="8">
        <v>3</v>
      </c>
      <c r="X37" s="8">
        <v>4</v>
      </c>
      <c r="Y37" s="8"/>
      <c r="Z37" s="8" t="s">
        <v>438</v>
      </c>
      <c r="AA37" s="12">
        <v>45306</v>
      </c>
      <c r="AB37" s="12">
        <v>45291</v>
      </c>
      <c r="AC37" s="8" t="s">
        <v>439</v>
      </c>
    </row>
    <row r="38" spans="1:29" ht="195" x14ac:dyDescent="0.25">
      <c r="A38" s="8">
        <v>2023</v>
      </c>
      <c r="B38" s="12">
        <v>45200</v>
      </c>
      <c r="C38" s="12">
        <v>45291</v>
      </c>
      <c r="D38" s="8" t="s">
        <v>466</v>
      </c>
      <c r="E38" s="14" t="s">
        <v>467</v>
      </c>
      <c r="F38" s="8" t="s">
        <v>427</v>
      </c>
      <c r="G38" s="14" t="s">
        <v>468</v>
      </c>
      <c r="H38" s="8"/>
      <c r="I38" s="39" t="s">
        <v>469</v>
      </c>
      <c r="J38" s="8"/>
      <c r="K38" s="12">
        <v>45112</v>
      </c>
      <c r="L38" s="14" t="s">
        <v>430</v>
      </c>
      <c r="M38" s="14" t="s">
        <v>470</v>
      </c>
      <c r="N38" s="14" t="s">
        <v>432</v>
      </c>
      <c r="O38" s="14" t="s">
        <v>433</v>
      </c>
      <c r="P38" s="8">
        <v>1</v>
      </c>
      <c r="Q38" s="8">
        <v>83.9</v>
      </c>
      <c r="R38" s="42" t="s">
        <v>452</v>
      </c>
      <c r="S38" s="8">
        <v>2</v>
      </c>
      <c r="T38" s="40" t="s">
        <v>453</v>
      </c>
      <c r="U38" s="40" t="s">
        <v>436</v>
      </c>
      <c r="V38" s="8" t="s">
        <v>437</v>
      </c>
      <c r="W38" s="8">
        <v>3</v>
      </c>
      <c r="X38" s="8">
        <v>4</v>
      </c>
      <c r="Y38" s="8"/>
      <c r="Z38" s="8" t="s">
        <v>438</v>
      </c>
      <c r="AA38" s="12">
        <v>45306</v>
      </c>
      <c r="AB38" s="12">
        <v>45291</v>
      </c>
      <c r="AC38" s="8" t="s">
        <v>439</v>
      </c>
    </row>
  </sheetData>
  <mergeCells count="7">
    <mergeCell ref="A6:AC6"/>
    <mergeCell ref="A2:C2"/>
    <mergeCell ref="D2:F2"/>
    <mergeCell ref="G2:I2"/>
    <mergeCell ref="A3:C3"/>
    <mergeCell ref="D3:F3"/>
    <mergeCell ref="G3:I3"/>
  </mergeCells>
  <hyperlinks>
    <hyperlink ref="R34" r:id="rId1" xr:uid="{E9D4E73E-4262-435C-BDB0-601B5FAA02C5}"/>
    <hyperlink ref="R38" r:id="rId2" xr:uid="{7211C2F3-C500-40AC-9FC5-BEC6F09548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2" t="s">
        <v>317</v>
      </c>
      <c r="C4" s="4" t="s">
        <v>318</v>
      </c>
      <c r="D4" t="s">
        <v>117</v>
      </c>
      <c r="E4" s="2" t="s">
        <v>291</v>
      </c>
      <c r="F4" s="2" t="s">
        <v>292</v>
      </c>
      <c r="G4" s="2" t="s">
        <v>292</v>
      </c>
      <c r="H4" t="s">
        <v>142</v>
      </c>
      <c r="I4" s="2" t="s">
        <v>293</v>
      </c>
      <c r="J4" s="2" t="s">
        <v>319</v>
      </c>
      <c r="K4" s="2" t="s">
        <v>294</v>
      </c>
      <c r="L4" s="2" t="s">
        <v>320</v>
      </c>
      <c r="M4" s="2" t="s">
        <v>294</v>
      </c>
      <c r="N4" s="2" t="s">
        <v>12</v>
      </c>
      <c r="O4" t="s">
        <v>196</v>
      </c>
      <c r="P4" s="2">
        <v>42380</v>
      </c>
      <c r="Q4" s="2" t="s">
        <v>321</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8.25" x14ac:dyDescent="0.25">
      <c r="A4">
        <v>1</v>
      </c>
      <c r="B4" s="2" t="s">
        <v>290</v>
      </c>
      <c r="C4" s="2" t="s">
        <v>117</v>
      </c>
      <c r="D4" s="2" t="s">
        <v>291</v>
      </c>
      <c r="E4" s="2" t="s">
        <v>292</v>
      </c>
      <c r="F4" s="2" t="s">
        <v>292</v>
      </c>
      <c r="G4" s="2" t="s">
        <v>142</v>
      </c>
      <c r="H4" s="2" t="s">
        <v>293</v>
      </c>
      <c r="I4" s="2" t="s">
        <v>7</v>
      </c>
      <c r="J4" s="2" t="s">
        <v>294</v>
      </c>
      <c r="K4" s="2" t="s">
        <v>295</v>
      </c>
      <c r="L4" s="2" t="s">
        <v>294</v>
      </c>
      <c r="M4" s="2" t="s">
        <v>12</v>
      </c>
      <c r="N4" s="2" t="s">
        <v>196</v>
      </c>
      <c r="O4" s="2" t="s">
        <v>296</v>
      </c>
      <c r="P4" s="2" t="s">
        <v>297</v>
      </c>
      <c r="Q4" s="2" t="s">
        <v>300</v>
      </c>
      <c r="R4" s="3" t="s">
        <v>298</v>
      </c>
      <c r="S4" s="2" t="s">
        <v>299</v>
      </c>
    </row>
  </sheetData>
  <dataValidations count="3">
    <dataValidation type="list" allowBlank="1" showErrorMessage="1" sqref="C5:C200" xr:uid="{00000000-0002-0000-0100-000000000000}">
      <formula1>Hidden_1_Tabla_3507242</formula1>
    </dataValidation>
    <dataValidation type="list" allowBlank="1" showErrorMessage="1" sqref="G5:G200" xr:uid="{00000000-0002-0000-0100-000001000000}">
      <formula1>Hidden_2_Tabla_3507246</formula1>
    </dataValidation>
    <dataValidation type="list" allowBlank="1" showErrorMessage="1" sqref="N5:N200" xr:uid="{00000000-0002-0000-0100-000002000000}">
      <formula1>Hidden_3_Tabla_35072413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tasquillo ayuntamiento</cp:lastModifiedBy>
  <dcterms:created xsi:type="dcterms:W3CDTF">2023-05-17T17:42:18Z</dcterms:created>
  <dcterms:modified xsi:type="dcterms:W3CDTF">2024-02-09T21:26:36Z</dcterms:modified>
</cp:coreProperties>
</file>