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tesorería\FR 26\Nueva carpeta\"/>
    </mc:Choice>
  </mc:AlternateContent>
  <xr:revisionPtr revIDLastSave="0" documentId="13_ncr:1_{F6ECA284-C3A3-4559-9834-CBE8D7563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<sst xmlns="http://schemas.openxmlformats.org/spreadsheetml/2006/main" count="1879" uniqueCount="377">
  <si>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</si>
  <si>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</si>
  <si>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</si>
  <si>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</si>
  <si>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</si>
  <si>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</si>
  <si>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</si>
  <si>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</si>
  <si>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</si>
  <si>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</si>
  <si>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</si>
  <si>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</si>
  <si>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</si>
  <si>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</si>
  <si>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</si>
  <si>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</si>
  <si>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</si>
  <si>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</si>
  <si>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</si>
  <si>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</si>
  <si>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</si>
  <si>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</si>
  <si>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</si>
  <si>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</si>
  <si>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</si>
  <si>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</si>
  <si>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</si>
  <si>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</si>
  <si>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</si>
  <si>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</si>
  <si>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</si>
  <si>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</si>
  <si>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</si>
  <si>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</si>
  <si>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</si>
  <si>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</si>
  <si>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</si>
  <si>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</si>
  <si>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</si>
  <si>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</si>
  <si>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</si>
  <si>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</si>
  <si>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</si>
  <si>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</si>
  <si>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</si>
  <si>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</si>
  <si>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</si>
  <si>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</si>
  <si>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</si>
  <si>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</si>
  <si>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</si>
  <si>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</si>
  <si>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</si>
  <si>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</si>
  <si>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</si>
  <si>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</si>
  <si>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</si>
  <si>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</si>
  <si>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</si>
  <si>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</si>
  <si>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</si>
  <si>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</si>
  <si>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</si>
  <si>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</si>
  <si>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</si>
  <si>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</si>
  <si>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</si>
  <si>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</si>
  <si>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</si>
  <si>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</si>
  <si>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</si>
  <si>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</si>
  <si>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</si>
  <si>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</si>
  <si>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</si>
  <si>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</si>
  <si>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</si>
  <si>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</si>
  <si>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</si>
  <si>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</si>
  <si>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</si>
  <si>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</si>
  <si>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</si>
  <si>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</si>
  <si>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</si>
  <si>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</si>
  <si>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</si>
  <si>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</si>
  <si>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</si>
  <si>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</si>
  <si>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</si>
  <si>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Humberto Fuentes Portillo</t>
  </si>
  <si>
    <t>Sergio Guerrero Casildo</t>
  </si>
  <si>
    <t xml:space="preserve">Yessenia Muñoz Olguin </t>
  </si>
  <si>
    <t>Kenia Yuridia Trejo Chávez</t>
  </si>
  <si>
    <t>Ruben Martínez Ramos</t>
  </si>
  <si>
    <t>Alejandro González Barrera</t>
  </si>
  <si>
    <t>Isaac Reséndiz Reséndiz</t>
  </si>
  <si>
    <t>Cesar Guzmán Trejo</t>
  </si>
  <si>
    <t>Efraín Ortiz Cruz</t>
  </si>
  <si>
    <t>Erik Jesús Escalante Martínez</t>
  </si>
  <si>
    <t>Leopoldo Calixto Mendoza</t>
  </si>
  <si>
    <t>Joaquín Trejo González</t>
  </si>
  <si>
    <t>Sergio Valencia Ramírez</t>
  </si>
  <si>
    <t>Fidel Cruz Martínez</t>
  </si>
  <si>
    <t>Balbina García Ortiz</t>
  </si>
  <si>
    <t>Clarisa García Martin</t>
  </si>
  <si>
    <t>Eulogio Reséndiz Rubio</t>
  </si>
  <si>
    <t>Pablo Herrera Cruz</t>
  </si>
  <si>
    <t>Izaet Chávez García</t>
  </si>
  <si>
    <t>Oswaldo Ramírez González</t>
  </si>
  <si>
    <t>Matilde Martin González</t>
  </si>
  <si>
    <t>Ignacio San Juan Martínez</t>
  </si>
  <si>
    <t>José Luis Alvarado Martin</t>
  </si>
  <si>
    <t>Diego Bautista Guzmán</t>
  </si>
  <si>
    <t>María Del Pilar Martínez Martínez</t>
  </si>
  <si>
    <t>María Isabel Olguin Reséndiz</t>
  </si>
  <si>
    <t xml:space="preserve">Nicasio García García </t>
  </si>
  <si>
    <t xml:space="preserve">Kenia Yuridia Trejo Chávez  </t>
  </si>
  <si>
    <t>María Del Consuelo Trejo Basilio</t>
  </si>
  <si>
    <t>Esmeralda Hernández Trejo</t>
  </si>
  <si>
    <t>Marlen Itzel Sanjuan Otero</t>
  </si>
  <si>
    <t>Zexzacnary Vazquez Fuentes</t>
  </si>
  <si>
    <t>Bryan Franco Soto</t>
  </si>
  <si>
    <t>Jairo Pérez Villeda</t>
  </si>
  <si>
    <t>Missael Simón Aguilar Mundo</t>
  </si>
  <si>
    <t>Ana Laura Rangel González</t>
  </si>
  <si>
    <t>Mónica Escutia Rojo</t>
  </si>
  <si>
    <t>Jhaydoni Hernández Mejía</t>
  </si>
  <si>
    <t xml:space="preserve"> Ana Laura Rangel González</t>
  </si>
  <si>
    <t>Flor De Tulia Trejo Álvarez</t>
  </si>
  <si>
    <t>Andres García Corona</t>
  </si>
  <si>
    <t>Ana Del Carmen Barahona Chávez</t>
  </si>
  <si>
    <t>Adolfo Sánchez Cantero</t>
  </si>
  <si>
    <t>Julia Chávez Tovar</t>
  </si>
  <si>
    <t>Víctor Manuel Trejo Ramírez</t>
  </si>
  <si>
    <t>Antonia Felipe Chávez</t>
  </si>
  <si>
    <t>Esther Sánchez Trejo</t>
  </si>
  <si>
    <t>Crescencio Ramírez Martínez</t>
  </si>
  <si>
    <t>María Guadalupe Medina Muñoz</t>
  </si>
  <si>
    <t>Concepción Esmeralda Fuentes Rojo</t>
  </si>
  <si>
    <t>Marco Antonio Cortes Márquez</t>
  </si>
  <si>
    <t>Rosalba Rojo Muñoz</t>
  </si>
  <si>
    <t>Jessica Nelly Herrera Saldaña</t>
  </si>
  <si>
    <t>Lucero Trejo Rafael</t>
  </si>
  <si>
    <t>Juana Martínez Chávez</t>
  </si>
  <si>
    <t>Gerardo Cruz Fuentes</t>
  </si>
  <si>
    <t>Susaney Vite Luna</t>
  </si>
  <si>
    <t>Daniel Basilio Antonio</t>
  </si>
  <si>
    <t xml:space="preserve">Sin Informacion </t>
  </si>
  <si>
    <t>Unico</t>
  </si>
  <si>
    <t>Personal</t>
  </si>
  <si>
    <t>Ruben</t>
  </si>
  <si>
    <t>Isaac</t>
  </si>
  <si>
    <t>Cesar</t>
  </si>
  <si>
    <t>Efraín</t>
  </si>
  <si>
    <t>Leopoldo</t>
  </si>
  <si>
    <t>Yessenia</t>
  </si>
  <si>
    <t>Balbina</t>
  </si>
  <si>
    <t>Kenia Yuridia</t>
  </si>
  <si>
    <t>Erik Jesús</t>
  </si>
  <si>
    <t>Trejo</t>
  </si>
  <si>
    <t>Guerrero</t>
  </si>
  <si>
    <t>González</t>
  </si>
  <si>
    <t>Reséndiz</t>
  </si>
  <si>
    <t>Guzmán</t>
  </si>
  <si>
    <t>Ortiz</t>
  </si>
  <si>
    <t>Escalante</t>
  </si>
  <si>
    <t>Calixto</t>
  </si>
  <si>
    <t>Valencia</t>
  </si>
  <si>
    <t>Cruz</t>
  </si>
  <si>
    <t>Fuentes</t>
  </si>
  <si>
    <t>Muñoz</t>
  </si>
  <si>
    <t>García</t>
  </si>
  <si>
    <t>Chavez</t>
  </si>
  <si>
    <t xml:space="preserve">Sergio </t>
  </si>
  <si>
    <t>Casildo</t>
  </si>
  <si>
    <t>Ramos</t>
  </si>
  <si>
    <t>Barrera</t>
  </si>
  <si>
    <t>Mendoza</t>
  </si>
  <si>
    <t>Portillo</t>
  </si>
  <si>
    <t>Olguin</t>
  </si>
  <si>
    <t>Martinez</t>
  </si>
  <si>
    <t>Alejndro</t>
  </si>
  <si>
    <t>San Juan</t>
  </si>
  <si>
    <t>Guzman</t>
  </si>
  <si>
    <t>Joaquin</t>
  </si>
  <si>
    <t>Ramirez</t>
  </si>
  <si>
    <t xml:space="preserve">Fidel </t>
  </si>
  <si>
    <t>Medina</t>
  </si>
  <si>
    <t xml:space="preserve">Humberto </t>
  </si>
  <si>
    <t>Garcia</t>
  </si>
  <si>
    <t>Hernandez</t>
  </si>
  <si>
    <t>Martin</t>
  </si>
  <si>
    <t>Rubio</t>
  </si>
  <si>
    <t>Clarisa</t>
  </si>
  <si>
    <t>Eulogio</t>
  </si>
  <si>
    <t>Pablo</t>
  </si>
  <si>
    <t>Herrera</t>
  </si>
  <si>
    <t>Izaet</t>
  </si>
  <si>
    <t>Oswaldo</t>
  </si>
  <si>
    <t>Matilde</t>
  </si>
  <si>
    <t>Ignacio</t>
  </si>
  <si>
    <t xml:space="preserve">Ramírez </t>
  </si>
  <si>
    <t>Alvarado</t>
  </si>
  <si>
    <t>Gonzalez</t>
  </si>
  <si>
    <t>Jose Luis</t>
  </si>
  <si>
    <t>Diego</t>
  </si>
  <si>
    <t>Bautista</t>
  </si>
  <si>
    <t>Potillo</t>
  </si>
  <si>
    <t xml:space="preserve">Maria del Pilar </t>
  </si>
  <si>
    <t>Maria Isabel</t>
  </si>
  <si>
    <t>Chávez</t>
  </si>
  <si>
    <t>Nicasio</t>
  </si>
  <si>
    <t>Maria del Consuelo</t>
  </si>
  <si>
    <t>Basilio</t>
  </si>
  <si>
    <t>Esmeralda</t>
  </si>
  <si>
    <t>Zexzacnary</t>
  </si>
  <si>
    <t>Bryan</t>
  </si>
  <si>
    <t>Jairo</t>
  </si>
  <si>
    <t>Sanjuan</t>
  </si>
  <si>
    <t>Vazquez</t>
  </si>
  <si>
    <t>Franco</t>
  </si>
  <si>
    <t>Aguilar</t>
  </si>
  <si>
    <t>Rangel</t>
  </si>
  <si>
    <t>Escutia</t>
  </si>
  <si>
    <t>Otero</t>
  </si>
  <si>
    <t>Soto</t>
  </si>
  <si>
    <t>Villeda</t>
  </si>
  <si>
    <t>Mundo</t>
  </si>
  <si>
    <t>Rojo</t>
  </si>
  <si>
    <t>Marlen Itzel</t>
  </si>
  <si>
    <t>Missael Simón</t>
  </si>
  <si>
    <t>Ana Laura</t>
  </si>
  <si>
    <t>Perez</t>
  </si>
  <si>
    <t>Monica</t>
  </si>
  <si>
    <t>Barahona</t>
  </si>
  <si>
    <t>Felipe</t>
  </si>
  <si>
    <t xml:space="preserve">Jhaydoni </t>
  </si>
  <si>
    <t>Mejia</t>
  </si>
  <si>
    <t>Flor de Tulia</t>
  </si>
  <si>
    <t>Alvarez</t>
  </si>
  <si>
    <t>Corona</t>
  </si>
  <si>
    <t>Andres</t>
  </si>
  <si>
    <t>Ana del Carmen</t>
  </si>
  <si>
    <t>Tovar</t>
  </si>
  <si>
    <t>Adolfo</t>
  </si>
  <si>
    <t>Sanchez</t>
  </si>
  <si>
    <t>cantero</t>
  </si>
  <si>
    <t>Julia</t>
  </si>
  <si>
    <t>Victor Manuel</t>
  </si>
  <si>
    <t>Antonia</t>
  </si>
  <si>
    <t>Esther</t>
  </si>
  <si>
    <t>Crescencio</t>
  </si>
  <si>
    <t>Maria Guadalupe</t>
  </si>
  <si>
    <t>Concepcion Esmeralda</t>
  </si>
  <si>
    <t>Marco Antonio</t>
  </si>
  <si>
    <t>Jessica Nelly</t>
  </si>
  <si>
    <t>Cortes</t>
  </si>
  <si>
    <t>Vite</t>
  </si>
  <si>
    <t>Márquez</t>
  </si>
  <si>
    <t>Saldaña</t>
  </si>
  <si>
    <t>Rafael</t>
  </si>
  <si>
    <t>Luna</t>
  </si>
  <si>
    <t>Antonio</t>
  </si>
  <si>
    <t>Rosalba</t>
  </si>
  <si>
    <t>Lucero</t>
  </si>
  <si>
    <t>Juana</t>
  </si>
  <si>
    <t>Gerardo</t>
  </si>
  <si>
    <t>Susaney</t>
  </si>
  <si>
    <t>Daniel</t>
  </si>
  <si>
    <t>Tesorería Municipal</t>
  </si>
  <si>
    <t>RECPO</t>
  </si>
  <si>
    <t>http://tasquillo.gob.mx/images/ARMONI2021/PRESUPUESTO-DE-EGRESOS-2021.pdf</t>
  </si>
  <si>
    <t>IEPS G</t>
  </si>
  <si>
    <t>IEPS T</t>
  </si>
  <si>
    <t>ISAN</t>
  </si>
  <si>
    <t>C.ISAN</t>
  </si>
  <si>
    <t>IEPSG</t>
  </si>
  <si>
    <t>FFM</t>
  </si>
  <si>
    <t>FGP</t>
  </si>
  <si>
    <t>http://tasquillo.gob.mx/images/FRACC_PRIMER_TRIM_2021/F_26/ADOLFO16032021.pdf</t>
  </si>
  <si>
    <t>http://tasquillo.gob.mx/images/FRACC_PRIMER_TRIM_2021/F_26/JULIA16032021.pdf</t>
  </si>
  <si>
    <t>http://tasquillo.gob.mx/images/FRACC_PRIMER_TRIM_2021/F_26/HUMBERTO16032021.pdf</t>
  </si>
  <si>
    <t>http://tasquillo.gob.mx/images/FRACC_PRIMER_TRIM_2021/F_26/HUMBERTO116032021.pdf</t>
  </si>
  <si>
    <t>http://tasquillo.gob.mx/images/FRACC_PRIMER_TRIM_2021/F_26/IZAET17032021.pdf</t>
  </si>
  <si>
    <t>http://tasquillo.gob.mx/images/FRACC_PRIMER_TRIM_2021/F_26/VICTOR17032021.pdf</t>
  </si>
  <si>
    <t>http://tasquillo.gob.mx/images/FRACC_PRIMER_TRIM_2021/F_26/HUMBERTO19032021.pdf</t>
  </si>
  <si>
    <t>http://tasquillo.gob.mx/images/FRACC_PRIMER_TRIM_2021/F_26/HUMBERTO22032021.pdf</t>
  </si>
  <si>
    <t>http://tasquillo.gob.mx/images/FRACC_PRIMER_TRIM_2021/F_26/ANTONIA22032021.pdf</t>
  </si>
  <si>
    <t>http://tasquillo.gob.mx/images/FRACC_PRIMER_TRIM_2021/F_26/HUMBERTO122032021.pdf</t>
  </si>
  <si>
    <t>http://tasquillo.gob.mx/images/FRACC_PRIMER_TRIM_2021/F_26/ESTHER22032021.pdf</t>
  </si>
  <si>
    <t>http://tasquillo.gob.mx/images/FRACC_PRIMER_TRIM_2021/F_26/CRECENCIO22032021.pdf</t>
  </si>
  <si>
    <t>http://tasquillo.gob.mx/images/FRACC_PRIMER_TRIM_2021/F_26/MARIA24032021.pdf</t>
  </si>
  <si>
    <t>http://tasquillo.gob.mx/images/FRACC_PRIMER_TRIM_2021/F_26/CONCEPCION24032021.pdf</t>
  </si>
  <si>
    <t>http://tasquillo.gob.mx/images/FRACC_PRIMER_TRIM_2021/F_26/MARCO25032021.pdf</t>
  </si>
  <si>
    <t>http://tasquillo.gob.mx/images/FRACC_PRIMER_TRIM_2021/F_26/ROSALBA26032021.pdf</t>
  </si>
  <si>
    <t>http://tasquillo.gob.mx/images/FRACC_PRIMER_TRIM_2021/F_26/JESSICA26032021.pdf</t>
  </si>
  <si>
    <t>http://tasquillo.gob.mx/images/FRACC_PRIMER_TRIM_2021/F_26/LUCERO26032021.pdf</t>
  </si>
  <si>
    <t>http://tasquillo.gob.mx/images/FRACC_PRIMER_TRIM_2021/F_26/JUANA26032021.pdf</t>
  </si>
  <si>
    <t>http://tasquillo.gob.mx/images/FRACC_PRIMER_TRIM_2021/F_26/GERARDO29032021.pdf</t>
  </si>
  <si>
    <t>http://tasquillo.gob.mx/images/FRACC_PRIMER_TRIM_2021/F_26/SUSANEY30032021.pdf</t>
  </si>
  <si>
    <t>http://tasquillo.gob.mx/images/FRACC_PRIMER_TRIM_2021/F_26/DANIELA30032021.PDF</t>
  </si>
  <si>
    <t>http://tasquillo.gob.mx/images/FRACC_PRIMER_TRIM_2021/F_26/keniafc.pdf</t>
  </si>
  <si>
    <t>http://tasquillo.gob.mx/images/FRACC_PRIMER_TRIM_2021/F_26/kenia27012021fc.pdf</t>
  </si>
  <si>
    <t>http://tasquillo.gob.mx/images/FRACC_PRIMER_TRIM_2021/F_26/sergio03022021fc.pdf</t>
  </si>
  <si>
    <t>http://tasquillo.gob.mx/images/FRACC_PRIMER_TRIM_2021/F_26/sergio103022021fc.pdf</t>
  </si>
  <si>
    <t>http://tasquillo.gob.mx/images/FRACC_PRIMER_TRIM_2021/F_26/Alejandro16032021.pdf</t>
  </si>
  <si>
    <t>http://tasquillo.gob.mx/images/FRACC_PRIMER_TRIM_2021/F_26/isaac22032021.pdf</t>
  </si>
  <si>
    <t>http://tasquillo.gob.mx/images/FRACC_PRIMER_TRIM_2021/F_26/Efrain11032021.pdf</t>
  </si>
  <si>
    <t>http://tasquillo.gob.mx/images/FRACC_PRIMER_TRIM_2021/F_26/erik22032021.pdf</t>
  </si>
  <si>
    <t>http://tasquillo.gob.mx/images/FRACC_PRIMER_TRIM_2021/F_26/leopoldo22032021.pdf</t>
  </si>
  <si>
    <t>http://tasquillo.gob.mx/images/FRACC_PRIMER_TRIM_2021/F_26/Joaquin26022021.pdf</t>
  </si>
  <si>
    <t>http://tasquillo.gob.mx/images/FRACC_PRIMER_TRIM_2021/F_26/sergio22032021.pdf</t>
  </si>
  <si>
    <t>http://tasquillo.gob.mx/images/FRACC_PRIMER_TRIM_2021/F_26/FIDEL31032021.pdf</t>
  </si>
  <si>
    <t>http://tasquillo.gob.mx/images/FRACC_PRIMER_TRIM_2021/F_26/HUMBERTO31032021.pdf</t>
  </si>
  <si>
    <t>http://tasquillo.gob.mx/images/FRACC_PRIMER_TRIM_2021/F_26/SERGIO31032021.pdf</t>
  </si>
  <si>
    <t>http://tasquillo.gob.mx/images/FRACC_PRIMER_TRIM_2021/F_26/BALBINA23032021.pdf</t>
  </si>
  <si>
    <t>http://tasquillo.gob.mx/images/FRACC_PRIMER_TRIM_2021/F_26/YESSENIA30032021.pdf</t>
  </si>
  <si>
    <t>http://tasquillo.gob.mx/images/FRACC_PRIMER_TRIM_2021/F_26/CLARISA23022021.pdf</t>
  </si>
  <si>
    <t>http://tasquillo.gob.mx/images/FRACC_PRIMER_TRIM_2021/F_26/EULOGIO23022021.pdf</t>
  </si>
  <si>
    <t>http://tasquillo.gob.mx/images/FRACC_PRIMER_TRIM_2021/F_26/PABLO23022021.pdf</t>
  </si>
  <si>
    <t>http://tasquillo.gob.mx/images/FRACC_PRIMER_TRIM_2021/F_26/SERGIO25022021.pdf</t>
  </si>
  <si>
    <t>http://tasquillo.gob.mx/images/FRACC_PRIMER_TRIM_2021/F_26/SERGIO125022021.pdf</t>
  </si>
  <si>
    <t>http://tasquillo.gob.mx/images/FRACC_PRIMER_TRIM_2021/F_26/IZAET26022021.pdf</t>
  </si>
  <si>
    <t>http://tasquillo.gob.mx/images/FRACC_PRIMER_TRIM_2021/F_26/OSWALDO26022021.pdf</t>
  </si>
  <si>
    <t>http://tasquillo.gob.mx/images/FRACC_PRIMER_TRIM_2021/F_26/matilde22022021.pdf</t>
  </si>
  <si>
    <t>http://tasquillo.gob.mx/images/FRACC_PRIMER_TRIM_2021/F_26/IGNACIO25022021.pdf</t>
  </si>
  <si>
    <t>http://tasquillo.gob.mx/images/FRACC_PRIMER_TRIM_2021/F_26/RUBEN02032021.pdf</t>
  </si>
  <si>
    <t>http://tasquillo.gob.mx/images/FRACC_PRIMER_TRIM_2021/F_26/JOSE03032021.pdf</t>
  </si>
  <si>
    <t>http://tasquillo.gob.mx/images/FRACC_PRIMER_TRIM_2021/F_26/DIEGO05032021.pdf</t>
  </si>
  <si>
    <t>http://tasquillo.gob.mx/images/FRACC_PRIMER_TRIM_2021/F_26/HUMBERTO08032021.pdf</t>
  </si>
  <si>
    <t>http://tasquillo.gob.mx/images/FRACC_PRIMER_TRIM_2021/F_26/MARIA08032021.pdf</t>
  </si>
  <si>
    <t>http://tasquillo.gob.mx/images/FRACC_PRIMER_TRIM_2021/F_26/maria11032021.pdf</t>
  </si>
  <si>
    <t>http://tasquillo.gob.mx/images/FRACC_PRIMER_TRIM_2021/F_26/nicasio12032021.pdf</t>
  </si>
  <si>
    <t>http://tasquillo.gob.mx/images/FRACC_PRIMER_TRIM_2021/F_26/kenia18032021.pdf</t>
  </si>
  <si>
    <t>http://tasquillo.gob.mx/images/FRACC_PRIMER_TRIM_2021/F_26/MARIA19032021.pdf</t>
  </si>
  <si>
    <t>http://tasquillo.gob.mx/images/FRACC_PRIMER_TRIM_2021/F_26/EFRAIN24032021.pdf</t>
  </si>
  <si>
    <t>http://tasquillo.gob.mx/images/FRACC_PRIMER_TRIM_2021/F_26/esmeralda29012021.pdf</t>
  </si>
  <si>
    <t>http://tasquillo.gob.mx/images/FRACC_PRIMER_TRIM_2021/F_26/marlene29012021.pdf</t>
  </si>
  <si>
    <t>http://tasquillo.gob.mx/images/FRACC_PRIMER_TRIM_2021/F_26/zexzacnary29012021.pdf</t>
  </si>
  <si>
    <t>http://tasquillo.gob.mx/images/FRACC_PRIMER_TRIM_2021/F_26/BRYAN29012021.pdf</t>
  </si>
  <si>
    <t>http://tasquillo.gob.mx/images/FRACC_PRIMER_TRIM_2021/F_26/JAIRO29012021.pdf</t>
  </si>
  <si>
    <t>http://tasquillo.gob.mx/images/FRACC_PRIMER_TRIM_2021/F_26/MISAEL29012021.pdf</t>
  </si>
  <si>
    <t>http://tasquillo.gob.mx/images/FRACC_PRIMER_TRIM_2021/F_26/ANA29012021.pdf</t>
  </si>
  <si>
    <t>http://tasquillo.gob.mx/images/FRACC_PRIMER_TRIM_2021/F_26/MONICA29012021.pdf</t>
  </si>
  <si>
    <t>http://tasquillo.gob.mx/images/FRACC_PRIMER_TRIM_2021/F_26/JAIRO15022021.pdf</t>
  </si>
  <si>
    <t>http://tasquillo.gob.mx/images/FRACC_PRIMER_TRIM_2021/F_26/BRYAN15022021.pdf</t>
  </si>
  <si>
    <t>http://tasquillo.gob.mx/images/FRACC_PRIMER_TRIM_2021/F_26/MISAEL15022021.pdf</t>
  </si>
  <si>
    <t>http://tasquillo.gob.mx/images/FRACC_PRIMER_TRIM_2021/F_26/ANA15022021.pdf</t>
  </si>
  <si>
    <t>http://tasquillo.gob.mx/images/FRACC_PRIMER_TRIM_2021/F_26/MONICA15022021.pdf</t>
  </si>
  <si>
    <t>http://tasquillo.gob.mx/images/FRACC_PRIMER_TRIM_2021/F_26/BRYAN22022021.pdf</t>
  </si>
  <si>
    <t>http://tasquillo.gob.mx/images/FRACC_PRIMER_TRIM_2021/F_26/BRYAN122022021.pdf</t>
  </si>
  <si>
    <t>http://tasquillo.gob.mx/images/FRACC_PRIMER_TRIM_2021/F_26/JAIRO22022021.pdf</t>
  </si>
  <si>
    <t>http://tasquillo.gob.mx/images/FRACC_PRIMER_TRIM_2021/F_26/JAIRO122022021.pdf</t>
  </si>
  <si>
    <t>http://tasquillo.gob.mx/images/FRACC_PRIMER_TRIM_2021/F_26/MISAEL22022021.pdf</t>
  </si>
  <si>
    <t>http://tasquillo.gob.mx/images/FRACC_PRIMER_TRIM_2021/F_26/MISAEL122022021.pdf</t>
  </si>
  <si>
    <t>http://tasquillo.gob.mx/images/FRACC_PRIMER_TRIM_2021/F_26/ANA22022021.pdf</t>
  </si>
  <si>
    <t>http://tasquillo.gob.mx/images/FRACC_PRIMER_TRIM_2021/F_26/MONICA22022021.pdf</t>
  </si>
  <si>
    <t>http://tasquillo.gob.mx/images/FRACC_PRIMER_TRIM_2021/F_26/MONICA122022021.pdf</t>
  </si>
  <si>
    <t>http://tasquillo.gob.mx/images/FRACC_PRIMER_TRIM_2021/F_26/BRYAN02032021.pdf</t>
  </si>
  <si>
    <t>http://tasquillo.gob.mx/images/FRACC_PRIMER_TRIM_2021/F_26/JHAYDONI02032021.pdf</t>
  </si>
  <si>
    <t>http://tasquillo.gob.mx/images/FRACC_PRIMER_TRIM_2021/F_26/ANA02032021.pdf</t>
  </si>
  <si>
    <t>http://tasquillo.gob.mx/images/FRACC_PRIMER_TRIM_2021/F_26/FLOR02032021.pdf</t>
  </si>
  <si>
    <t>http://tasquillo.gob.mx/images/FRACC_PRIMER_TRIM_2021/F_26/MONICA02032021.pdf</t>
  </si>
  <si>
    <t>http://tasquillo.gob.mx/images/FRACC_PRIMER_TRIM_2021/F_26/ANDRES05032021.pdf</t>
  </si>
  <si>
    <t>http://tasquillo.gob.mx/images/FRACC_PRIMER_TRIM_2021/F_26/HUMBERTO10032021.pdf</t>
  </si>
  <si>
    <t>http://tasquillo.gob.mx/images/FRACC_PRIMER_TRIM_2021/F_26/ANA11032021.pdf</t>
  </si>
  <si>
    <t>http://tasquillo.gob.mx/images/FRACC_PRIMER_TRIM_2021/F_26/JHAYDONI16032021.pdf</t>
  </si>
  <si>
    <t>http://tasquillo.gob.mx/images/FRACC_PRIMER_TRIM_2021/F_26/BRYAN16032021.pdf</t>
  </si>
  <si>
    <t>http://tasquillo.gob.mx/images/FRACC_PRIMER_TRIM_2021/F_26/ANA16032021.pdf</t>
  </si>
  <si>
    <t>http://tasquillo.gob.mx/images/FRACC_PRIMER_TRIM_2021/F_26/FLOR16032021.pdf</t>
  </si>
  <si>
    <t>http://tasquillo.gob.mx/images/FRACC_PRIMER_TRIM_2021/F_26/MONICA16032021.pdf</t>
  </si>
  <si>
    <t>http://tasquillo.gob.mx/images/FRACC_PRIMER_TRIM_2021/F_26/cesar22032021.pdf</t>
  </si>
  <si>
    <t>http://tasquillo.gob.mx/images/FRACC_PRIMER_TRIM_2021/F_26/ANA122022021.pdf</t>
  </si>
  <si>
    <t>http://tasquillo.gob.mx/images/FRACC_PRIMER_TRIM_2021/F_26/RUBEN17032021.pdf</t>
  </si>
  <si>
    <t>http://tasquillo.gob.mx/images/FRACC_PRIMER_TRIM_2021/F_26/RUBEN19032021.pdf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</si>
</sst>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sz val="9"/>
      <color indexed="8"/>
      <name val="Arial Narrow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5" fillId="3" borderId="0" xfId="3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" fontId="5" fillId="3" borderId="0" xfId="3" applyNumberFormat="1" applyFont="1"/>
    <xf numFmtId="2" fontId="5" fillId="0" borderId="0" xfId="0" applyNumberFormat="1" applyFont="1"/>
    <xf numFmtId="2" fontId="7" fillId="0" borderId="0" xfId="0" applyNumberFormat="1" applyFont="1" applyAlignment="1">
      <alignment wrapText="1"/>
    </xf>
    <xf numFmtId="2" fontId="5" fillId="0" borderId="0" xfId="2" applyNumberFormat="1" applyFont="1"/>
    <xf numFmtId="2" fontId="5" fillId="3" borderId="0" xfId="1" applyNumberFormat="1" applyFont="1" applyFill="1" applyBorder="1"/>
    <xf numFmtId="14" fontId="5" fillId="3" borderId="0" xfId="3" applyNumberFormat="1" applyFont="1" applyAlignment="1">
      <alignment horizontal="right"/>
    </xf>
    <xf numFmtId="14" fontId="7" fillId="0" borderId="0" xfId="0" applyNumberFormat="1" applyFont="1" applyAlignment="1">
      <alignment horizontal="right" vertical="top" wrapText="1"/>
    </xf>
    <xf numFmtId="14" fontId="5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8" fillId="0" borderId="0" xfId="4"/>
    <xf numFmtId="0" fontId="0" fillId="3" borderId="0" xfId="0" applyFill="1" applyBorder="1"/>
    <xf numFmtId="0" fontId="8" fillId="3" borderId="0" xfId="4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8" xfId="3" xr:uid="{354F9B9A-871A-4B17-A50D-5E4A6B90A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PRIMER_TRIM_2021/F_26/maria11032021.pdf" TargetMode="External"/><Relationship Id="rId21" Type="http://schemas.openxmlformats.org/officeDocument/2006/relationships/hyperlink" Target="http://tasquillo.gob.mx/images/FRACC_PRIMER_TRIM_2021/F_26/RUBEN02032021.pdf" TargetMode="External"/><Relationship Id="rId42" Type="http://schemas.openxmlformats.org/officeDocument/2006/relationships/hyperlink" Target="http://tasquillo.gob.mx/images/FRACC_PRIMER_TRIM_2021/F_26/MISAEL15022021.pdf" TargetMode="External"/><Relationship Id="rId47" Type="http://schemas.openxmlformats.org/officeDocument/2006/relationships/hyperlink" Target="http://tasquillo.gob.mx/images/FRACC_PRIMER_TRIM_2021/F_26/JAIRO22022021.pdf" TargetMode="External"/><Relationship Id="rId63" Type="http://schemas.openxmlformats.org/officeDocument/2006/relationships/hyperlink" Target="http://tasquillo.gob.mx/images/FRACC_PRIMER_TRIM_2021/F_26/JHAYDONI16032021.pdf" TargetMode="External"/><Relationship Id="rId68" Type="http://schemas.openxmlformats.org/officeDocument/2006/relationships/hyperlink" Target="http://tasquillo.gob.mx/images/FRACC_PRIMER_TRIM_2021/F_26/ADOLFO16032021.pdf" TargetMode="External"/><Relationship Id="rId84" Type="http://schemas.openxmlformats.org/officeDocument/2006/relationships/hyperlink" Target="http://tasquillo.gob.mx/images/FRACC_PRIMER_TRIM_2021/F_26/MARCO25032021.pdf" TargetMode="External"/><Relationship Id="rId89" Type="http://schemas.openxmlformats.org/officeDocument/2006/relationships/hyperlink" Target="http://tasquillo.gob.mx/images/FRACC_PRIMER_TRIM_2021/F_26/GERARDO29032021.pdf" TargetMode="External"/><Relationship Id="rId16" Type="http://schemas.openxmlformats.org/officeDocument/2006/relationships/hyperlink" Target="http://tasquillo.gob.mx/images/FRACC_PRIMER_TRIM_2021/F_26/SERGIO125022021.pdf" TargetMode="External"/><Relationship Id="rId11" Type="http://schemas.openxmlformats.org/officeDocument/2006/relationships/hyperlink" Target="http://tasquillo.gob.mx/images/FRACC_PRIMER_TRIM_2021/F_26/YESSENIA30032021.pdf" TargetMode="External"/><Relationship Id="rId32" Type="http://schemas.openxmlformats.org/officeDocument/2006/relationships/hyperlink" Target="http://tasquillo.gob.mx/images/FRACC_PRIMER_TRIM_2021/F_26/esmeralda29012021.pdf" TargetMode="External"/><Relationship Id="rId37" Type="http://schemas.openxmlformats.org/officeDocument/2006/relationships/hyperlink" Target="http://tasquillo.gob.mx/images/FRACC_PRIMER_TRIM_2021/F_26/MISAEL29012021.pdf" TargetMode="External"/><Relationship Id="rId53" Type="http://schemas.openxmlformats.org/officeDocument/2006/relationships/hyperlink" Target="http://tasquillo.gob.mx/images/FRACC_PRIMER_TRIM_2021/F_26/MONICA22022021.pdf" TargetMode="External"/><Relationship Id="rId58" Type="http://schemas.openxmlformats.org/officeDocument/2006/relationships/hyperlink" Target="http://tasquillo.gob.mx/images/FRACC_PRIMER_TRIM_2021/F_26/FLOR02032021.pdf" TargetMode="External"/><Relationship Id="rId74" Type="http://schemas.openxmlformats.org/officeDocument/2006/relationships/hyperlink" Target="http://tasquillo.gob.mx/images/FRACC_PRIMER_TRIM_2021/F_26/VICTOR17032021.pdf" TargetMode="External"/><Relationship Id="rId79" Type="http://schemas.openxmlformats.org/officeDocument/2006/relationships/hyperlink" Target="http://tasquillo.gob.mx/images/FRACC_PRIMER_TRIM_2021/F_26/HUMBERTO122032021.pdf" TargetMode="External"/><Relationship Id="rId5" Type="http://schemas.openxmlformats.org/officeDocument/2006/relationships/hyperlink" Target="http://tasquillo.gob.mx/images/FRACC_PRIMER_TRIM_2021/F_26/sergio03022021fc.pdf" TargetMode="External"/><Relationship Id="rId90" Type="http://schemas.openxmlformats.org/officeDocument/2006/relationships/hyperlink" Target="http://tasquillo.gob.mx/images/FRACC_PRIMER_TRIM_2021/F_26/SUSANEY30032021.pdf" TargetMode="External"/><Relationship Id="rId95" Type="http://schemas.openxmlformats.org/officeDocument/2006/relationships/hyperlink" Target="http://tasquillo.gob.mx/images/FRACC_PRIMER_TRIM_2021/F_26/Efrain11032021.pdf" TargetMode="External"/><Relationship Id="rId22" Type="http://schemas.openxmlformats.org/officeDocument/2006/relationships/hyperlink" Target="http://tasquillo.gob.mx/images/FRACC_PRIMER_TRIM_2021/F_26/JOSE03032021.pdf" TargetMode="External"/><Relationship Id="rId27" Type="http://schemas.openxmlformats.org/officeDocument/2006/relationships/hyperlink" Target="http://tasquillo.gob.mx/images/FRACC_PRIMER_TRIM_2021/F_26/nicasio12032021.pdf" TargetMode="External"/><Relationship Id="rId43" Type="http://schemas.openxmlformats.org/officeDocument/2006/relationships/hyperlink" Target="http://tasquillo.gob.mx/images/FRACC_PRIMER_TRIM_2021/F_26/ANA15022021.pdf" TargetMode="External"/><Relationship Id="rId48" Type="http://schemas.openxmlformats.org/officeDocument/2006/relationships/hyperlink" Target="http://tasquillo.gob.mx/images/FRACC_PRIMER_TRIM_2021/F_26/JAIRO122022021.pdf" TargetMode="External"/><Relationship Id="rId64" Type="http://schemas.openxmlformats.org/officeDocument/2006/relationships/hyperlink" Target="http://tasquillo.gob.mx/images/FRACC_PRIMER_TRIM_2021/F_26/BRYAN16032021.pdf" TargetMode="External"/><Relationship Id="rId69" Type="http://schemas.openxmlformats.org/officeDocument/2006/relationships/hyperlink" Target="http://tasquillo.gob.mx/images/FRACC_PRIMER_TRIM_2021/F_26/JULIA16032021.pdf" TargetMode="External"/><Relationship Id="rId80" Type="http://schemas.openxmlformats.org/officeDocument/2006/relationships/hyperlink" Target="http://tasquillo.gob.mx/images/FRACC_PRIMER_TRIM_2021/F_26/ESTHER22032021.pdf" TargetMode="External"/><Relationship Id="rId85" Type="http://schemas.openxmlformats.org/officeDocument/2006/relationships/hyperlink" Target="http://tasquillo.gob.mx/images/FRACC_PRIMER_TRIM_2021/F_26/ROSALBA26032021.pdf" TargetMode="External"/><Relationship Id="rId12" Type="http://schemas.openxmlformats.org/officeDocument/2006/relationships/hyperlink" Target="http://tasquillo.gob.mx/images/FRACC_PRIMER_TRIM_2021/F_26/CLARISA23022021.pdf" TargetMode="External"/><Relationship Id="rId17" Type="http://schemas.openxmlformats.org/officeDocument/2006/relationships/hyperlink" Target="http://tasquillo.gob.mx/images/FRACC_PRIMER_TRIM_2021/F_26/IZAET26022021.pdf" TargetMode="External"/><Relationship Id="rId25" Type="http://schemas.openxmlformats.org/officeDocument/2006/relationships/hyperlink" Target="http://tasquillo.gob.mx/images/FRACC_PRIMER_TRIM_2021/F_26/MARIA08032021.pdf" TargetMode="External"/><Relationship Id="rId33" Type="http://schemas.openxmlformats.org/officeDocument/2006/relationships/hyperlink" Target="http://tasquillo.gob.mx/images/FRACC_PRIMER_TRIM_2021/F_26/marlene29012021.pdf" TargetMode="External"/><Relationship Id="rId38" Type="http://schemas.openxmlformats.org/officeDocument/2006/relationships/hyperlink" Target="http://tasquillo.gob.mx/images/FRACC_PRIMER_TRIM_2021/F_26/ANA29012021.pdf" TargetMode="External"/><Relationship Id="rId46" Type="http://schemas.openxmlformats.org/officeDocument/2006/relationships/hyperlink" Target="http://tasquillo.gob.mx/images/FRACC_PRIMER_TRIM_2021/F_26/BRYAN122022021.pdf" TargetMode="External"/><Relationship Id="rId59" Type="http://schemas.openxmlformats.org/officeDocument/2006/relationships/hyperlink" Target="http://tasquillo.gob.mx/images/FRACC_PRIMER_TRIM_2021/F_26/MONICA02032021.pdf" TargetMode="External"/><Relationship Id="rId67" Type="http://schemas.openxmlformats.org/officeDocument/2006/relationships/hyperlink" Target="http://tasquillo.gob.mx/images/FRACC_PRIMER_TRIM_2021/F_26/MONICA16032021.pdf" TargetMode="External"/><Relationship Id="rId20" Type="http://schemas.openxmlformats.org/officeDocument/2006/relationships/hyperlink" Target="http://tasquillo.gob.mx/images/FRACC_PRIMER_TRIM_2021/F_26/IGNACIO25022021.pdf" TargetMode="External"/><Relationship Id="rId41" Type="http://schemas.openxmlformats.org/officeDocument/2006/relationships/hyperlink" Target="http://tasquillo.gob.mx/images/FRACC_PRIMER_TRIM_2021/F_26/BRYAN15022021.pdf" TargetMode="External"/><Relationship Id="rId54" Type="http://schemas.openxmlformats.org/officeDocument/2006/relationships/hyperlink" Target="http://tasquillo.gob.mx/images/FRACC_PRIMER_TRIM_2021/F_26/MONICA122022021.pdf" TargetMode="External"/><Relationship Id="rId62" Type="http://schemas.openxmlformats.org/officeDocument/2006/relationships/hyperlink" Target="http://tasquillo.gob.mx/images/FRACC_PRIMER_TRIM_2021/F_26/ANA11032021.pdf" TargetMode="External"/><Relationship Id="rId70" Type="http://schemas.openxmlformats.org/officeDocument/2006/relationships/hyperlink" Target="http://tasquillo.gob.mx/images/FRACC_PRIMER_TRIM_2021/F_26/HUMBERTO16032021.pdf" TargetMode="External"/><Relationship Id="rId75" Type="http://schemas.openxmlformats.org/officeDocument/2006/relationships/hyperlink" Target="http://tasquillo.gob.mx/images/FRACC_PRIMER_TRIM_2021/F_26/RUBEN19032021.pdf" TargetMode="External"/><Relationship Id="rId83" Type="http://schemas.openxmlformats.org/officeDocument/2006/relationships/hyperlink" Target="http://tasquillo.gob.mx/images/FRACC_PRIMER_TRIM_2021/F_26/CONCEPCION24032021.pdf" TargetMode="External"/><Relationship Id="rId88" Type="http://schemas.openxmlformats.org/officeDocument/2006/relationships/hyperlink" Target="http://tasquillo.gob.mx/images/FRACC_PRIMER_TRIM_2021/F_26/JUANA26032021.pdf" TargetMode="External"/><Relationship Id="rId91" Type="http://schemas.openxmlformats.org/officeDocument/2006/relationships/hyperlink" Target="http://tasquillo.gob.mx/images/FRACC_PRIMER_TRIM_2021/F_26/DANIELA30032021.PDF" TargetMode="External"/><Relationship Id="rId96" Type="http://schemas.openxmlformats.org/officeDocument/2006/relationships/hyperlink" Target="http://tasquillo.gob.mx/images/FRACC_PRIMER_TRIM_2021/F_26/erik22032021.pdf" TargetMode="External"/><Relationship Id="rId1" Type="http://schemas.openxmlformats.org/officeDocument/2006/relationships/hyperlink" Target="http://tasquillo.gob.mx/images/ARMONI2021/PRESUPUESTO-DE-EGRESOS-2021.pdf" TargetMode="External"/><Relationship Id="rId6" Type="http://schemas.openxmlformats.org/officeDocument/2006/relationships/hyperlink" Target="http://tasquillo.gob.mx/images/FRACC_PRIMER_TRIM_2021/F_26/sergio103022021fc.pdf" TargetMode="External"/><Relationship Id="rId15" Type="http://schemas.openxmlformats.org/officeDocument/2006/relationships/hyperlink" Target="http://tasquillo.gob.mx/images/FRACC_PRIMER_TRIM_2021/F_26/SERGIO25022021.pdf" TargetMode="External"/><Relationship Id="rId23" Type="http://schemas.openxmlformats.org/officeDocument/2006/relationships/hyperlink" Target="http://tasquillo.gob.mx/images/FRACC_PRIMER_TRIM_2021/F_26/DIEGO05032021.pdf" TargetMode="External"/><Relationship Id="rId28" Type="http://schemas.openxmlformats.org/officeDocument/2006/relationships/hyperlink" Target="http://tasquillo.gob.mx/images/FRACC_PRIMER_TRIM_2021/F_26/kenia18032021.pdf" TargetMode="External"/><Relationship Id="rId36" Type="http://schemas.openxmlformats.org/officeDocument/2006/relationships/hyperlink" Target="http://tasquillo.gob.mx/images/FRACC_PRIMER_TRIM_2021/F_26/JAIRO29012021.pdf" TargetMode="External"/><Relationship Id="rId49" Type="http://schemas.openxmlformats.org/officeDocument/2006/relationships/hyperlink" Target="http://tasquillo.gob.mx/images/FRACC_PRIMER_TRIM_2021/F_26/MISAEL22022021.pdf" TargetMode="External"/><Relationship Id="rId57" Type="http://schemas.openxmlformats.org/officeDocument/2006/relationships/hyperlink" Target="http://tasquillo.gob.mx/images/FRACC_PRIMER_TRIM_2021/F_26/ANA02032021.pdf" TargetMode="External"/><Relationship Id="rId10" Type="http://schemas.openxmlformats.org/officeDocument/2006/relationships/hyperlink" Target="http://tasquillo.gob.mx/images/FRACC_PRIMER_TRIM_2021/F_26/BALBINA23032021.pdf" TargetMode="External"/><Relationship Id="rId31" Type="http://schemas.openxmlformats.org/officeDocument/2006/relationships/hyperlink" Target="http://tasquillo.gob.mx/images/FRACC_PRIMER_TRIM_2021/F_26/EFRAIN24032021.pdf" TargetMode="External"/><Relationship Id="rId44" Type="http://schemas.openxmlformats.org/officeDocument/2006/relationships/hyperlink" Target="http://tasquillo.gob.mx/images/FRACC_PRIMER_TRIM_2021/F_26/MONICA15022021.pdf" TargetMode="External"/><Relationship Id="rId52" Type="http://schemas.openxmlformats.org/officeDocument/2006/relationships/hyperlink" Target="http://tasquillo.gob.mx/images/FRACC_PRIMER_TRIM_2021/F_26/ANA122022021.pdf" TargetMode="External"/><Relationship Id="rId60" Type="http://schemas.openxmlformats.org/officeDocument/2006/relationships/hyperlink" Target="http://tasquillo.gob.mx/images/FRACC_PRIMER_TRIM_2021/F_26/ANDRES05032021.pdf" TargetMode="External"/><Relationship Id="rId65" Type="http://schemas.openxmlformats.org/officeDocument/2006/relationships/hyperlink" Target="http://tasquillo.gob.mx/images/FRACC_PRIMER_TRIM_2021/F_26/ANA16032021.pdf" TargetMode="External"/><Relationship Id="rId73" Type="http://schemas.openxmlformats.org/officeDocument/2006/relationships/hyperlink" Target="http://tasquillo.gob.mx/images/FRACC_PRIMER_TRIM_2021/F_26/IZAET17032021.pdf" TargetMode="External"/><Relationship Id="rId78" Type="http://schemas.openxmlformats.org/officeDocument/2006/relationships/hyperlink" Target="http://tasquillo.gob.mx/images/FRACC_PRIMER_TRIM_2021/F_26/ANTONIA22032021.pdf" TargetMode="External"/><Relationship Id="rId81" Type="http://schemas.openxmlformats.org/officeDocument/2006/relationships/hyperlink" Target="http://tasquillo.gob.mx/images/FRACC_PRIMER_TRIM_2021/F_26/CRECENCIO22032021.pdf" TargetMode="External"/><Relationship Id="rId86" Type="http://schemas.openxmlformats.org/officeDocument/2006/relationships/hyperlink" Target="http://tasquillo.gob.mx/images/FRACC_PRIMER_TRIM_2021/F_26/JESSICA26032021.pdf" TargetMode="External"/><Relationship Id="rId94" Type="http://schemas.openxmlformats.org/officeDocument/2006/relationships/hyperlink" Target="http://tasquillo.gob.mx/images/FRACC_PRIMER_TRIM_2021/F_26/cesar22032021.pdf" TargetMode="External"/><Relationship Id="rId99" Type="http://schemas.openxmlformats.org/officeDocument/2006/relationships/hyperlink" Target="http://tasquillo.gob.mx/images/FRACC_PRIMER_TRIM_2021/F_26/SERGIO31032021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tasquillo.gob.mx/images/FRACC_PRIMER_TRIM_2021/F_26/kenia27012021fc.pdf" TargetMode="External"/><Relationship Id="rId9" Type="http://schemas.openxmlformats.org/officeDocument/2006/relationships/hyperlink" Target="http://tasquillo.gob.mx/images/FRACC_PRIMER_TRIM_2021/F_26/FIDEL31032021.pdf" TargetMode="External"/><Relationship Id="rId13" Type="http://schemas.openxmlformats.org/officeDocument/2006/relationships/hyperlink" Target="http://tasquillo.gob.mx/images/FRACC_PRIMER_TRIM_2021/F_26/EULOGIO23022021.pdf" TargetMode="External"/><Relationship Id="rId18" Type="http://schemas.openxmlformats.org/officeDocument/2006/relationships/hyperlink" Target="http://tasquillo.gob.mx/images/FRACC_PRIMER_TRIM_2021/F_26/OSWALDO26022021.pdf" TargetMode="External"/><Relationship Id="rId39" Type="http://schemas.openxmlformats.org/officeDocument/2006/relationships/hyperlink" Target="http://tasquillo.gob.mx/images/FRACC_PRIMER_TRIM_2021/F_26/MONICA29012021.pdf" TargetMode="External"/><Relationship Id="rId34" Type="http://schemas.openxmlformats.org/officeDocument/2006/relationships/hyperlink" Target="http://tasquillo.gob.mx/images/FRACC_PRIMER_TRIM_2021/F_26/zexzacnary29012021.pdf" TargetMode="External"/><Relationship Id="rId50" Type="http://schemas.openxmlformats.org/officeDocument/2006/relationships/hyperlink" Target="http://tasquillo.gob.mx/images/FRACC_PRIMER_TRIM_2021/F_26/MISAEL122022021.pdf" TargetMode="External"/><Relationship Id="rId55" Type="http://schemas.openxmlformats.org/officeDocument/2006/relationships/hyperlink" Target="http://tasquillo.gob.mx/images/FRACC_PRIMER_TRIM_2021/F_26/BRYAN02032021.pdf" TargetMode="External"/><Relationship Id="rId76" Type="http://schemas.openxmlformats.org/officeDocument/2006/relationships/hyperlink" Target="http://tasquillo.gob.mx/images/FRACC_PRIMER_TRIM_2021/F_26/HUMBERTO19032021.pdf" TargetMode="External"/><Relationship Id="rId97" Type="http://schemas.openxmlformats.org/officeDocument/2006/relationships/hyperlink" Target="http://tasquillo.gob.mx/images/FRACC_PRIMER_TRIM_2021/F_26/leopoldo22032021.pdf" TargetMode="External"/><Relationship Id="rId7" Type="http://schemas.openxmlformats.org/officeDocument/2006/relationships/hyperlink" Target="http://tasquillo.gob.mx/images/FRACC_PRIMER_TRIM_2021/F_26/Joaquin26022021.pdf" TargetMode="External"/><Relationship Id="rId71" Type="http://schemas.openxmlformats.org/officeDocument/2006/relationships/hyperlink" Target="http://tasquillo.gob.mx/images/FRACC_PRIMER_TRIM_2021/F_26/HUMBERTO116032021.pdf" TargetMode="External"/><Relationship Id="rId92" Type="http://schemas.openxmlformats.org/officeDocument/2006/relationships/hyperlink" Target="http://tasquillo.gob.mx/images/FRACC_PRIMER_TRIM_2021/F_26/Alejandro16032021.pdf" TargetMode="External"/><Relationship Id="rId2" Type="http://schemas.openxmlformats.org/officeDocument/2006/relationships/hyperlink" Target="http://tasquillo.gob.mx/images/ARMONI2021/PRESUPUESTO-DE-EGRESOS-2021.pdf" TargetMode="External"/><Relationship Id="rId29" Type="http://schemas.openxmlformats.org/officeDocument/2006/relationships/hyperlink" Target="http://tasquillo.gob.mx/images/FRACC_PRIMER_TRIM_2021/F_26/MARIA19032021.pdf" TargetMode="External"/><Relationship Id="rId24" Type="http://schemas.openxmlformats.org/officeDocument/2006/relationships/hyperlink" Target="http://tasquillo.gob.mx/images/FRACC_PRIMER_TRIM_2021/F_26/HUMBERTO08032021.pdf" TargetMode="External"/><Relationship Id="rId40" Type="http://schemas.openxmlformats.org/officeDocument/2006/relationships/hyperlink" Target="http://tasquillo.gob.mx/images/FRACC_PRIMER_TRIM_2021/F_26/JAIRO15022021.pdf" TargetMode="External"/><Relationship Id="rId45" Type="http://schemas.openxmlformats.org/officeDocument/2006/relationships/hyperlink" Target="http://tasquillo.gob.mx/images/FRACC_PRIMER_TRIM_2021/F_26/BRYAN22022021.pdf" TargetMode="External"/><Relationship Id="rId66" Type="http://schemas.openxmlformats.org/officeDocument/2006/relationships/hyperlink" Target="http://tasquillo.gob.mx/images/FRACC_PRIMER_TRIM_2021/F_26/FLOR16032021.pdf" TargetMode="External"/><Relationship Id="rId87" Type="http://schemas.openxmlformats.org/officeDocument/2006/relationships/hyperlink" Target="http://tasquillo.gob.mx/images/FRACC_PRIMER_TRIM_2021/F_26/LUCERO26032021.pdf" TargetMode="External"/><Relationship Id="rId61" Type="http://schemas.openxmlformats.org/officeDocument/2006/relationships/hyperlink" Target="http://tasquillo.gob.mx/images/FRACC_PRIMER_TRIM_2021/F_26/HUMBERTO10032021.pdf" TargetMode="External"/><Relationship Id="rId82" Type="http://schemas.openxmlformats.org/officeDocument/2006/relationships/hyperlink" Target="http://tasquillo.gob.mx/images/FRACC_PRIMER_TRIM_2021/F_26/MARIA24032021.pdf" TargetMode="External"/><Relationship Id="rId19" Type="http://schemas.openxmlformats.org/officeDocument/2006/relationships/hyperlink" Target="http://tasquillo.gob.mx/images/FRACC_PRIMER_TRIM_2021/F_26/matilde22022021.pdf" TargetMode="External"/><Relationship Id="rId14" Type="http://schemas.openxmlformats.org/officeDocument/2006/relationships/hyperlink" Target="http://tasquillo.gob.mx/images/FRACC_PRIMER_TRIM_2021/F_26/PABLO23022021.pdf" TargetMode="External"/><Relationship Id="rId30" Type="http://schemas.openxmlformats.org/officeDocument/2006/relationships/hyperlink" Target="http://tasquillo.gob.mx/images/FRACC_PRIMER_TRIM_2021/F_26/HUMBERTO22032021.pdf" TargetMode="External"/><Relationship Id="rId35" Type="http://schemas.openxmlformats.org/officeDocument/2006/relationships/hyperlink" Target="http://tasquillo.gob.mx/images/FRACC_PRIMER_TRIM_2021/F_26/BRYAN29012021.pdf" TargetMode="External"/><Relationship Id="rId56" Type="http://schemas.openxmlformats.org/officeDocument/2006/relationships/hyperlink" Target="http://tasquillo.gob.mx/images/FRACC_PRIMER_TRIM_2021/F_26/JHAYDONI02032021.pdf" TargetMode="External"/><Relationship Id="rId77" Type="http://schemas.openxmlformats.org/officeDocument/2006/relationships/hyperlink" Target="http://tasquillo.gob.mx/images/FRACC_PRIMER_TRIM_2021/F_26/HUMBERTO22032021.pdf" TargetMode="External"/><Relationship Id="rId100" Type="http://schemas.openxmlformats.org/officeDocument/2006/relationships/hyperlink" Target="http://tasquillo.gob.mx/images/FRACC_PRIMER_TRIM_2021/F_26/SERGIO31032021.pdf" TargetMode="External"/><Relationship Id="rId8" Type="http://schemas.openxmlformats.org/officeDocument/2006/relationships/hyperlink" Target="http://tasquillo.gob.mx/images/FRACC_PRIMER_TRIM_2021/F_26/sergio22032021.pdf" TargetMode="External"/><Relationship Id="rId51" Type="http://schemas.openxmlformats.org/officeDocument/2006/relationships/hyperlink" Target="http://tasquillo.gob.mx/images/FRACC_PRIMER_TRIM_2021/F_26/ANA22022021.pdf" TargetMode="External"/><Relationship Id="rId72" Type="http://schemas.openxmlformats.org/officeDocument/2006/relationships/hyperlink" Target="http://tasquillo.gob.mx/images/FRACC_PRIMER_TRIM_2021/F_26/RUBEN17032021.pdf" TargetMode="External"/><Relationship Id="rId93" Type="http://schemas.openxmlformats.org/officeDocument/2006/relationships/hyperlink" Target="http://tasquillo.gob.mx/images/FRACC_PRIMER_TRIM_2021/F_26/isaac22032021.pdf" TargetMode="External"/><Relationship Id="rId98" Type="http://schemas.openxmlformats.org/officeDocument/2006/relationships/hyperlink" Target="http://tasquillo.gob.mx/images/FRACC_PRIMER_TRIM_2021/F_26/HUMBERTO31032021.pdf" TargetMode="External"/><Relationship Id="rId3" Type="http://schemas.openxmlformats.org/officeDocument/2006/relationships/hyperlink" Target="http://tasquillo.gob.mx/images/FRACC_PRIMER_TRIM_2021/F_26/kenia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tabSelected="1" topLeftCell="L72" zoomScale="98" zoomScaleNormal="98" workbookViewId="0">
      <selection activeCell="S106" sqref="S10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63.28515625" customWidth="1"/>
    <col min="16" max="16" width="31.140625" customWidth="1"/>
    <col min="17" max="17" width="29.140625" customWidth="1"/>
    <col min="18" max="18" width="23.7109375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159</v>
      </c>
      <c r="E8" t="s">
        <v>161</v>
      </c>
      <c r="F8" t="s">
        <v>174</v>
      </c>
      <c r="G8" s="4" t="s">
        <v>94</v>
      </c>
      <c r="H8" t="s">
        <v>76</v>
      </c>
      <c r="I8" t="s">
        <v>149</v>
      </c>
      <c r="J8" t="s">
        <v>78</v>
      </c>
      <c r="K8" t="s">
        <v>81</v>
      </c>
      <c r="L8" t="s">
        <v>149</v>
      </c>
      <c r="M8" t="s">
        <v>272</v>
      </c>
      <c r="N8" s="6">
        <v>800</v>
      </c>
      <c r="O8" s="6">
        <v>800</v>
      </c>
      <c r="P8" t="s">
        <v>150</v>
      </c>
      <c r="Q8" t="s">
        <v>151</v>
      </c>
      <c r="R8" s="11">
        <v>44205</v>
      </c>
      <c r="S8" s="16" t="s">
        <v>303</v>
      </c>
      <c r="T8" s="11">
        <v>44205</v>
      </c>
      <c r="U8" s="16" t="s">
        <v>273</v>
      </c>
      <c r="V8" s="14" t="s">
        <v>149</v>
      </c>
      <c r="W8" s="11">
        <v>44205</v>
      </c>
      <c r="X8" s="11">
        <v>44205</v>
      </c>
      <c r="Y8" t="s">
        <v>90</v>
      </c>
      <c r="Z8" t="s">
        <v>90</v>
      </c>
      <c r="AA8" t="s">
        <v>271</v>
      </c>
      <c r="AB8" s="2">
        <v>44286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 t="s">
        <v>159</v>
      </c>
      <c r="E9" t="s">
        <v>161</v>
      </c>
      <c r="F9" t="s">
        <v>174</v>
      </c>
      <c r="G9" s="4" t="s">
        <v>94</v>
      </c>
      <c r="H9" t="s">
        <v>76</v>
      </c>
      <c r="I9" t="s">
        <v>149</v>
      </c>
      <c r="J9" t="s">
        <v>78</v>
      </c>
      <c r="K9" t="s">
        <v>81</v>
      </c>
      <c r="L9" t="s">
        <v>149</v>
      </c>
      <c r="M9" s="14" t="s">
        <v>272</v>
      </c>
      <c r="N9" s="6">
        <v>1455</v>
      </c>
      <c r="O9" s="6">
        <v>1455</v>
      </c>
      <c r="P9" t="s">
        <v>150</v>
      </c>
      <c r="Q9" t="s">
        <v>151</v>
      </c>
      <c r="R9" s="11">
        <v>44223</v>
      </c>
      <c r="S9" s="16" t="s">
        <v>304</v>
      </c>
      <c r="T9" s="11">
        <v>44223</v>
      </c>
      <c r="U9" s="16" t="s">
        <v>273</v>
      </c>
      <c r="V9" s="14" t="s">
        <v>149</v>
      </c>
      <c r="W9" s="11">
        <v>44223</v>
      </c>
      <c r="X9" s="11">
        <v>44223</v>
      </c>
      <c r="Y9" s="14" t="s">
        <v>90</v>
      </c>
      <c r="Z9" s="14" t="s">
        <v>90</v>
      </c>
      <c r="AA9" s="14" t="s">
        <v>271</v>
      </c>
      <c r="AB9" s="2">
        <v>44286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175</v>
      </c>
      <c r="E10" t="s">
        <v>162</v>
      </c>
      <c r="F10" t="s">
        <v>176</v>
      </c>
      <c r="G10" s="4" t="s">
        <v>92</v>
      </c>
      <c r="H10" t="s">
        <v>76</v>
      </c>
      <c r="I10" t="s">
        <v>149</v>
      </c>
      <c r="J10" t="s">
        <v>78</v>
      </c>
      <c r="K10" t="s">
        <v>81</v>
      </c>
      <c r="L10" t="s">
        <v>149</v>
      </c>
      <c r="M10" s="14" t="s">
        <v>272</v>
      </c>
      <c r="N10" s="7">
        <v>3500</v>
      </c>
      <c r="O10" s="7">
        <v>3500</v>
      </c>
      <c r="P10" t="s">
        <v>150</v>
      </c>
      <c r="Q10" t="s">
        <v>151</v>
      </c>
      <c r="R10" s="11">
        <v>44230</v>
      </c>
      <c r="S10" s="16" t="s">
        <v>305</v>
      </c>
      <c r="T10" s="11">
        <v>44230</v>
      </c>
      <c r="U10" s="16" t="s">
        <v>273</v>
      </c>
      <c r="V10" s="14" t="s">
        <v>149</v>
      </c>
      <c r="W10" s="11">
        <v>44230</v>
      </c>
      <c r="X10" s="11">
        <v>44230</v>
      </c>
      <c r="Y10" s="14" t="s">
        <v>90</v>
      </c>
      <c r="Z10" s="14" t="s">
        <v>90</v>
      </c>
      <c r="AA10" s="14" t="s">
        <v>271</v>
      </c>
      <c r="AB10" s="2">
        <v>44286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175</v>
      </c>
      <c r="E11" t="s">
        <v>162</v>
      </c>
      <c r="F11" t="s">
        <v>176</v>
      </c>
      <c r="G11" s="4" t="s">
        <v>92</v>
      </c>
      <c r="H11" t="s">
        <v>76</v>
      </c>
      <c r="I11" t="s">
        <v>149</v>
      </c>
      <c r="J11" t="s">
        <v>78</v>
      </c>
      <c r="K11" t="s">
        <v>81</v>
      </c>
      <c r="L11" t="s">
        <v>149</v>
      </c>
      <c r="M11" s="14" t="s">
        <v>272</v>
      </c>
      <c r="N11" s="7">
        <v>680</v>
      </c>
      <c r="O11" s="7">
        <v>680</v>
      </c>
      <c r="P11" t="s">
        <v>150</v>
      </c>
      <c r="Q11" t="s">
        <v>151</v>
      </c>
      <c r="R11" s="11">
        <v>44230</v>
      </c>
      <c r="S11" s="16" t="s">
        <v>306</v>
      </c>
      <c r="T11" s="11">
        <v>44230</v>
      </c>
      <c r="U11" s="16" t="s">
        <v>273</v>
      </c>
      <c r="V11" s="14" t="s">
        <v>149</v>
      </c>
      <c r="W11" s="11">
        <v>44230</v>
      </c>
      <c r="X11" s="11">
        <v>44230</v>
      </c>
      <c r="Y11" s="14" t="s">
        <v>90</v>
      </c>
      <c r="Z11" s="14" t="s">
        <v>90</v>
      </c>
      <c r="AA11" s="14" t="s">
        <v>271</v>
      </c>
      <c r="AB11" s="2">
        <v>44286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183</v>
      </c>
      <c r="E12" t="s">
        <v>163</v>
      </c>
      <c r="F12" t="s">
        <v>178</v>
      </c>
      <c r="G12" s="4" t="s">
        <v>96</v>
      </c>
      <c r="H12" t="s">
        <v>76</v>
      </c>
      <c r="I12" t="s">
        <v>149</v>
      </c>
      <c r="J12" t="s">
        <v>78</v>
      </c>
      <c r="K12" s="15" t="s">
        <v>81</v>
      </c>
      <c r="L12" t="s">
        <v>149</v>
      </c>
      <c r="M12" s="17" t="s">
        <v>274</v>
      </c>
      <c r="N12" s="8">
        <v>2637</v>
      </c>
      <c r="O12" s="8">
        <v>2637</v>
      </c>
      <c r="P12" t="s">
        <v>150</v>
      </c>
      <c r="Q12" t="s">
        <v>151</v>
      </c>
      <c r="R12" s="12">
        <v>44271</v>
      </c>
      <c r="S12" s="18" t="s">
        <v>307</v>
      </c>
      <c r="T12" s="12">
        <v>44271</v>
      </c>
      <c r="U12" s="16" t="s">
        <v>273</v>
      </c>
      <c r="V12" s="14" t="s">
        <v>149</v>
      </c>
      <c r="W12" s="12">
        <v>44271</v>
      </c>
      <c r="X12" s="12">
        <v>44271</v>
      </c>
      <c r="Y12" s="14" t="s">
        <v>90</v>
      </c>
      <c r="Z12" s="14" t="s">
        <v>90</v>
      </c>
      <c r="AA12" s="14" t="s">
        <v>271</v>
      </c>
      <c r="AB12" s="2">
        <v>44286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153</v>
      </c>
      <c r="E13" t="s">
        <v>164</v>
      </c>
      <c r="F13" t="s">
        <v>164</v>
      </c>
      <c r="G13" s="4" t="s">
        <v>97</v>
      </c>
      <c r="H13" t="s">
        <v>76</v>
      </c>
      <c r="I13" t="s">
        <v>149</v>
      </c>
      <c r="J13" t="s">
        <v>78</v>
      </c>
      <c r="K13" s="15" t="s">
        <v>81</v>
      </c>
      <c r="L13" t="s">
        <v>149</v>
      </c>
      <c r="M13" t="s">
        <v>274</v>
      </c>
      <c r="N13" s="8">
        <v>12959.98</v>
      </c>
      <c r="O13" s="8">
        <v>12959.98</v>
      </c>
      <c r="P13" t="s">
        <v>150</v>
      </c>
      <c r="Q13" t="s">
        <v>151</v>
      </c>
      <c r="R13" s="12">
        <v>44277</v>
      </c>
      <c r="S13" s="18" t="s">
        <v>308</v>
      </c>
      <c r="T13" s="12">
        <v>44277</v>
      </c>
      <c r="U13" s="16" t="s">
        <v>273</v>
      </c>
      <c r="V13" s="14" t="s">
        <v>149</v>
      </c>
      <c r="W13" s="12">
        <v>44277</v>
      </c>
      <c r="X13" s="12">
        <v>44277</v>
      </c>
      <c r="Y13" s="14" t="s">
        <v>90</v>
      </c>
      <c r="Z13" s="14" t="s">
        <v>90</v>
      </c>
      <c r="AA13" s="14" t="s">
        <v>271</v>
      </c>
      <c r="AB13" s="2">
        <v>44286</v>
      </c>
      <c r="AC13" s="2">
        <v>44286</v>
      </c>
    </row>
    <row r="14" spans="1:30" x14ac:dyDescent="0.25">
      <c r="A14">
        <v>2021</v>
      </c>
      <c r="B14" s="2">
        <v>44197</v>
      </c>
      <c r="C14" s="2">
        <v>44286</v>
      </c>
      <c r="D14" t="s">
        <v>154</v>
      </c>
      <c r="E14" t="s">
        <v>185</v>
      </c>
      <c r="F14" t="s">
        <v>161</v>
      </c>
      <c r="G14" s="4" t="s">
        <v>98</v>
      </c>
      <c r="H14" t="s">
        <v>76</v>
      </c>
      <c r="I14" t="s">
        <v>149</v>
      </c>
      <c r="J14" t="s">
        <v>78</v>
      </c>
      <c r="K14" s="15" t="s">
        <v>81</v>
      </c>
      <c r="L14" t="s">
        <v>149</v>
      </c>
      <c r="M14" t="s">
        <v>274</v>
      </c>
      <c r="N14" s="8">
        <v>32399.96</v>
      </c>
      <c r="O14" s="8">
        <v>32399.96</v>
      </c>
      <c r="P14" t="s">
        <v>150</v>
      </c>
      <c r="Q14" t="s">
        <v>151</v>
      </c>
      <c r="R14" s="12">
        <v>44277</v>
      </c>
      <c r="S14" s="18" t="s">
        <v>373</v>
      </c>
      <c r="T14" s="12">
        <v>44277</v>
      </c>
      <c r="U14" s="16" t="s">
        <v>273</v>
      </c>
      <c r="V14" s="14" t="s">
        <v>149</v>
      </c>
      <c r="W14" s="12">
        <v>44277</v>
      </c>
      <c r="X14" s="12">
        <v>44277</v>
      </c>
      <c r="Y14" s="14" t="s">
        <v>90</v>
      </c>
      <c r="Z14" s="14" t="s">
        <v>90</v>
      </c>
      <c r="AA14" s="14" t="s">
        <v>271</v>
      </c>
      <c r="AB14" s="2">
        <v>44286</v>
      </c>
      <c r="AC14" s="2">
        <v>44286</v>
      </c>
    </row>
    <row r="15" spans="1:30" x14ac:dyDescent="0.25">
      <c r="A15">
        <v>2021</v>
      </c>
      <c r="B15" s="2">
        <v>44197</v>
      </c>
      <c r="C15" s="2">
        <v>44286</v>
      </c>
      <c r="D15" t="s">
        <v>155</v>
      </c>
      <c r="E15" t="s">
        <v>166</v>
      </c>
      <c r="F15" t="s">
        <v>170</v>
      </c>
      <c r="G15" s="4" t="s">
        <v>99</v>
      </c>
      <c r="H15" t="s">
        <v>76</v>
      </c>
      <c r="I15" t="s">
        <v>149</v>
      </c>
      <c r="J15" t="s">
        <v>78</v>
      </c>
      <c r="K15" s="15" t="s">
        <v>81</v>
      </c>
      <c r="L15" t="s">
        <v>149</v>
      </c>
      <c r="M15" t="s">
        <v>275</v>
      </c>
      <c r="N15" s="8">
        <v>55500</v>
      </c>
      <c r="O15" s="8">
        <v>55500</v>
      </c>
      <c r="P15" t="s">
        <v>150</v>
      </c>
      <c r="Q15" t="s">
        <v>151</v>
      </c>
      <c r="R15" s="12">
        <v>44266</v>
      </c>
      <c r="S15" s="18" t="s">
        <v>309</v>
      </c>
      <c r="T15" s="12">
        <v>44266</v>
      </c>
      <c r="U15" s="16" t="s">
        <v>273</v>
      </c>
      <c r="V15" s="14" t="s">
        <v>149</v>
      </c>
      <c r="W15" s="12">
        <v>44266</v>
      </c>
      <c r="X15" s="12">
        <v>44266</v>
      </c>
      <c r="Y15" s="14" t="s">
        <v>90</v>
      </c>
      <c r="Z15" s="14" t="s">
        <v>90</v>
      </c>
      <c r="AA15" s="14" t="s">
        <v>271</v>
      </c>
      <c r="AB15" s="2">
        <v>44286</v>
      </c>
      <c r="AC15" s="2">
        <v>44286</v>
      </c>
    </row>
    <row r="16" spans="1:30" x14ac:dyDescent="0.25">
      <c r="A16">
        <v>2021</v>
      </c>
      <c r="B16" s="2">
        <v>44197</v>
      </c>
      <c r="C16" s="2">
        <v>44286</v>
      </c>
      <c r="D16" t="s">
        <v>160</v>
      </c>
      <c r="E16" t="s">
        <v>167</v>
      </c>
      <c r="F16" t="s">
        <v>182</v>
      </c>
      <c r="G16" s="4" t="s">
        <v>100</v>
      </c>
      <c r="H16" t="s">
        <v>76</v>
      </c>
      <c r="I16" t="s">
        <v>149</v>
      </c>
      <c r="J16" t="s">
        <v>78</v>
      </c>
      <c r="K16" s="15" t="s">
        <v>81</v>
      </c>
      <c r="L16" t="s">
        <v>149</v>
      </c>
      <c r="M16" t="s">
        <v>275</v>
      </c>
      <c r="N16" s="8">
        <v>33799.96</v>
      </c>
      <c r="O16" s="8">
        <v>33799.96</v>
      </c>
      <c r="P16" t="s">
        <v>150</v>
      </c>
      <c r="Q16" t="s">
        <v>151</v>
      </c>
      <c r="R16" s="12">
        <v>44277</v>
      </c>
      <c r="S16" s="18" t="s">
        <v>310</v>
      </c>
      <c r="T16" s="12">
        <v>44277</v>
      </c>
      <c r="U16" s="16" t="s">
        <v>273</v>
      </c>
      <c r="V16" s="14" t="s">
        <v>149</v>
      </c>
      <c r="W16" s="12">
        <v>44277</v>
      </c>
      <c r="X16" s="12">
        <v>44277</v>
      </c>
      <c r="Y16" s="14" t="s">
        <v>90</v>
      </c>
      <c r="Z16" s="14" t="s">
        <v>90</v>
      </c>
      <c r="AA16" s="14" t="s">
        <v>271</v>
      </c>
      <c r="AB16" s="2">
        <v>44286</v>
      </c>
      <c r="AC16" s="2">
        <v>44286</v>
      </c>
    </row>
    <row r="17" spans="1:29" x14ac:dyDescent="0.25">
      <c r="A17">
        <v>2021</v>
      </c>
      <c r="B17" s="2">
        <v>44197</v>
      </c>
      <c r="C17" s="2">
        <v>44286</v>
      </c>
      <c r="D17" t="s">
        <v>156</v>
      </c>
      <c r="E17" t="s">
        <v>168</v>
      </c>
      <c r="F17" t="s">
        <v>179</v>
      </c>
      <c r="G17" s="4" t="s">
        <v>101</v>
      </c>
      <c r="H17" t="s">
        <v>76</v>
      </c>
      <c r="I17" t="s">
        <v>149</v>
      </c>
      <c r="J17" t="s">
        <v>78</v>
      </c>
      <c r="K17" s="15" t="s">
        <v>81</v>
      </c>
      <c r="L17" t="s">
        <v>149</v>
      </c>
      <c r="M17" t="s">
        <v>275</v>
      </c>
      <c r="N17" s="8">
        <v>14619.95</v>
      </c>
      <c r="O17" s="8">
        <v>14619.95</v>
      </c>
      <c r="P17" t="s">
        <v>150</v>
      </c>
      <c r="Q17" t="s">
        <v>151</v>
      </c>
      <c r="R17" s="12">
        <v>44277</v>
      </c>
      <c r="S17" s="18" t="s">
        <v>311</v>
      </c>
      <c r="T17" s="12">
        <v>44277</v>
      </c>
      <c r="U17" s="16" t="s">
        <v>273</v>
      </c>
      <c r="V17" s="14" t="s">
        <v>149</v>
      </c>
      <c r="W17" s="12">
        <v>44277</v>
      </c>
      <c r="X17" s="12">
        <v>44277</v>
      </c>
      <c r="Y17" s="14" t="s">
        <v>90</v>
      </c>
      <c r="Z17" s="14" t="s">
        <v>90</v>
      </c>
      <c r="AA17" s="14" t="s">
        <v>271</v>
      </c>
      <c r="AB17" s="2">
        <v>44286</v>
      </c>
      <c r="AC17" s="2">
        <v>44286</v>
      </c>
    </row>
    <row r="18" spans="1:29" x14ac:dyDescent="0.25">
      <c r="A18">
        <v>2021</v>
      </c>
      <c r="B18" s="2">
        <v>44197</v>
      </c>
      <c r="C18" s="2">
        <v>44286</v>
      </c>
      <c r="D18" t="s">
        <v>186</v>
      </c>
      <c r="E18" t="s">
        <v>161</v>
      </c>
      <c r="F18" t="s">
        <v>163</v>
      </c>
      <c r="G18" s="4" t="s">
        <v>102</v>
      </c>
      <c r="H18" t="s">
        <v>76</v>
      </c>
      <c r="I18" t="s">
        <v>149</v>
      </c>
      <c r="J18" t="s">
        <v>78</v>
      </c>
      <c r="K18" s="15" t="s">
        <v>81</v>
      </c>
      <c r="L18" t="s">
        <v>149</v>
      </c>
      <c r="M18" t="s">
        <v>276</v>
      </c>
      <c r="N18" s="8">
        <v>1477.5</v>
      </c>
      <c r="O18" s="8">
        <v>1477.5</v>
      </c>
      <c r="P18" t="s">
        <v>150</v>
      </c>
      <c r="Q18" t="s">
        <v>151</v>
      </c>
      <c r="R18" s="12">
        <v>44253</v>
      </c>
      <c r="S18" s="16" t="s">
        <v>312</v>
      </c>
      <c r="T18" s="12">
        <v>44253</v>
      </c>
      <c r="U18" s="16" t="s">
        <v>273</v>
      </c>
      <c r="V18" s="14" t="s">
        <v>149</v>
      </c>
      <c r="W18" s="12">
        <v>44253</v>
      </c>
      <c r="X18" s="12">
        <v>44253</v>
      </c>
      <c r="Y18" s="14" t="s">
        <v>90</v>
      </c>
      <c r="Z18" s="14" t="s">
        <v>90</v>
      </c>
      <c r="AA18" s="14" t="s">
        <v>271</v>
      </c>
      <c r="AB18" s="2">
        <v>44286</v>
      </c>
      <c r="AC18" s="2">
        <v>44286</v>
      </c>
    </row>
    <row r="19" spans="1:29" x14ac:dyDescent="0.25">
      <c r="A19">
        <v>2021</v>
      </c>
      <c r="B19" s="2">
        <v>44197</v>
      </c>
      <c r="C19" s="2">
        <v>44286</v>
      </c>
      <c r="D19" t="s">
        <v>175</v>
      </c>
      <c r="E19" t="s">
        <v>169</v>
      </c>
      <c r="F19" t="s">
        <v>187</v>
      </c>
      <c r="G19" s="4" t="s">
        <v>103</v>
      </c>
      <c r="H19" t="s">
        <v>76</v>
      </c>
      <c r="I19" t="s">
        <v>149</v>
      </c>
      <c r="J19" t="s">
        <v>78</v>
      </c>
      <c r="K19" s="15" t="s">
        <v>81</v>
      </c>
      <c r="L19" t="s">
        <v>149</v>
      </c>
      <c r="M19" t="s">
        <v>276</v>
      </c>
      <c r="N19" s="8">
        <v>33899.839999999997</v>
      </c>
      <c r="O19" s="8">
        <v>33899.839999999997</v>
      </c>
      <c r="P19" t="s">
        <v>150</v>
      </c>
      <c r="Q19" t="s">
        <v>151</v>
      </c>
      <c r="R19" s="12">
        <v>44277</v>
      </c>
      <c r="S19" s="16" t="s">
        <v>313</v>
      </c>
      <c r="T19" s="12">
        <v>44277</v>
      </c>
      <c r="U19" s="16" t="s">
        <v>273</v>
      </c>
      <c r="V19" s="14" t="s">
        <v>149</v>
      </c>
      <c r="W19" s="12">
        <v>44277</v>
      </c>
      <c r="X19" s="12">
        <v>44277</v>
      </c>
      <c r="Y19" s="14" t="s">
        <v>90</v>
      </c>
      <c r="Z19" s="14" t="s">
        <v>90</v>
      </c>
      <c r="AA19" s="14" t="s">
        <v>271</v>
      </c>
      <c r="AB19" s="2">
        <v>44286</v>
      </c>
      <c r="AC19" s="2">
        <v>44286</v>
      </c>
    </row>
    <row r="20" spans="1:29" x14ac:dyDescent="0.25">
      <c r="A20">
        <v>2021</v>
      </c>
      <c r="B20" s="2">
        <v>44197</v>
      </c>
      <c r="C20" s="2">
        <v>44286</v>
      </c>
      <c r="D20" t="s">
        <v>188</v>
      </c>
      <c r="E20" t="s">
        <v>170</v>
      </c>
      <c r="F20" t="s">
        <v>182</v>
      </c>
      <c r="G20" s="4" t="s">
        <v>104</v>
      </c>
      <c r="H20" t="s">
        <v>76</v>
      </c>
      <c r="I20" t="s">
        <v>149</v>
      </c>
      <c r="J20" t="s">
        <v>78</v>
      </c>
      <c r="K20" s="15" t="s">
        <v>81</v>
      </c>
      <c r="L20" t="s">
        <v>149</v>
      </c>
      <c r="M20" t="s">
        <v>277</v>
      </c>
      <c r="N20" s="8">
        <v>12959.98</v>
      </c>
      <c r="O20" s="8">
        <v>12959.98</v>
      </c>
      <c r="P20" t="s">
        <v>150</v>
      </c>
      <c r="Q20" t="s">
        <v>151</v>
      </c>
      <c r="R20" s="12">
        <v>44286</v>
      </c>
      <c r="S20" s="16" t="s">
        <v>314</v>
      </c>
      <c r="T20" s="12">
        <v>44286</v>
      </c>
      <c r="U20" s="16" t="s">
        <v>273</v>
      </c>
      <c r="V20" s="14" t="s">
        <v>149</v>
      </c>
      <c r="W20" s="12">
        <v>44286</v>
      </c>
      <c r="X20" s="12">
        <v>44286</v>
      </c>
      <c r="Y20" s="14" t="s">
        <v>90</v>
      </c>
      <c r="Z20" s="14" t="s">
        <v>90</v>
      </c>
      <c r="AA20" s="14" t="s">
        <v>271</v>
      </c>
      <c r="AB20" s="2">
        <v>44286</v>
      </c>
      <c r="AC20" s="2">
        <v>44286</v>
      </c>
    </row>
    <row r="21" spans="1:29" x14ac:dyDescent="0.25">
      <c r="A21">
        <v>2021</v>
      </c>
      <c r="B21" s="2">
        <v>44197</v>
      </c>
      <c r="C21" s="2">
        <v>44286</v>
      </c>
      <c r="D21" t="s">
        <v>190</v>
      </c>
      <c r="E21" t="s">
        <v>171</v>
      </c>
      <c r="F21" t="s">
        <v>180</v>
      </c>
      <c r="G21" s="4" t="s">
        <v>91</v>
      </c>
      <c r="H21" t="s">
        <v>76</v>
      </c>
      <c r="I21" t="s">
        <v>149</v>
      </c>
      <c r="J21" t="s">
        <v>78</v>
      </c>
      <c r="K21" s="15" t="s">
        <v>81</v>
      </c>
      <c r="L21" t="s">
        <v>149</v>
      </c>
      <c r="M21" t="s">
        <v>278</v>
      </c>
      <c r="N21" s="8">
        <v>27039.97</v>
      </c>
      <c r="O21" s="8">
        <v>27039.97</v>
      </c>
      <c r="P21" t="s">
        <v>150</v>
      </c>
      <c r="Q21" t="s">
        <v>151</v>
      </c>
      <c r="R21" s="12">
        <v>44286</v>
      </c>
      <c r="S21" s="18" t="s">
        <v>315</v>
      </c>
      <c r="T21" s="12">
        <v>44286</v>
      </c>
      <c r="U21" s="16" t="s">
        <v>273</v>
      </c>
      <c r="V21" s="14" t="s">
        <v>149</v>
      </c>
      <c r="W21" s="12">
        <v>44286</v>
      </c>
      <c r="X21" s="12">
        <v>44286</v>
      </c>
      <c r="Y21" s="14" t="s">
        <v>90</v>
      </c>
      <c r="Z21" s="14" t="s">
        <v>90</v>
      </c>
      <c r="AA21" s="14" t="s">
        <v>271</v>
      </c>
      <c r="AB21" s="2">
        <v>44286</v>
      </c>
      <c r="AC21" s="2">
        <v>44286</v>
      </c>
    </row>
    <row r="22" spans="1:29" x14ac:dyDescent="0.25">
      <c r="A22">
        <v>2021</v>
      </c>
      <c r="B22" s="2">
        <v>44197</v>
      </c>
      <c r="C22" s="2">
        <v>44286</v>
      </c>
      <c r="D22" t="s">
        <v>175</v>
      </c>
      <c r="E22" t="s">
        <v>162</v>
      </c>
      <c r="F22" t="s">
        <v>176</v>
      </c>
      <c r="G22" s="4" t="s">
        <v>92</v>
      </c>
      <c r="H22" t="s">
        <v>76</v>
      </c>
      <c r="I22" t="s">
        <v>149</v>
      </c>
      <c r="J22" t="s">
        <v>78</v>
      </c>
      <c r="K22" s="15" t="s">
        <v>81</v>
      </c>
      <c r="L22" t="s">
        <v>149</v>
      </c>
      <c r="M22" t="s">
        <v>274</v>
      </c>
      <c r="N22" s="8">
        <v>41549.58</v>
      </c>
      <c r="O22" s="8">
        <v>41549.58</v>
      </c>
      <c r="P22" t="s">
        <v>150</v>
      </c>
      <c r="Q22" t="s">
        <v>151</v>
      </c>
      <c r="R22" s="12">
        <v>44286</v>
      </c>
      <c r="S22" s="18" t="s">
        <v>316</v>
      </c>
      <c r="T22" s="12">
        <v>44286</v>
      </c>
      <c r="U22" s="16" t="s">
        <v>273</v>
      </c>
      <c r="V22" s="14" t="s">
        <v>149</v>
      </c>
      <c r="W22" s="12">
        <v>44286</v>
      </c>
      <c r="X22" s="12">
        <v>44286</v>
      </c>
      <c r="Y22" s="14" t="s">
        <v>90</v>
      </c>
      <c r="Z22" s="14" t="s">
        <v>90</v>
      </c>
      <c r="AA22" s="14" t="s">
        <v>271</v>
      </c>
      <c r="AB22" s="2">
        <v>44286</v>
      </c>
      <c r="AC22" s="2">
        <v>44286</v>
      </c>
    </row>
    <row r="23" spans="1:29" x14ac:dyDescent="0.25">
      <c r="A23">
        <v>2021</v>
      </c>
      <c r="B23" s="2">
        <v>44197</v>
      </c>
      <c r="C23" s="2">
        <v>44286</v>
      </c>
      <c r="D23" t="s">
        <v>175</v>
      </c>
      <c r="E23" t="s">
        <v>162</v>
      </c>
      <c r="F23" t="s">
        <v>176</v>
      </c>
      <c r="G23" s="4" t="s">
        <v>92</v>
      </c>
      <c r="H23" t="s">
        <v>76</v>
      </c>
      <c r="I23" t="s">
        <v>149</v>
      </c>
      <c r="J23" t="s">
        <v>78</v>
      </c>
      <c r="K23" s="15" t="s">
        <v>81</v>
      </c>
      <c r="L23" t="s">
        <v>149</v>
      </c>
      <c r="M23" t="s">
        <v>275</v>
      </c>
      <c r="N23" s="8">
        <v>2000</v>
      </c>
      <c r="O23" s="8">
        <v>2000</v>
      </c>
      <c r="P23" t="s">
        <v>150</v>
      </c>
      <c r="Q23" t="s">
        <v>151</v>
      </c>
      <c r="R23" s="12">
        <v>44286</v>
      </c>
      <c r="S23" s="18" t="s">
        <v>316</v>
      </c>
      <c r="T23" s="12">
        <v>44286</v>
      </c>
      <c r="U23" s="16" t="s">
        <v>273</v>
      </c>
      <c r="V23" s="14" t="s">
        <v>149</v>
      </c>
      <c r="W23" s="12">
        <v>44286</v>
      </c>
      <c r="X23" s="12">
        <v>44286</v>
      </c>
      <c r="Y23" s="14" t="s">
        <v>90</v>
      </c>
      <c r="Z23" s="14" t="s">
        <v>90</v>
      </c>
      <c r="AA23" s="14" t="s">
        <v>271</v>
      </c>
      <c r="AB23" s="2">
        <v>44286</v>
      </c>
      <c r="AC23" s="2">
        <v>44286</v>
      </c>
    </row>
    <row r="24" spans="1:29" x14ac:dyDescent="0.25">
      <c r="A24">
        <v>2021</v>
      </c>
      <c r="B24" s="2">
        <v>44197</v>
      </c>
      <c r="C24" s="2">
        <v>44286</v>
      </c>
      <c r="D24" t="s">
        <v>157</v>
      </c>
      <c r="E24" t="s">
        <v>172</v>
      </c>
      <c r="F24" t="s">
        <v>181</v>
      </c>
      <c r="G24" s="4" t="s">
        <v>105</v>
      </c>
      <c r="H24" t="s">
        <v>76</v>
      </c>
      <c r="I24" t="s">
        <v>149</v>
      </c>
      <c r="J24" t="s">
        <v>78</v>
      </c>
      <c r="K24" s="15" t="s">
        <v>81</v>
      </c>
      <c r="L24" t="s">
        <v>149</v>
      </c>
      <c r="M24" t="s">
        <v>276</v>
      </c>
      <c r="N24" s="8">
        <v>4000</v>
      </c>
      <c r="O24" s="8">
        <v>4000</v>
      </c>
      <c r="P24" t="s">
        <v>150</v>
      </c>
      <c r="Q24" t="s">
        <v>151</v>
      </c>
      <c r="R24" s="12">
        <v>44281</v>
      </c>
      <c r="S24" s="16" t="s">
        <v>317</v>
      </c>
      <c r="T24" s="12">
        <v>44281</v>
      </c>
      <c r="U24" s="16" t="s">
        <v>273</v>
      </c>
      <c r="V24" s="14" t="s">
        <v>149</v>
      </c>
      <c r="W24" s="12">
        <v>44281</v>
      </c>
      <c r="X24" s="12">
        <v>44281</v>
      </c>
      <c r="Y24" s="14" t="s">
        <v>90</v>
      </c>
      <c r="Z24" s="14" t="s">
        <v>90</v>
      </c>
      <c r="AA24" s="14" t="s">
        <v>271</v>
      </c>
      <c r="AB24" s="2">
        <v>44286</v>
      </c>
      <c r="AC24" s="2">
        <v>44286</v>
      </c>
    </row>
    <row r="25" spans="1:29" x14ac:dyDescent="0.25">
      <c r="A25">
        <v>2021</v>
      </c>
      <c r="B25" s="2">
        <v>44197</v>
      </c>
      <c r="C25" s="2">
        <v>44286</v>
      </c>
      <c r="D25" t="s">
        <v>158</v>
      </c>
      <c r="E25" t="s">
        <v>191</v>
      </c>
      <c r="F25" t="s">
        <v>166</v>
      </c>
      <c r="G25" s="4" t="s">
        <v>93</v>
      </c>
      <c r="H25" t="s">
        <v>76</v>
      </c>
      <c r="I25" t="s">
        <v>149</v>
      </c>
      <c r="J25" t="s">
        <v>78</v>
      </c>
      <c r="K25" s="15" t="s">
        <v>81</v>
      </c>
      <c r="L25" t="s">
        <v>149</v>
      </c>
      <c r="M25" t="s">
        <v>276</v>
      </c>
      <c r="N25" s="8">
        <v>15000</v>
      </c>
      <c r="O25" s="8">
        <v>15000</v>
      </c>
      <c r="P25" t="s">
        <v>150</v>
      </c>
      <c r="Q25" t="s">
        <v>151</v>
      </c>
      <c r="R25" s="12">
        <v>44285</v>
      </c>
      <c r="S25" s="16" t="s">
        <v>318</v>
      </c>
      <c r="T25" s="12">
        <v>44285</v>
      </c>
      <c r="U25" s="16" t="s">
        <v>273</v>
      </c>
      <c r="V25" s="14" t="s">
        <v>149</v>
      </c>
      <c r="W25" s="12">
        <v>44285</v>
      </c>
      <c r="X25" s="12">
        <v>44285</v>
      </c>
      <c r="Y25" s="14" t="s">
        <v>90</v>
      </c>
      <c r="Z25" s="14" t="s">
        <v>90</v>
      </c>
      <c r="AA25" s="14" t="s">
        <v>271</v>
      </c>
      <c r="AB25" s="2">
        <v>44286</v>
      </c>
      <c r="AC25" s="2">
        <v>44286</v>
      </c>
    </row>
    <row r="26" spans="1:29" x14ac:dyDescent="0.25">
      <c r="A26">
        <v>2021</v>
      </c>
      <c r="B26" s="2">
        <v>44197</v>
      </c>
      <c r="C26" s="2">
        <v>44286</v>
      </c>
      <c r="D26" t="s">
        <v>195</v>
      </c>
      <c r="E26" t="s">
        <v>191</v>
      </c>
      <c r="F26" t="s">
        <v>193</v>
      </c>
      <c r="G26" s="4" t="s">
        <v>106</v>
      </c>
      <c r="H26" t="s">
        <v>76</v>
      </c>
      <c r="I26" t="s">
        <v>149</v>
      </c>
      <c r="J26" t="s">
        <v>78</v>
      </c>
      <c r="K26" s="15" t="s">
        <v>81</v>
      </c>
      <c r="L26" t="s">
        <v>149</v>
      </c>
      <c r="M26" t="s">
        <v>279</v>
      </c>
      <c r="N26" s="9">
        <v>10000</v>
      </c>
      <c r="O26" s="9">
        <v>10000</v>
      </c>
      <c r="P26" t="s">
        <v>150</v>
      </c>
      <c r="Q26" t="s">
        <v>151</v>
      </c>
      <c r="R26" s="13">
        <v>44250</v>
      </c>
      <c r="S26" s="16" t="s">
        <v>319</v>
      </c>
      <c r="T26" s="13">
        <v>44250</v>
      </c>
      <c r="U26" s="16" t="s">
        <v>273</v>
      </c>
      <c r="V26" s="14" t="s">
        <v>149</v>
      </c>
      <c r="W26" s="13">
        <v>44250</v>
      </c>
      <c r="X26" s="13">
        <v>44250</v>
      </c>
      <c r="Y26" s="14" t="s">
        <v>90</v>
      </c>
      <c r="Z26" s="14" t="s">
        <v>90</v>
      </c>
      <c r="AA26" s="14" t="s">
        <v>271</v>
      </c>
      <c r="AB26" s="2">
        <v>44286</v>
      </c>
      <c r="AC26" s="2">
        <v>44286</v>
      </c>
    </row>
    <row r="27" spans="1:29" x14ac:dyDescent="0.25">
      <c r="A27">
        <v>2021</v>
      </c>
      <c r="B27" s="2">
        <v>44197</v>
      </c>
      <c r="C27" s="2">
        <v>44286</v>
      </c>
      <c r="D27" t="s">
        <v>196</v>
      </c>
      <c r="E27" t="s">
        <v>164</v>
      </c>
      <c r="F27" t="s">
        <v>194</v>
      </c>
      <c r="G27" s="4" t="s">
        <v>107</v>
      </c>
      <c r="H27" t="s">
        <v>76</v>
      </c>
      <c r="I27" t="s">
        <v>149</v>
      </c>
      <c r="J27" t="s">
        <v>78</v>
      </c>
      <c r="K27" s="15" t="s">
        <v>81</v>
      </c>
      <c r="L27" t="s">
        <v>149</v>
      </c>
      <c r="M27" s="15" t="s">
        <v>279</v>
      </c>
      <c r="N27" s="9">
        <v>6000</v>
      </c>
      <c r="O27" s="9">
        <v>6000</v>
      </c>
      <c r="P27" t="s">
        <v>150</v>
      </c>
      <c r="Q27" t="s">
        <v>151</v>
      </c>
      <c r="R27" s="13">
        <v>44250</v>
      </c>
      <c r="S27" s="16" t="s">
        <v>320</v>
      </c>
      <c r="T27" s="13">
        <v>44250</v>
      </c>
      <c r="U27" s="16" t="s">
        <v>273</v>
      </c>
      <c r="V27" s="14" t="s">
        <v>149</v>
      </c>
      <c r="W27" s="13">
        <v>44250</v>
      </c>
      <c r="X27" s="13">
        <v>44250</v>
      </c>
      <c r="Y27" s="14" t="s">
        <v>90</v>
      </c>
      <c r="Z27" s="14" t="s">
        <v>90</v>
      </c>
      <c r="AA27" s="14" t="s">
        <v>271</v>
      </c>
      <c r="AB27" s="2">
        <v>44286</v>
      </c>
      <c r="AC27" s="2">
        <v>44286</v>
      </c>
    </row>
    <row r="28" spans="1:29" x14ac:dyDescent="0.25">
      <c r="A28">
        <v>2021</v>
      </c>
      <c r="B28" s="2">
        <v>44197</v>
      </c>
      <c r="C28" s="2">
        <v>44286</v>
      </c>
      <c r="D28" t="s">
        <v>197</v>
      </c>
      <c r="E28" t="s">
        <v>198</v>
      </c>
      <c r="F28" t="s">
        <v>170</v>
      </c>
      <c r="G28" s="4" t="s">
        <v>108</v>
      </c>
      <c r="H28" t="s">
        <v>76</v>
      </c>
      <c r="I28" t="s">
        <v>149</v>
      </c>
      <c r="J28" t="s">
        <v>78</v>
      </c>
      <c r="K28" s="15" t="s">
        <v>81</v>
      </c>
      <c r="L28" t="s">
        <v>149</v>
      </c>
      <c r="M28" s="15" t="s">
        <v>279</v>
      </c>
      <c r="N28" s="9">
        <v>7000</v>
      </c>
      <c r="O28" s="9">
        <v>7000</v>
      </c>
      <c r="P28" t="s">
        <v>150</v>
      </c>
      <c r="Q28" t="s">
        <v>151</v>
      </c>
      <c r="R28" s="13">
        <v>44250</v>
      </c>
      <c r="S28" s="16" t="s">
        <v>321</v>
      </c>
      <c r="T28" s="13">
        <v>44250</v>
      </c>
      <c r="U28" s="16" t="s">
        <v>273</v>
      </c>
      <c r="V28" s="14" t="s">
        <v>149</v>
      </c>
      <c r="W28" s="13">
        <v>44250</v>
      </c>
      <c r="X28" s="13">
        <v>44250</v>
      </c>
      <c r="Y28" s="14" t="s">
        <v>90</v>
      </c>
      <c r="Z28" s="14" t="s">
        <v>90</v>
      </c>
      <c r="AA28" s="14" t="s">
        <v>271</v>
      </c>
      <c r="AB28" s="2">
        <v>44286</v>
      </c>
      <c r="AC28" s="2">
        <v>44286</v>
      </c>
    </row>
    <row r="29" spans="1:29" x14ac:dyDescent="0.25">
      <c r="A29">
        <v>2021</v>
      </c>
      <c r="B29" s="2">
        <v>44197</v>
      </c>
      <c r="C29" s="2">
        <v>44286</v>
      </c>
      <c r="D29" t="s">
        <v>175</v>
      </c>
      <c r="E29" t="s">
        <v>162</v>
      </c>
      <c r="F29" t="s">
        <v>176</v>
      </c>
      <c r="G29" s="4" t="s">
        <v>92</v>
      </c>
      <c r="H29" t="s">
        <v>76</v>
      </c>
      <c r="I29" t="s">
        <v>149</v>
      </c>
      <c r="J29" t="s">
        <v>78</v>
      </c>
      <c r="K29" s="15" t="s">
        <v>81</v>
      </c>
      <c r="L29" t="s">
        <v>149</v>
      </c>
      <c r="M29" s="15" t="s">
        <v>279</v>
      </c>
      <c r="N29" s="9">
        <v>9400</v>
      </c>
      <c r="O29" s="9">
        <v>9400</v>
      </c>
      <c r="P29" t="s">
        <v>150</v>
      </c>
      <c r="Q29" t="s">
        <v>151</v>
      </c>
      <c r="R29" s="13">
        <v>44252</v>
      </c>
      <c r="S29" s="16" t="s">
        <v>322</v>
      </c>
      <c r="T29" s="13">
        <v>44252</v>
      </c>
      <c r="U29" s="16" t="s">
        <v>273</v>
      </c>
      <c r="V29" s="14" t="s">
        <v>149</v>
      </c>
      <c r="W29" s="13">
        <v>44252</v>
      </c>
      <c r="X29" s="13">
        <v>44252</v>
      </c>
      <c r="Y29" s="14" t="s">
        <v>90</v>
      </c>
      <c r="Z29" s="14" t="s">
        <v>90</v>
      </c>
      <c r="AA29" s="14" t="s">
        <v>271</v>
      </c>
      <c r="AB29" s="2">
        <v>44286</v>
      </c>
      <c r="AC29" s="2">
        <v>44286</v>
      </c>
    </row>
    <row r="30" spans="1:29" x14ac:dyDescent="0.25">
      <c r="A30">
        <v>2021</v>
      </c>
      <c r="B30" s="2">
        <v>44197</v>
      </c>
      <c r="C30" s="2">
        <v>44286</v>
      </c>
      <c r="D30" t="s">
        <v>175</v>
      </c>
      <c r="E30" t="s">
        <v>162</v>
      </c>
      <c r="F30" t="s">
        <v>176</v>
      </c>
      <c r="G30" s="4" t="s">
        <v>92</v>
      </c>
      <c r="H30" t="s">
        <v>76</v>
      </c>
      <c r="I30" t="s">
        <v>149</v>
      </c>
      <c r="J30" t="s">
        <v>78</v>
      </c>
      <c r="K30" s="15" t="s">
        <v>81</v>
      </c>
      <c r="L30" t="s">
        <v>149</v>
      </c>
      <c r="M30" s="15" t="s">
        <v>279</v>
      </c>
      <c r="N30" s="9">
        <v>17000</v>
      </c>
      <c r="O30" s="9">
        <v>17000</v>
      </c>
      <c r="P30" t="s">
        <v>150</v>
      </c>
      <c r="Q30" t="s">
        <v>151</v>
      </c>
      <c r="R30" s="13">
        <v>44252</v>
      </c>
      <c r="S30" s="16" t="s">
        <v>323</v>
      </c>
      <c r="T30" s="13">
        <v>44252</v>
      </c>
      <c r="U30" s="16" t="s">
        <v>273</v>
      </c>
      <c r="V30" s="14" t="s">
        <v>149</v>
      </c>
      <c r="W30" s="13">
        <v>44252</v>
      </c>
      <c r="X30" s="13">
        <v>44252</v>
      </c>
      <c r="Y30" s="14" t="s">
        <v>90</v>
      </c>
      <c r="Z30" s="14" t="s">
        <v>90</v>
      </c>
      <c r="AA30" s="14" t="s">
        <v>271</v>
      </c>
      <c r="AB30" s="2">
        <v>44286</v>
      </c>
      <c r="AC30" s="2">
        <v>44286</v>
      </c>
    </row>
    <row r="31" spans="1:29" x14ac:dyDescent="0.25">
      <c r="A31">
        <v>2021</v>
      </c>
      <c r="B31" s="2">
        <v>44197</v>
      </c>
      <c r="C31" s="2">
        <v>44286</v>
      </c>
      <c r="D31" t="s">
        <v>199</v>
      </c>
      <c r="E31" t="s">
        <v>174</v>
      </c>
      <c r="F31" t="s">
        <v>173</v>
      </c>
      <c r="G31" s="4" t="s">
        <v>109</v>
      </c>
      <c r="H31" t="s">
        <v>76</v>
      </c>
      <c r="I31" t="s">
        <v>149</v>
      </c>
      <c r="J31" t="s">
        <v>78</v>
      </c>
      <c r="K31" s="15" t="s">
        <v>81</v>
      </c>
      <c r="L31" t="s">
        <v>149</v>
      </c>
      <c r="M31" s="15" t="s">
        <v>279</v>
      </c>
      <c r="N31" s="9">
        <v>6565</v>
      </c>
      <c r="O31" s="9">
        <v>6565</v>
      </c>
      <c r="P31" t="s">
        <v>150</v>
      </c>
      <c r="Q31" t="s">
        <v>151</v>
      </c>
      <c r="R31" s="13">
        <v>44253</v>
      </c>
      <c r="S31" s="16" t="s">
        <v>324</v>
      </c>
      <c r="T31" s="13">
        <v>44253</v>
      </c>
      <c r="U31" s="16" t="s">
        <v>273</v>
      </c>
      <c r="V31" s="14" t="s">
        <v>149</v>
      </c>
      <c r="W31" s="13">
        <v>44253</v>
      </c>
      <c r="X31" s="13">
        <v>44253</v>
      </c>
      <c r="Y31" s="14" t="s">
        <v>90</v>
      </c>
      <c r="Z31" s="14" t="s">
        <v>90</v>
      </c>
      <c r="AA31" s="14" t="s">
        <v>271</v>
      </c>
      <c r="AB31" s="2">
        <v>44286</v>
      </c>
      <c r="AC31" s="2">
        <v>44286</v>
      </c>
    </row>
    <row r="32" spans="1:29" x14ac:dyDescent="0.25">
      <c r="A32">
        <v>2021</v>
      </c>
      <c r="B32" s="2">
        <v>44197</v>
      </c>
      <c r="C32" s="2">
        <v>44286</v>
      </c>
      <c r="D32" t="s">
        <v>200</v>
      </c>
      <c r="E32" t="s">
        <v>203</v>
      </c>
      <c r="F32" t="s">
        <v>205</v>
      </c>
      <c r="G32" s="4" t="s">
        <v>110</v>
      </c>
      <c r="H32" t="s">
        <v>76</v>
      </c>
      <c r="I32" t="s">
        <v>149</v>
      </c>
      <c r="J32" t="s">
        <v>78</v>
      </c>
      <c r="K32" s="15" t="s">
        <v>81</v>
      </c>
      <c r="L32" t="s">
        <v>149</v>
      </c>
      <c r="M32" s="15" t="s">
        <v>279</v>
      </c>
      <c r="N32" s="9">
        <v>253.99</v>
      </c>
      <c r="O32" s="9">
        <v>253.99</v>
      </c>
      <c r="P32" t="s">
        <v>150</v>
      </c>
      <c r="Q32" t="s">
        <v>151</v>
      </c>
      <c r="R32" s="13">
        <v>44253</v>
      </c>
      <c r="S32" s="16" t="s">
        <v>325</v>
      </c>
      <c r="T32" s="13">
        <v>44253</v>
      </c>
      <c r="U32" s="16" t="s">
        <v>273</v>
      </c>
      <c r="V32" s="14" t="s">
        <v>149</v>
      </c>
      <c r="W32" s="13">
        <v>44253</v>
      </c>
      <c r="X32" s="13">
        <v>44253</v>
      </c>
      <c r="Y32" s="14" t="s">
        <v>90</v>
      </c>
      <c r="Z32" s="14" t="s">
        <v>90</v>
      </c>
      <c r="AA32" s="14" t="s">
        <v>271</v>
      </c>
      <c r="AB32" s="2">
        <v>44286</v>
      </c>
      <c r="AC32" s="2">
        <v>44286</v>
      </c>
    </row>
    <row r="33" spans="1:29" x14ac:dyDescent="0.25">
      <c r="A33">
        <v>2021</v>
      </c>
      <c r="B33" s="2">
        <v>44197</v>
      </c>
      <c r="C33" s="2">
        <v>44286</v>
      </c>
      <c r="D33" t="s">
        <v>201</v>
      </c>
      <c r="E33" t="s">
        <v>193</v>
      </c>
      <c r="F33" t="s">
        <v>163</v>
      </c>
      <c r="G33" s="4" t="s">
        <v>111</v>
      </c>
      <c r="H33" t="s">
        <v>76</v>
      </c>
      <c r="I33" t="s">
        <v>149</v>
      </c>
      <c r="J33" t="s">
        <v>78</v>
      </c>
      <c r="K33" s="15" t="s">
        <v>81</v>
      </c>
      <c r="L33" t="s">
        <v>149</v>
      </c>
      <c r="M33" s="15" t="s">
        <v>279</v>
      </c>
      <c r="N33" s="9">
        <v>2000</v>
      </c>
      <c r="O33" s="9">
        <v>2000</v>
      </c>
      <c r="P33" t="s">
        <v>150</v>
      </c>
      <c r="Q33" t="s">
        <v>151</v>
      </c>
      <c r="R33" s="13">
        <v>44249</v>
      </c>
      <c r="S33" s="16" t="s">
        <v>326</v>
      </c>
      <c r="T33" s="13">
        <v>44249</v>
      </c>
      <c r="U33" s="16" t="s">
        <v>273</v>
      </c>
      <c r="V33" s="14" t="s">
        <v>149</v>
      </c>
      <c r="W33" s="13">
        <v>44249</v>
      </c>
      <c r="X33" s="13">
        <v>44249</v>
      </c>
      <c r="Y33" s="14" t="s">
        <v>90</v>
      </c>
      <c r="Z33" s="14" t="s">
        <v>90</v>
      </c>
      <c r="AA33" s="14" t="s">
        <v>271</v>
      </c>
      <c r="AB33" s="2">
        <v>44286</v>
      </c>
      <c r="AC33" s="2">
        <v>44286</v>
      </c>
    </row>
    <row r="34" spans="1:29" x14ac:dyDescent="0.25">
      <c r="A34">
        <v>2021</v>
      </c>
      <c r="B34" s="2">
        <v>44197</v>
      </c>
      <c r="C34" s="2">
        <v>44286</v>
      </c>
      <c r="D34" t="s">
        <v>202</v>
      </c>
      <c r="E34" t="s">
        <v>184</v>
      </c>
      <c r="F34" t="s">
        <v>182</v>
      </c>
      <c r="G34" s="4" t="s">
        <v>112</v>
      </c>
      <c r="H34" t="s">
        <v>76</v>
      </c>
      <c r="I34" t="s">
        <v>149</v>
      </c>
      <c r="J34" t="s">
        <v>78</v>
      </c>
      <c r="K34" s="15" t="s">
        <v>81</v>
      </c>
      <c r="L34" t="s">
        <v>149</v>
      </c>
      <c r="M34" s="15" t="s">
        <v>279</v>
      </c>
      <c r="N34" s="9">
        <v>2000</v>
      </c>
      <c r="O34" s="9">
        <v>2000</v>
      </c>
      <c r="P34" t="s">
        <v>150</v>
      </c>
      <c r="Q34" t="s">
        <v>151</v>
      </c>
      <c r="R34" s="13">
        <v>44252</v>
      </c>
      <c r="S34" s="16" t="s">
        <v>327</v>
      </c>
      <c r="T34" s="13">
        <v>44252</v>
      </c>
      <c r="U34" s="16" t="s">
        <v>273</v>
      </c>
      <c r="V34" s="14" t="s">
        <v>149</v>
      </c>
      <c r="W34" s="13">
        <v>44252</v>
      </c>
      <c r="X34" s="13">
        <v>44252</v>
      </c>
      <c r="Y34" s="14" t="s">
        <v>90</v>
      </c>
      <c r="Z34" s="14" t="s">
        <v>90</v>
      </c>
      <c r="AA34" s="14" t="s">
        <v>271</v>
      </c>
      <c r="AB34" s="2">
        <v>44286</v>
      </c>
      <c r="AC34" s="2">
        <v>44286</v>
      </c>
    </row>
    <row r="35" spans="1:29" x14ac:dyDescent="0.25">
      <c r="A35">
        <v>2021</v>
      </c>
      <c r="B35" s="2">
        <v>44197</v>
      </c>
      <c r="C35" s="2">
        <v>44286</v>
      </c>
      <c r="D35" t="s">
        <v>152</v>
      </c>
      <c r="E35" t="s">
        <v>182</v>
      </c>
      <c r="F35" t="s">
        <v>177</v>
      </c>
      <c r="G35" s="4" t="s">
        <v>95</v>
      </c>
      <c r="H35" t="s">
        <v>76</v>
      </c>
      <c r="I35" t="s">
        <v>149</v>
      </c>
      <c r="J35" t="s">
        <v>78</v>
      </c>
      <c r="K35" s="15" t="s">
        <v>81</v>
      </c>
      <c r="L35" t="s">
        <v>149</v>
      </c>
      <c r="M35" s="15" t="s">
        <v>279</v>
      </c>
      <c r="N35" s="10">
        <v>386000</v>
      </c>
      <c r="O35" s="10">
        <v>386000</v>
      </c>
      <c r="P35" t="s">
        <v>150</v>
      </c>
      <c r="Q35" t="s">
        <v>151</v>
      </c>
      <c r="R35" s="3">
        <v>44257</v>
      </c>
      <c r="S35" s="16" t="s">
        <v>328</v>
      </c>
      <c r="T35" s="3">
        <v>44257</v>
      </c>
      <c r="U35" s="16" t="s">
        <v>273</v>
      </c>
      <c r="V35" s="14" t="s">
        <v>149</v>
      </c>
      <c r="W35" s="3">
        <v>44257</v>
      </c>
      <c r="X35" s="3">
        <v>44257</v>
      </c>
      <c r="Y35" s="14" t="s">
        <v>90</v>
      </c>
      <c r="Z35" s="14" t="s">
        <v>90</v>
      </c>
      <c r="AA35" s="14" t="s">
        <v>271</v>
      </c>
      <c r="AB35" s="2">
        <v>44286</v>
      </c>
      <c r="AC35" s="2">
        <v>44286</v>
      </c>
    </row>
    <row r="36" spans="1:29" x14ac:dyDescent="0.25">
      <c r="A36">
        <v>2021</v>
      </c>
      <c r="B36" s="2">
        <v>44197</v>
      </c>
      <c r="C36" s="2">
        <v>44286</v>
      </c>
      <c r="D36" t="s">
        <v>206</v>
      </c>
      <c r="E36" t="s">
        <v>204</v>
      </c>
      <c r="F36" t="s">
        <v>193</v>
      </c>
      <c r="G36" s="4" t="s">
        <v>113</v>
      </c>
      <c r="H36" t="s">
        <v>76</v>
      </c>
      <c r="I36" t="s">
        <v>149</v>
      </c>
      <c r="J36" t="s">
        <v>78</v>
      </c>
      <c r="K36" s="15" t="s">
        <v>81</v>
      </c>
      <c r="L36" t="s">
        <v>149</v>
      </c>
      <c r="M36" s="15" t="s">
        <v>279</v>
      </c>
      <c r="N36" s="10">
        <v>3000</v>
      </c>
      <c r="O36" s="10">
        <v>3000</v>
      </c>
      <c r="P36" t="s">
        <v>150</v>
      </c>
      <c r="Q36" t="s">
        <v>151</v>
      </c>
      <c r="R36" s="3">
        <v>44258</v>
      </c>
      <c r="S36" s="16" t="s">
        <v>329</v>
      </c>
      <c r="T36" s="3">
        <v>44258</v>
      </c>
      <c r="U36" s="16" t="s">
        <v>273</v>
      </c>
      <c r="V36" s="14" t="s">
        <v>149</v>
      </c>
      <c r="W36" s="3">
        <v>44258</v>
      </c>
      <c r="X36" s="3">
        <v>44258</v>
      </c>
      <c r="Y36" s="14" t="s">
        <v>90</v>
      </c>
      <c r="Z36" s="14" t="s">
        <v>90</v>
      </c>
      <c r="AA36" s="14" t="s">
        <v>271</v>
      </c>
      <c r="AB36" s="2">
        <v>44286</v>
      </c>
      <c r="AC36" s="2">
        <v>44286</v>
      </c>
    </row>
    <row r="37" spans="1:29" x14ac:dyDescent="0.25">
      <c r="A37">
        <v>2021</v>
      </c>
      <c r="B37" s="2">
        <v>44197</v>
      </c>
      <c r="C37" s="2">
        <v>44286</v>
      </c>
      <c r="D37" t="s">
        <v>207</v>
      </c>
      <c r="E37" t="s">
        <v>208</v>
      </c>
      <c r="F37" t="s">
        <v>165</v>
      </c>
      <c r="G37" s="4" t="s">
        <v>114</v>
      </c>
      <c r="H37" t="s">
        <v>76</v>
      </c>
      <c r="I37" t="s">
        <v>149</v>
      </c>
      <c r="J37" t="s">
        <v>78</v>
      </c>
      <c r="K37" s="15" t="s">
        <v>81</v>
      </c>
      <c r="L37" t="s">
        <v>149</v>
      </c>
      <c r="M37" s="15" t="s">
        <v>279</v>
      </c>
      <c r="N37" s="10">
        <v>1000</v>
      </c>
      <c r="O37" s="10">
        <v>1000</v>
      </c>
      <c r="P37" t="s">
        <v>150</v>
      </c>
      <c r="Q37" t="s">
        <v>151</v>
      </c>
      <c r="R37" s="3">
        <v>44260</v>
      </c>
      <c r="S37" s="16" t="s">
        <v>330</v>
      </c>
      <c r="T37" s="3">
        <v>44260</v>
      </c>
      <c r="U37" s="16" t="s">
        <v>273</v>
      </c>
      <c r="V37" s="14" t="s">
        <v>149</v>
      </c>
      <c r="W37" s="3">
        <v>44260</v>
      </c>
      <c r="X37" s="3">
        <v>44260</v>
      </c>
      <c r="Y37" s="14" t="s">
        <v>90</v>
      </c>
      <c r="Z37" s="14" t="s">
        <v>90</v>
      </c>
      <c r="AA37" s="14" t="s">
        <v>271</v>
      </c>
      <c r="AB37" s="2">
        <v>44286</v>
      </c>
      <c r="AC37" s="2">
        <v>44286</v>
      </c>
    </row>
    <row r="38" spans="1:29" x14ac:dyDescent="0.25">
      <c r="A38">
        <v>2021</v>
      </c>
      <c r="B38" s="2">
        <v>44197</v>
      </c>
      <c r="C38" s="2">
        <v>44286</v>
      </c>
      <c r="D38" t="s">
        <v>190</v>
      </c>
      <c r="E38" t="s">
        <v>171</v>
      </c>
      <c r="F38" t="s">
        <v>209</v>
      </c>
      <c r="G38" s="4" t="s">
        <v>91</v>
      </c>
      <c r="H38" t="s">
        <v>76</v>
      </c>
      <c r="I38" t="s">
        <v>149</v>
      </c>
      <c r="J38" t="s">
        <v>78</v>
      </c>
      <c r="K38" s="15" t="s">
        <v>81</v>
      </c>
      <c r="L38" t="s">
        <v>149</v>
      </c>
      <c r="M38" s="15" t="s">
        <v>279</v>
      </c>
      <c r="N38" s="10">
        <v>5220</v>
      </c>
      <c r="O38" s="10">
        <v>5220</v>
      </c>
      <c r="P38" t="s">
        <v>150</v>
      </c>
      <c r="Q38" t="s">
        <v>151</v>
      </c>
      <c r="R38" s="3">
        <v>44263</v>
      </c>
      <c r="S38" s="16" t="s">
        <v>331</v>
      </c>
      <c r="T38" s="3">
        <v>44263</v>
      </c>
      <c r="U38" s="16" t="s">
        <v>273</v>
      </c>
      <c r="V38" s="14" t="s">
        <v>149</v>
      </c>
      <c r="W38" s="3">
        <v>44263</v>
      </c>
      <c r="X38" s="3">
        <v>44263</v>
      </c>
      <c r="Y38" s="14" t="s">
        <v>90</v>
      </c>
      <c r="Z38" s="14" t="s">
        <v>90</v>
      </c>
      <c r="AA38" s="14" t="s">
        <v>271</v>
      </c>
      <c r="AB38" s="2">
        <v>44286</v>
      </c>
      <c r="AC38" s="2">
        <v>44286</v>
      </c>
    </row>
    <row r="39" spans="1:29" x14ac:dyDescent="0.25">
      <c r="A39">
        <v>2021</v>
      </c>
      <c r="B39" s="2">
        <v>44197</v>
      </c>
      <c r="C39" s="2">
        <v>44286</v>
      </c>
      <c r="D39" t="s">
        <v>210</v>
      </c>
      <c r="E39" t="s">
        <v>182</v>
      </c>
      <c r="F39" t="s">
        <v>182</v>
      </c>
      <c r="G39" s="4" t="s">
        <v>115</v>
      </c>
      <c r="H39" t="s">
        <v>76</v>
      </c>
      <c r="I39" t="s">
        <v>149</v>
      </c>
      <c r="J39" t="s">
        <v>78</v>
      </c>
      <c r="K39" s="15" t="s">
        <v>81</v>
      </c>
      <c r="L39" t="s">
        <v>149</v>
      </c>
      <c r="M39" s="15" t="s">
        <v>279</v>
      </c>
      <c r="N39" s="10">
        <v>2478</v>
      </c>
      <c r="O39" s="10">
        <v>2478</v>
      </c>
      <c r="P39" t="s">
        <v>150</v>
      </c>
      <c r="Q39" t="s">
        <v>151</v>
      </c>
      <c r="R39" s="3">
        <v>44263</v>
      </c>
      <c r="S39" s="16" t="s">
        <v>332</v>
      </c>
      <c r="T39" s="3">
        <v>44263</v>
      </c>
      <c r="U39" s="16" t="s">
        <v>273</v>
      </c>
      <c r="V39" s="14" t="s">
        <v>149</v>
      </c>
      <c r="W39" s="3">
        <v>44263</v>
      </c>
      <c r="X39" s="3">
        <v>44263</v>
      </c>
      <c r="Y39" s="14" t="s">
        <v>90</v>
      </c>
      <c r="Z39" s="14" t="s">
        <v>90</v>
      </c>
      <c r="AA39" s="14" t="s">
        <v>271</v>
      </c>
      <c r="AB39" s="2">
        <v>44286</v>
      </c>
      <c r="AC39" s="2">
        <v>44286</v>
      </c>
    </row>
    <row r="40" spans="1:29" x14ac:dyDescent="0.25">
      <c r="A40">
        <v>2021</v>
      </c>
      <c r="B40" s="2">
        <v>44197</v>
      </c>
      <c r="C40" s="2">
        <v>44286</v>
      </c>
      <c r="D40" t="s">
        <v>211</v>
      </c>
      <c r="E40" t="s">
        <v>181</v>
      </c>
      <c r="F40" t="s">
        <v>164</v>
      </c>
      <c r="G40" s="4" t="s">
        <v>116</v>
      </c>
      <c r="H40" t="s">
        <v>76</v>
      </c>
      <c r="I40" t="s">
        <v>149</v>
      </c>
      <c r="J40" t="s">
        <v>78</v>
      </c>
      <c r="K40" s="15" t="s">
        <v>81</v>
      </c>
      <c r="L40" t="s">
        <v>149</v>
      </c>
      <c r="M40" s="15" t="s">
        <v>279</v>
      </c>
      <c r="N40" s="10">
        <v>10000</v>
      </c>
      <c r="O40" s="10">
        <v>10000</v>
      </c>
      <c r="P40" t="s">
        <v>150</v>
      </c>
      <c r="Q40" t="s">
        <v>151</v>
      </c>
      <c r="R40" s="3">
        <v>44266</v>
      </c>
      <c r="S40" s="16" t="s">
        <v>333</v>
      </c>
      <c r="T40" s="3">
        <v>44266</v>
      </c>
      <c r="U40" s="16" t="s">
        <v>273</v>
      </c>
      <c r="V40" s="14" t="s">
        <v>149</v>
      </c>
      <c r="W40" s="3">
        <v>44266</v>
      </c>
      <c r="X40" s="3">
        <v>44266</v>
      </c>
      <c r="Y40" s="14" t="s">
        <v>90</v>
      </c>
      <c r="Z40" s="14" t="s">
        <v>90</v>
      </c>
      <c r="AA40" s="14" t="s">
        <v>271</v>
      </c>
      <c r="AB40" s="2">
        <v>44286</v>
      </c>
      <c r="AC40" s="2">
        <v>44286</v>
      </c>
    </row>
    <row r="41" spans="1:29" x14ac:dyDescent="0.25">
      <c r="A41">
        <v>2021</v>
      </c>
      <c r="B41" s="2">
        <v>44197</v>
      </c>
      <c r="C41" s="2">
        <v>44286</v>
      </c>
      <c r="D41" t="s">
        <v>213</v>
      </c>
      <c r="E41" t="s">
        <v>191</v>
      </c>
      <c r="F41" t="s">
        <v>173</v>
      </c>
      <c r="G41" s="4" t="s">
        <v>117</v>
      </c>
      <c r="H41" t="s">
        <v>76</v>
      </c>
      <c r="I41" t="s">
        <v>149</v>
      </c>
      <c r="J41" t="s">
        <v>78</v>
      </c>
      <c r="K41" s="15" t="s">
        <v>81</v>
      </c>
      <c r="L41" t="s">
        <v>149</v>
      </c>
      <c r="M41" s="15" t="s">
        <v>279</v>
      </c>
      <c r="N41" s="10">
        <v>450</v>
      </c>
      <c r="O41" s="10">
        <v>450</v>
      </c>
      <c r="P41" t="s">
        <v>150</v>
      </c>
      <c r="Q41" t="s">
        <v>151</v>
      </c>
      <c r="R41" s="3">
        <v>44267</v>
      </c>
      <c r="S41" s="16" t="s">
        <v>334</v>
      </c>
      <c r="T41" s="3">
        <v>44267</v>
      </c>
      <c r="U41" s="16" t="s">
        <v>273</v>
      </c>
      <c r="V41" s="14" t="s">
        <v>149</v>
      </c>
      <c r="W41" s="3">
        <v>44267</v>
      </c>
      <c r="X41" s="3">
        <v>44267</v>
      </c>
      <c r="Y41" s="14" t="s">
        <v>90</v>
      </c>
      <c r="Z41" s="14" t="s">
        <v>90</v>
      </c>
      <c r="AA41" s="14" t="s">
        <v>271</v>
      </c>
      <c r="AB41" s="2">
        <v>44286</v>
      </c>
      <c r="AC41" s="2">
        <v>44286</v>
      </c>
    </row>
    <row r="42" spans="1:29" x14ac:dyDescent="0.25">
      <c r="A42">
        <v>2021</v>
      </c>
      <c r="B42" s="2">
        <v>44197</v>
      </c>
      <c r="C42" s="2">
        <v>44286</v>
      </c>
      <c r="D42" t="s">
        <v>159</v>
      </c>
      <c r="E42" t="s">
        <v>161</v>
      </c>
      <c r="F42" t="s">
        <v>174</v>
      </c>
      <c r="G42" s="4" t="s">
        <v>118</v>
      </c>
      <c r="H42" t="s">
        <v>76</v>
      </c>
      <c r="I42" t="s">
        <v>149</v>
      </c>
      <c r="J42" t="s">
        <v>78</v>
      </c>
      <c r="K42" s="15" t="s">
        <v>81</v>
      </c>
      <c r="L42" t="s">
        <v>149</v>
      </c>
      <c r="M42" s="15" t="s">
        <v>279</v>
      </c>
      <c r="N42" s="10">
        <v>3930</v>
      </c>
      <c r="O42" s="10">
        <v>3930</v>
      </c>
      <c r="P42" t="s">
        <v>150</v>
      </c>
      <c r="Q42" t="s">
        <v>151</v>
      </c>
      <c r="R42" s="3">
        <v>44273</v>
      </c>
      <c r="S42" s="16" t="s">
        <v>335</v>
      </c>
      <c r="T42" s="3">
        <v>44273</v>
      </c>
      <c r="U42" s="16" t="s">
        <v>273</v>
      </c>
      <c r="V42" s="14" t="s">
        <v>149</v>
      </c>
      <c r="W42" s="3">
        <v>44273</v>
      </c>
      <c r="X42" s="3">
        <v>44273</v>
      </c>
      <c r="Y42" s="14" t="s">
        <v>90</v>
      </c>
      <c r="Z42" s="14" t="s">
        <v>90</v>
      </c>
      <c r="AA42" s="14" t="s">
        <v>271</v>
      </c>
      <c r="AB42" s="2">
        <v>44286</v>
      </c>
      <c r="AC42" s="2">
        <v>44286</v>
      </c>
    </row>
    <row r="43" spans="1:29" x14ac:dyDescent="0.25">
      <c r="A43">
        <v>2021</v>
      </c>
      <c r="B43" s="2">
        <v>44197</v>
      </c>
      <c r="C43" s="2">
        <v>44286</v>
      </c>
      <c r="D43" t="s">
        <v>214</v>
      </c>
      <c r="E43" t="s">
        <v>161</v>
      </c>
      <c r="F43" t="s">
        <v>215</v>
      </c>
      <c r="G43" s="5" t="s">
        <v>119</v>
      </c>
      <c r="H43" t="s">
        <v>76</v>
      </c>
      <c r="I43" t="s">
        <v>149</v>
      </c>
      <c r="J43" t="s">
        <v>78</v>
      </c>
      <c r="K43" s="15" t="s">
        <v>81</v>
      </c>
      <c r="L43" t="s">
        <v>149</v>
      </c>
      <c r="M43" s="15" t="s">
        <v>279</v>
      </c>
      <c r="N43" s="10">
        <v>10800</v>
      </c>
      <c r="O43" s="10">
        <v>10800</v>
      </c>
      <c r="P43" t="s">
        <v>150</v>
      </c>
      <c r="Q43" t="s">
        <v>151</v>
      </c>
      <c r="R43" s="3">
        <v>44274</v>
      </c>
      <c r="S43" s="16" t="s">
        <v>336</v>
      </c>
      <c r="T43" s="3">
        <v>44274</v>
      </c>
      <c r="U43" s="16" t="s">
        <v>273</v>
      </c>
      <c r="V43" s="14" t="s">
        <v>149</v>
      </c>
      <c r="W43" s="3">
        <v>44274</v>
      </c>
      <c r="X43" s="3">
        <v>44274</v>
      </c>
      <c r="Y43" s="14" t="s">
        <v>90</v>
      </c>
      <c r="Z43" s="14" t="s">
        <v>90</v>
      </c>
      <c r="AA43" s="14" t="s">
        <v>271</v>
      </c>
      <c r="AB43" s="2">
        <v>44286</v>
      </c>
      <c r="AC43" s="2">
        <v>44286</v>
      </c>
    </row>
    <row r="44" spans="1:29" x14ac:dyDescent="0.25">
      <c r="A44">
        <v>2021</v>
      </c>
      <c r="B44" s="2">
        <v>44197</v>
      </c>
      <c r="C44" s="2">
        <v>44286</v>
      </c>
      <c r="D44" t="s">
        <v>190</v>
      </c>
      <c r="E44" t="s">
        <v>171</v>
      </c>
      <c r="F44" t="s">
        <v>180</v>
      </c>
      <c r="G44" s="4" t="s">
        <v>91</v>
      </c>
      <c r="H44" t="s">
        <v>76</v>
      </c>
      <c r="I44" t="s">
        <v>149</v>
      </c>
      <c r="J44" t="s">
        <v>78</v>
      </c>
      <c r="K44" s="15" t="s">
        <v>81</v>
      </c>
      <c r="L44" t="s">
        <v>149</v>
      </c>
      <c r="M44" s="15" t="s">
        <v>279</v>
      </c>
      <c r="N44" s="10">
        <v>12959.98</v>
      </c>
      <c r="O44" s="10">
        <v>12959.98</v>
      </c>
      <c r="P44" t="s">
        <v>150</v>
      </c>
      <c r="Q44" t="s">
        <v>151</v>
      </c>
      <c r="R44" s="3">
        <v>44277</v>
      </c>
      <c r="S44" s="16" t="s">
        <v>288</v>
      </c>
      <c r="T44" s="3">
        <v>44277</v>
      </c>
      <c r="U44" s="16" t="s">
        <v>273</v>
      </c>
      <c r="V44" s="14" t="s">
        <v>149</v>
      </c>
      <c r="W44" s="3">
        <v>44277</v>
      </c>
      <c r="X44" s="3">
        <v>44277</v>
      </c>
      <c r="Y44" s="14" t="s">
        <v>90</v>
      </c>
      <c r="Z44" s="14" t="s">
        <v>90</v>
      </c>
      <c r="AA44" s="14" t="s">
        <v>271</v>
      </c>
      <c r="AB44" s="2">
        <v>44286</v>
      </c>
      <c r="AC44" s="2">
        <v>44286</v>
      </c>
    </row>
    <row r="45" spans="1:29" x14ac:dyDescent="0.25">
      <c r="A45">
        <v>2021</v>
      </c>
      <c r="B45" s="2">
        <v>44197</v>
      </c>
      <c r="C45" s="2">
        <v>44286</v>
      </c>
      <c r="D45" t="s">
        <v>155</v>
      </c>
      <c r="E45" t="s">
        <v>166</v>
      </c>
      <c r="F45" t="s">
        <v>170</v>
      </c>
      <c r="G45" s="4" t="s">
        <v>99</v>
      </c>
      <c r="H45" t="s">
        <v>76</v>
      </c>
      <c r="I45" t="s">
        <v>149</v>
      </c>
      <c r="J45" t="s">
        <v>78</v>
      </c>
      <c r="K45" s="15" t="s">
        <v>80</v>
      </c>
      <c r="L45" t="s">
        <v>149</v>
      </c>
      <c r="M45" t="s">
        <v>279</v>
      </c>
      <c r="N45" s="10">
        <v>466666</v>
      </c>
      <c r="O45" s="10">
        <v>466666</v>
      </c>
      <c r="P45" t="s">
        <v>150</v>
      </c>
      <c r="Q45" t="s">
        <v>151</v>
      </c>
      <c r="R45" s="13">
        <v>44279</v>
      </c>
      <c r="S45" s="16" t="s">
        <v>337</v>
      </c>
      <c r="T45" s="13">
        <v>44279</v>
      </c>
      <c r="U45" s="16" t="s">
        <v>273</v>
      </c>
      <c r="V45" s="14" t="s">
        <v>149</v>
      </c>
      <c r="W45" s="13">
        <v>44279</v>
      </c>
      <c r="X45" s="13">
        <v>44279</v>
      </c>
      <c r="Y45" s="14" t="s">
        <v>90</v>
      </c>
      <c r="Z45" s="14" t="s">
        <v>90</v>
      </c>
      <c r="AA45" s="14" t="s">
        <v>271</v>
      </c>
      <c r="AB45" s="2">
        <v>44286</v>
      </c>
      <c r="AC45" s="2">
        <v>44286</v>
      </c>
    </row>
    <row r="46" spans="1:29" x14ac:dyDescent="0.25">
      <c r="A46">
        <v>2021</v>
      </c>
      <c r="B46" s="2">
        <v>44197</v>
      </c>
      <c r="C46" s="2">
        <v>44286</v>
      </c>
      <c r="D46" t="s">
        <v>216</v>
      </c>
      <c r="E46" t="s">
        <v>192</v>
      </c>
      <c r="F46" t="s">
        <v>161</v>
      </c>
      <c r="G46" s="4" t="s">
        <v>120</v>
      </c>
      <c r="H46" t="s">
        <v>76</v>
      </c>
      <c r="I46" t="s">
        <v>149</v>
      </c>
      <c r="J46" t="s">
        <v>78</v>
      </c>
      <c r="K46" s="15" t="s">
        <v>81</v>
      </c>
      <c r="L46" t="s">
        <v>149</v>
      </c>
      <c r="M46" t="s">
        <v>280</v>
      </c>
      <c r="N46" s="10">
        <v>1466.66</v>
      </c>
      <c r="O46" s="10">
        <v>1466.66</v>
      </c>
      <c r="P46" t="s">
        <v>150</v>
      </c>
      <c r="Q46" t="s">
        <v>151</v>
      </c>
      <c r="R46" s="11">
        <v>44225</v>
      </c>
      <c r="S46" s="16" t="s">
        <v>338</v>
      </c>
      <c r="T46" s="11">
        <v>44225</v>
      </c>
      <c r="U46" s="16" t="s">
        <v>273</v>
      </c>
      <c r="V46" s="14" t="s">
        <v>149</v>
      </c>
      <c r="W46" s="11">
        <v>44225</v>
      </c>
      <c r="X46" s="11">
        <v>44225</v>
      </c>
      <c r="Y46" s="14" t="s">
        <v>90</v>
      </c>
      <c r="Z46" s="14" t="s">
        <v>90</v>
      </c>
      <c r="AA46" s="14" t="s">
        <v>271</v>
      </c>
      <c r="AB46" s="2">
        <v>44286</v>
      </c>
      <c r="AC46" s="2">
        <v>44286</v>
      </c>
    </row>
    <row r="47" spans="1:29" x14ac:dyDescent="0.25">
      <c r="A47">
        <v>2021</v>
      </c>
      <c r="B47" s="2">
        <v>44197</v>
      </c>
      <c r="C47" s="2">
        <v>44286</v>
      </c>
      <c r="D47" t="s">
        <v>231</v>
      </c>
      <c r="E47" t="s">
        <v>220</v>
      </c>
      <c r="F47" t="s">
        <v>226</v>
      </c>
      <c r="G47" s="4" t="s">
        <v>121</v>
      </c>
      <c r="H47" t="s">
        <v>76</v>
      </c>
      <c r="I47" t="s">
        <v>149</v>
      </c>
      <c r="J47" t="s">
        <v>78</v>
      </c>
      <c r="K47" s="15" t="s">
        <v>81</v>
      </c>
      <c r="L47" t="s">
        <v>149</v>
      </c>
      <c r="M47" s="15" t="s">
        <v>280</v>
      </c>
      <c r="N47" s="10">
        <v>1466.66</v>
      </c>
      <c r="O47" s="10">
        <v>1466.66</v>
      </c>
      <c r="P47" t="s">
        <v>150</v>
      </c>
      <c r="Q47" t="s">
        <v>151</v>
      </c>
      <c r="R47" s="11">
        <v>44225</v>
      </c>
      <c r="S47" s="16" t="s">
        <v>339</v>
      </c>
      <c r="T47" s="11">
        <v>44225</v>
      </c>
      <c r="U47" s="16" t="s">
        <v>273</v>
      </c>
      <c r="V47" s="14" t="s">
        <v>149</v>
      </c>
      <c r="W47" s="11">
        <v>44225</v>
      </c>
      <c r="X47" s="11">
        <v>44225</v>
      </c>
      <c r="Y47" s="14" t="s">
        <v>90</v>
      </c>
      <c r="Z47" s="14" t="s">
        <v>90</v>
      </c>
      <c r="AA47" s="14" t="s">
        <v>271</v>
      </c>
      <c r="AB47" s="2">
        <v>44286</v>
      </c>
      <c r="AC47" s="2">
        <v>44286</v>
      </c>
    </row>
    <row r="48" spans="1:29" x14ac:dyDescent="0.25">
      <c r="A48">
        <v>2021</v>
      </c>
      <c r="B48" s="2">
        <v>44197</v>
      </c>
      <c r="C48" s="2">
        <v>44286</v>
      </c>
      <c r="D48" t="s">
        <v>217</v>
      </c>
      <c r="E48" t="s">
        <v>221</v>
      </c>
      <c r="F48" t="s">
        <v>171</v>
      </c>
      <c r="G48" s="4" t="s">
        <v>122</v>
      </c>
      <c r="H48" t="s">
        <v>76</v>
      </c>
      <c r="I48" t="s">
        <v>149</v>
      </c>
      <c r="J48" t="s">
        <v>78</v>
      </c>
      <c r="K48" s="15" t="s">
        <v>81</v>
      </c>
      <c r="L48" t="s">
        <v>149</v>
      </c>
      <c r="M48" s="15" t="s">
        <v>280</v>
      </c>
      <c r="N48" s="10">
        <v>1466.66</v>
      </c>
      <c r="O48" s="10">
        <v>1466.66</v>
      </c>
      <c r="P48" t="s">
        <v>150</v>
      </c>
      <c r="Q48" t="s">
        <v>151</v>
      </c>
      <c r="R48" s="11">
        <v>44225</v>
      </c>
      <c r="S48" s="16" t="s">
        <v>340</v>
      </c>
      <c r="T48" s="11">
        <v>44225</v>
      </c>
      <c r="U48" s="16" t="s">
        <v>273</v>
      </c>
      <c r="V48" s="14" t="s">
        <v>149</v>
      </c>
      <c r="W48" s="11">
        <v>44225</v>
      </c>
      <c r="X48" s="11">
        <v>44225</v>
      </c>
      <c r="Y48" s="14" t="s">
        <v>90</v>
      </c>
      <c r="Z48" s="14" t="s">
        <v>90</v>
      </c>
      <c r="AA48" s="14" t="s">
        <v>271</v>
      </c>
      <c r="AB48" s="2">
        <v>44286</v>
      </c>
      <c r="AC48" s="2">
        <v>44286</v>
      </c>
    </row>
    <row r="49" spans="1:29" x14ac:dyDescent="0.25">
      <c r="A49">
        <v>2021</v>
      </c>
      <c r="B49" s="2">
        <v>44197</v>
      </c>
      <c r="C49" s="2">
        <v>44286</v>
      </c>
      <c r="D49" t="s">
        <v>218</v>
      </c>
      <c r="E49" t="s">
        <v>222</v>
      </c>
      <c r="F49" t="s">
        <v>227</v>
      </c>
      <c r="G49" s="4" t="s">
        <v>123</v>
      </c>
      <c r="H49" t="s">
        <v>76</v>
      </c>
      <c r="I49" t="s">
        <v>149</v>
      </c>
      <c r="J49" t="s">
        <v>78</v>
      </c>
      <c r="K49" s="15" t="s">
        <v>81</v>
      </c>
      <c r="L49" t="s">
        <v>149</v>
      </c>
      <c r="M49" s="15" t="s">
        <v>280</v>
      </c>
      <c r="N49" s="10">
        <v>4250</v>
      </c>
      <c r="O49" s="10">
        <v>4250</v>
      </c>
      <c r="P49" t="s">
        <v>150</v>
      </c>
      <c r="Q49" t="s">
        <v>151</v>
      </c>
      <c r="R49" s="11">
        <v>44225</v>
      </c>
      <c r="S49" s="16" t="s">
        <v>341</v>
      </c>
      <c r="T49" s="11">
        <v>44225</v>
      </c>
      <c r="U49" s="16" t="s">
        <v>273</v>
      </c>
      <c r="V49" s="14" t="s">
        <v>149</v>
      </c>
      <c r="W49" s="11">
        <v>44225</v>
      </c>
      <c r="X49" s="11">
        <v>44225</v>
      </c>
      <c r="Y49" s="14" t="s">
        <v>90</v>
      </c>
      <c r="Z49" s="14" t="s">
        <v>90</v>
      </c>
      <c r="AA49" s="14" t="s">
        <v>271</v>
      </c>
      <c r="AB49" s="2">
        <v>44286</v>
      </c>
      <c r="AC49" s="2">
        <v>44286</v>
      </c>
    </row>
    <row r="50" spans="1:29" x14ac:dyDescent="0.25">
      <c r="A50">
        <v>2021</v>
      </c>
      <c r="B50" s="2">
        <v>44197</v>
      </c>
      <c r="C50" s="2">
        <v>44286</v>
      </c>
      <c r="D50" t="s">
        <v>219</v>
      </c>
      <c r="E50" t="s">
        <v>234</v>
      </c>
      <c r="F50" t="s">
        <v>228</v>
      </c>
      <c r="G50" s="4" t="s">
        <v>124</v>
      </c>
      <c r="H50" t="s">
        <v>76</v>
      </c>
      <c r="I50" t="s">
        <v>149</v>
      </c>
      <c r="J50" t="s">
        <v>78</v>
      </c>
      <c r="K50" s="15" t="s">
        <v>81</v>
      </c>
      <c r="L50" t="s">
        <v>149</v>
      </c>
      <c r="M50" s="15" t="s">
        <v>280</v>
      </c>
      <c r="N50" s="10">
        <v>4250</v>
      </c>
      <c r="O50" s="10">
        <v>4250</v>
      </c>
      <c r="P50" t="s">
        <v>150</v>
      </c>
      <c r="Q50" t="s">
        <v>151</v>
      </c>
      <c r="R50" s="11">
        <v>44225</v>
      </c>
      <c r="S50" s="16" t="s">
        <v>342</v>
      </c>
      <c r="T50" s="11">
        <v>44225</v>
      </c>
      <c r="U50" s="16" t="s">
        <v>273</v>
      </c>
      <c r="V50" s="14" t="s">
        <v>149</v>
      </c>
      <c r="W50" s="11">
        <v>44225</v>
      </c>
      <c r="X50" s="11">
        <v>44225</v>
      </c>
      <c r="Y50" s="14" t="s">
        <v>90</v>
      </c>
      <c r="Z50" s="14" t="s">
        <v>90</v>
      </c>
      <c r="AA50" s="14" t="s">
        <v>271</v>
      </c>
      <c r="AB50" s="2">
        <v>44286</v>
      </c>
      <c r="AC50" s="2">
        <v>44286</v>
      </c>
    </row>
    <row r="51" spans="1:29" x14ac:dyDescent="0.25">
      <c r="A51">
        <v>2021</v>
      </c>
      <c r="B51" s="2">
        <v>44197</v>
      </c>
      <c r="C51" s="2">
        <v>44286</v>
      </c>
      <c r="D51" t="s">
        <v>232</v>
      </c>
      <c r="E51" t="s">
        <v>223</v>
      </c>
      <c r="F51" t="s">
        <v>229</v>
      </c>
      <c r="G51" s="4" t="s">
        <v>125</v>
      </c>
      <c r="H51" t="s">
        <v>76</v>
      </c>
      <c r="I51" t="s">
        <v>149</v>
      </c>
      <c r="J51" t="s">
        <v>78</v>
      </c>
      <c r="K51" s="15" t="s">
        <v>81</v>
      </c>
      <c r="L51" t="s">
        <v>149</v>
      </c>
      <c r="M51" s="15" t="s">
        <v>280</v>
      </c>
      <c r="N51" s="10">
        <v>3000</v>
      </c>
      <c r="O51" s="10">
        <v>3000</v>
      </c>
      <c r="P51" t="s">
        <v>150</v>
      </c>
      <c r="Q51" t="s">
        <v>151</v>
      </c>
      <c r="R51" s="11">
        <v>44225</v>
      </c>
      <c r="S51" s="16" t="s">
        <v>343</v>
      </c>
      <c r="T51" s="11">
        <v>44225</v>
      </c>
      <c r="U51" s="16" t="s">
        <v>273</v>
      </c>
      <c r="V51" s="14" t="s">
        <v>149</v>
      </c>
      <c r="W51" s="11">
        <v>44225</v>
      </c>
      <c r="X51" s="11">
        <v>44225</v>
      </c>
      <c r="Y51" s="14" t="s">
        <v>90</v>
      </c>
      <c r="Z51" s="14" t="s">
        <v>90</v>
      </c>
      <c r="AA51" s="14" t="s">
        <v>271</v>
      </c>
      <c r="AB51" s="2">
        <v>44286</v>
      </c>
      <c r="AC51" s="2">
        <v>44286</v>
      </c>
    </row>
    <row r="52" spans="1:29" x14ac:dyDescent="0.25">
      <c r="A52">
        <v>2021</v>
      </c>
      <c r="B52" s="2">
        <v>44197</v>
      </c>
      <c r="C52" s="2">
        <v>44286</v>
      </c>
      <c r="D52" t="s">
        <v>233</v>
      </c>
      <c r="E52" t="s">
        <v>224</v>
      </c>
      <c r="F52" t="s">
        <v>205</v>
      </c>
      <c r="G52" s="4" t="s">
        <v>126</v>
      </c>
      <c r="H52" t="s">
        <v>76</v>
      </c>
      <c r="I52" t="s">
        <v>149</v>
      </c>
      <c r="J52" t="s">
        <v>78</v>
      </c>
      <c r="K52" s="15" t="s">
        <v>81</v>
      </c>
      <c r="L52" t="s">
        <v>149</v>
      </c>
      <c r="M52" s="15" t="s">
        <v>280</v>
      </c>
      <c r="N52" s="10">
        <v>3000</v>
      </c>
      <c r="O52" s="10">
        <v>3000</v>
      </c>
      <c r="P52" t="s">
        <v>150</v>
      </c>
      <c r="Q52" t="s">
        <v>151</v>
      </c>
      <c r="R52" s="11">
        <v>44225</v>
      </c>
      <c r="S52" s="16" t="s">
        <v>344</v>
      </c>
      <c r="T52" s="11">
        <v>44225</v>
      </c>
      <c r="U52" s="16" t="s">
        <v>273</v>
      </c>
      <c r="V52" s="14" t="s">
        <v>149</v>
      </c>
      <c r="W52" s="11">
        <v>44225</v>
      </c>
      <c r="X52" s="11">
        <v>44225</v>
      </c>
      <c r="Y52" s="14" t="s">
        <v>90</v>
      </c>
      <c r="Z52" s="14" t="s">
        <v>90</v>
      </c>
      <c r="AA52" s="14" t="s">
        <v>271</v>
      </c>
      <c r="AB52" s="2">
        <v>44286</v>
      </c>
      <c r="AC52" s="2">
        <v>44286</v>
      </c>
    </row>
    <row r="53" spans="1:29" x14ac:dyDescent="0.25">
      <c r="A53">
        <v>2021</v>
      </c>
      <c r="B53" s="2">
        <v>44197</v>
      </c>
      <c r="C53" s="2">
        <v>44286</v>
      </c>
      <c r="D53" t="s">
        <v>235</v>
      </c>
      <c r="E53" t="s">
        <v>225</v>
      </c>
      <c r="F53" t="s">
        <v>230</v>
      </c>
      <c r="G53" s="4" t="s">
        <v>127</v>
      </c>
      <c r="H53" t="s">
        <v>76</v>
      </c>
      <c r="I53" t="s">
        <v>149</v>
      </c>
      <c r="J53" t="s">
        <v>78</v>
      </c>
      <c r="K53" s="15" t="s">
        <v>81</v>
      </c>
      <c r="L53" t="s">
        <v>149</v>
      </c>
      <c r="M53" s="15" t="s">
        <v>280</v>
      </c>
      <c r="N53" s="10">
        <v>2100</v>
      </c>
      <c r="O53" s="10">
        <v>2100</v>
      </c>
      <c r="P53" t="s">
        <v>150</v>
      </c>
      <c r="Q53" t="s">
        <v>151</v>
      </c>
      <c r="R53" s="11">
        <v>44225</v>
      </c>
      <c r="S53" s="16" t="s">
        <v>345</v>
      </c>
      <c r="T53" s="11">
        <v>44225</v>
      </c>
      <c r="U53" s="16" t="s">
        <v>273</v>
      </c>
      <c r="V53" s="14" t="s">
        <v>149</v>
      </c>
      <c r="W53" s="11">
        <v>44225</v>
      </c>
      <c r="X53" s="11">
        <v>44225</v>
      </c>
      <c r="Y53" s="14" t="s">
        <v>90</v>
      </c>
      <c r="Z53" s="14" t="s">
        <v>90</v>
      </c>
      <c r="AA53" s="14" t="s">
        <v>271</v>
      </c>
      <c r="AB53" s="2">
        <v>44286</v>
      </c>
      <c r="AC53" s="2">
        <v>44286</v>
      </c>
    </row>
    <row r="54" spans="1:29" x14ac:dyDescent="0.25">
      <c r="A54">
        <v>2021</v>
      </c>
      <c r="B54" s="2">
        <v>44197</v>
      </c>
      <c r="C54" s="2">
        <v>44286</v>
      </c>
      <c r="D54" t="s">
        <v>219</v>
      </c>
      <c r="E54" t="s">
        <v>234</v>
      </c>
      <c r="F54" t="s">
        <v>228</v>
      </c>
      <c r="G54" s="4" t="s">
        <v>124</v>
      </c>
      <c r="H54" t="s">
        <v>76</v>
      </c>
      <c r="I54" t="s">
        <v>149</v>
      </c>
      <c r="J54" t="s">
        <v>78</v>
      </c>
      <c r="K54" s="15" t="s">
        <v>81</v>
      </c>
      <c r="L54" t="s">
        <v>149</v>
      </c>
      <c r="M54" s="15" t="s">
        <v>280</v>
      </c>
      <c r="N54" s="10">
        <v>4250</v>
      </c>
      <c r="O54" s="10">
        <v>4250</v>
      </c>
      <c r="P54" t="s">
        <v>150</v>
      </c>
      <c r="Q54" t="s">
        <v>151</v>
      </c>
      <c r="R54" s="11">
        <v>44242</v>
      </c>
      <c r="S54" s="16" t="s">
        <v>346</v>
      </c>
      <c r="T54" s="11">
        <v>44242</v>
      </c>
      <c r="U54" s="16" t="s">
        <v>273</v>
      </c>
      <c r="V54" s="14" t="s">
        <v>149</v>
      </c>
      <c r="W54" s="11">
        <v>44242</v>
      </c>
      <c r="X54" s="11">
        <v>44242</v>
      </c>
      <c r="Y54" s="14" t="s">
        <v>90</v>
      </c>
      <c r="Z54" s="14" t="s">
        <v>90</v>
      </c>
      <c r="AA54" s="14" t="s">
        <v>271</v>
      </c>
      <c r="AB54" s="2">
        <v>44286</v>
      </c>
      <c r="AC54" s="2">
        <v>44286</v>
      </c>
    </row>
    <row r="55" spans="1:29" x14ac:dyDescent="0.25">
      <c r="A55">
        <v>2021</v>
      </c>
      <c r="B55" s="2">
        <v>44197</v>
      </c>
      <c r="C55" s="2">
        <v>44286</v>
      </c>
      <c r="D55" t="s">
        <v>218</v>
      </c>
      <c r="E55" t="s">
        <v>222</v>
      </c>
      <c r="F55" t="s">
        <v>227</v>
      </c>
      <c r="G55" s="4" t="s">
        <v>123</v>
      </c>
      <c r="H55" t="s">
        <v>76</v>
      </c>
      <c r="I55" t="s">
        <v>149</v>
      </c>
      <c r="J55" t="s">
        <v>78</v>
      </c>
      <c r="K55" s="15" t="s">
        <v>81</v>
      </c>
      <c r="L55" t="s">
        <v>149</v>
      </c>
      <c r="M55" s="15" t="s">
        <v>280</v>
      </c>
      <c r="N55" s="10">
        <v>4250</v>
      </c>
      <c r="O55" s="10">
        <v>4250</v>
      </c>
      <c r="P55" t="s">
        <v>150</v>
      </c>
      <c r="Q55" t="s">
        <v>151</v>
      </c>
      <c r="R55" s="11">
        <v>44242</v>
      </c>
      <c r="S55" s="16" t="s">
        <v>347</v>
      </c>
      <c r="T55" s="11">
        <v>44242</v>
      </c>
      <c r="U55" s="16" t="s">
        <v>273</v>
      </c>
      <c r="V55" s="14" t="s">
        <v>149</v>
      </c>
      <c r="W55" s="11">
        <v>44242</v>
      </c>
      <c r="X55" s="11">
        <v>44242</v>
      </c>
      <c r="Y55" s="14" t="s">
        <v>90</v>
      </c>
      <c r="Z55" s="14" t="s">
        <v>90</v>
      </c>
      <c r="AA55" s="14" t="s">
        <v>271</v>
      </c>
      <c r="AB55" s="2">
        <v>44286</v>
      </c>
      <c r="AC55" s="2">
        <v>44286</v>
      </c>
    </row>
    <row r="56" spans="1:29" x14ac:dyDescent="0.25">
      <c r="A56">
        <v>2021</v>
      </c>
      <c r="B56" s="2">
        <v>44197</v>
      </c>
      <c r="C56" s="2">
        <v>44286</v>
      </c>
      <c r="D56" t="s">
        <v>232</v>
      </c>
      <c r="E56" t="s">
        <v>223</v>
      </c>
      <c r="F56" t="s">
        <v>229</v>
      </c>
      <c r="G56" s="4" t="s">
        <v>125</v>
      </c>
      <c r="H56" t="s">
        <v>76</v>
      </c>
      <c r="I56" t="s">
        <v>149</v>
      </c>
      <c r="J56" t="s">
        <v>78</v>
      </c>
      <c r="K56" s="15" t="s">
        <v>81</v>
      </c>
      <c r="L56" t="s">
        <v>149</v>
      </c>
      <c r="M56" s="15" t="s">
        <v>280</v>
      </c>
      <c r="N56" s="10">
        <v>3000</v>
      </c>
      <c r="O56" s="10">
        <v>3000</v>
      </c>
      <c r="P56" t="s">
        <v>150</v>
      </c>
      <c r="Q56" t="s">
        <v>151</v>
      </c>
      <c r="R56" s="11">
        <v>44242</v>
      </c>
      <c r="S56" s="16" t="s">
        <v>348</v>
      </c>
      <c r="T56" s="11">
        <v>44242</v>
      </c>
      <c r="U56" s="16" t="s">
        <v>273</v>
      </c>
      <c r="V56" s="14" t="s">
        <v>149</v>
      </c>
      <c r="W56" s="11">
        <v>44242</v>
      </c>
      <c r="X56" s="11">
        <v>44242</v>
      </c>
      <c r="Y56" s="14" t="s">
        <v>90</v>
      </c>
      <c r="Z56" s="14" t="s">
        <v>90</v>
      </c>
      <c r="AA56" s="14" t="s">
        <v>271</v>
      </c>
      <c r="AB56" s="2">
        <v>44286</v>
      </c>
      <c r="AC56" s="2">
        <v>44286</v>
      </c>
    </row>
    <row r="57" spans="1:29" x14ac:dyDescent="0.25">
      <c r="A57">
        <v>2021</v>
      </c>
      <c r="B57" s="2">
        <v>44197</v>
      </c>
      <c r="C57" s="2">
        <v>44286</v>
      </c>
      <c r="D57" t="s">
        <v>233</v>
      </c>
      <c r="E57" t="s">
        <v>224</v>
      </c>
      <c r="F57" t="s">
        <v>205</v>
      </c>
      <c r="G57" s="4" t="s">
        <v>126</v>
      </c>
      <c r="H57" t="s">
        <v>76</v>
      </c>
      <c r="I57" t="s">
        <v>149</v>
      </c>
      <c r="J57" t="s">
        <v>78</v>
      </c>
      <c r="K57" s="15" t="s">
        <v>81</v>
      </c>
      <c r="L57" t="s">
        <v>149</v>
      </c>
      <c r="M57" s="15" t="s">
        <v>280</v>
      </c>
      <c r="N57" s="10">
        <v>3000</v>
      </c>
      <c r="O57" s="10">
        <v>3000</v>
      </c>
      <c r="P57" t="s">
        <v>150</v>
      </c>
      <c r="Q57" t="s">
        <v>151</v>
      </c>
      <c r="R57" s="11">
        <v>44242</v>
      </c>
      <c r="S57" s="16" t="s">
        <v>349</v>
      </c>
      <c r="T57" s="11">
        <v>44242</v>
      </c>
      <c r="U57" s="16" t="s">
        <v>273</v>
      </c>
      <c r="V57" s="14" t="s">
        <v>149</v>
      </c>
      <c r="W57" s="11">
        <v>44242</v>
      </c>
      <c r="X57" s="11">
        <v>44242</v>
      </c>
      <c r="Y57" s="14" t="s">
        <v>90</v>
      </c>
      <c r="Z57" s="14" t="s">
        <v>90</v>
      </c>
      <c r="AA57" s="14" t="s">
        <v>271</v>
      </c>
      <c r="AB57" s="2">
        <v>44286</v>
      </c>
      <c r="AC57" s="2">
        <v>44286</v>
      </c>
    </row>
    <row r="58" spans="1:29" x14ac:dyDescent="0.25">
      <c r="A58">
        <v>2021</v>
      </c>
      <c r="B58" s="2">
        <v>44197</v>
      </c>
      <c r="C58" s="2">
        <v>44286</v>
      </c>
      <c r="D58" t="s">
        <v>235</v>
      </c>
      <c r="E58" t="s">
        <v>225</v>
      </c>
      <c r="F58" t="s">
        <v>230</v>
      </c>
      <c r="G58" s="4" t="s">
        <v>127</v>
      </c>
      <c r="H58" t="s">
        <v>76</v>
      </c>
      <c r="I58" t="s">
        <v>149</v>
      </c>
      <c r="J58" t="s">
        <v>78</v>
      </c>
      <c r="K58" s="15" t="s">
        <v>81</v>
      </c>
      <c r="L58" t="s">
        <v>149</v>
      </c>
      <c r="M58" s="15" t="s">
        <v>280</v>
      </c>
      <c r="N58" s="10">
        <v>2100</v>
      </c>
      <c r="O58" s="10">
        <v>2100</v>
      </c>
      <c r="P58" t="s">
        <v>150</v>
      </c>
      <c r="Q58" t="s">
        <v>151</v>
      </c>
      <c r="R58" s="11">
        <v>44242</v>
      </c>
      <c r="S58" s="16" t="s">
        <v>350</v>
      </c>
      <c r="T58" s="11">
        <v>44242</v>
      </c>
      <c r="U58" s="16" t="s">
        <v>273</v>
      </c>
      <c r="V58" s="14" t="s">
        <v>149</v>
      </c>
      <c r="W58" s="11">
        <v>44242</v>
      </c>
      <c r="X58" s="11">
        <v>44242</v>
      </c>
      <c r="Y58" s="14" t="s">
        <v>90</v>
      </c>
      <c r="Z58" s="14" t="s">
        <v>90</v>
      </c>
      <c r="AA58" s="14" t="s">
        <v>271</v>
      </c>
      <c r="AB58" s="2">
        <v>44286</v>
      </c>
      <c r="AC58" s="2">
        <v>44286</v>
      </c>
    </row>
    <row r="59" spans="1:29" x14ac:dyDescent="0.25">
      <c r="A59">
        <v>2021</v>
      </c>
      <c r="B59" s="2">
        <v>44197</v>
      </c>
      <c r="C59" s="2">
        <v>44286</v>
      </c>
      <c r="D59" t="s">
        <v>218</v>
      </c>
      <c r="E59" t="s">
        <v>222</v>
      </c>
      <c r="F59" t="s">
        <v>227</v>
      </c>
      <c r="G59" s="4" t="s">
        <v>123</v>
      </c>
      <c r="H59" t="s">
        <v>76</v>
      </c>
      <c r="I59" t="s">
        <v>149</v>
      </c>
      <c r="J59" t="s">
        <v>78</v>
      </c>
      <c r="K59" s="15" t="s">
        <v>81</v>
      </c>
      <c r="L59" t="s">
        <v>149</v>
      </c>
      <c r="M59" s="15" t="s">
        <v>280</v>
      </c>
      <c r="N59" s="10">
        <v>4250</v>
      </c>
      <c r="O59" s="10">
        <v>4250</v>
      </c>
      <c r="P59" t="s">
        <v>150</v>
      </c>
      <c r="Q59" t="s">
        <v>151</v>
      </c>
      <c r="R59" s="11">
        <v>44249</v>
      </c>
      <c r="S59" s="16" t="s">
        <v>351</v>
      </c>
      <c r="T59" s="11">
        <v>44249</v>
      </c>
      <c r="U59" s="16" t="s">
        <v>273</v>
      </c>
      <c r="V59" s="14" t="s">
        <v>149</v>
      </c>
      <c r="W59" s="11">
        <v>44249</v>
      </c>
      <c r="X59" s="11">
        <v>44249</v>
      </c>
      <c r="Y59" s="14" t="s">
        <v>90</v>
      </c>
      <c r="Z59" s="14" t="s">
        <v>90</v>
      </c>
      <c r="AA59" s="14" t="s">
        <v>271</v>
      </c>
      <c r="AB59" s="2">
        <v>44286</v>
      </c>
      <c r="AC59" s="2">
        <v>44286</v>
      </c>
    </row>
    <row r="60" spans="1:29" x14ac:dyDescent="0.25">
      <c r="A60">
        <v>2021</v>
      </c>
      <c r="B60" s="2">
        <v>44197</v>
      </c>
      <c r="C60" s="2">
        <v>44286</v>
      </c>
      <c r="D60" t="s">
        <v>218</v>
      </c>
      <c r="E60" t="s">
        <v>222</v>
      </c>
      <c r="F60" t="s">
        <v>227</v>
      </c>
      <c r="G60" s="4" t="s">
        <v>123</v>
      </c>
      <c r="H60" t="s">
        <v>76</v>
      </c>
      <c r="I60" t="s">
        <v>149</v>
      </c>
      <c r="J60" t="s">
        <v>78</v>
      </c>
      <c r="K60" s="15" t="s">
        <v>81</v>
      </c>
      <c r="L60" t="s">
        <v>149</v>
      </c>
      <c r="M60" s="15" t="s">
        <v>280</v>
      </c>
      <c r="N60" s="10">
        <v>4250</v>
      </c>
      <c r="O60" s="10">
        <v>4250</v>
      </c>
      <c r="P60" t="s">
        <v>150</v>
      </c>
      <c r="Q60" t="s">
        <v>151</v>
      </c>
      <c r="R60" s="11">
        <v>44249</v>
      </c>
      <c r="S60" s="16" t="s">
        <v>352</v>
      </c>
      <c r="T60" s="11">
        <v>44249</v>
      </c>
      <c r="U60" s="16" t="s">
        <v>273</v>
      </c>
      <c r="V60" s="14" t="s">
        <v>149</v>
      </c>
      <c r="W60" s="11">
        <v>44249</v>
      </c>
      <c r="X60" s="11">
        <v>44249</v>
      </c>
      <c r="Y60" s="14" t="s">
        <v>90</v>
      </c>
      <c r="Z60" s="14" t="s">
        <v>90</v>
      </c>
      <c r="AA60" s="14" t="s">
        <v>271</v>
      </c>
      <c r="AB60" s="2">
        <v>44286</v>
      </c>
      <c r="AC60" s="2">
        <v>44286</v>
      </c>
    </row>
    <row r="61" spans="1:29" x14ac:dyDescent="0.25">
      <c r="A61">
        <v>2021</v>
      </c>
      <c r="B61" s="2">
        <v>44197</v>
      </c>
      <c r="C61" s="2">
        <v>44286</v>
      </c>
      <c r="D61" t="s">
        <v>219</v>
      </c>
      <c r="E61" t="s">
        <v>234</v>
      </c>
      <c r="F61" t="s">
        <v>228</v>
      </c>
      <c r="G61" s="4" t="s">
        <v>124</v>
      </c>
      <c r="H61" t="s">
        <v>76</v>
      </c>
      <c r="I61" t="s">
        <v>149</v>
      </c>
      <c r="J61" t="s">
        <v>78</v>
      </c>
      <c r="K61" s="15" t="s">
        <v>81</v>
      </c>
      <c r="L61" t="s">
        <v>149</v>
      </c>
      <c r="M61" s="15" t="s">
        <v>280</v>
      </c>
      <c r="N61" s="10">
        <v>4250</v>
      </c>
      <c r="O61" s="10">
        <v>4250</v>
      </c>
      <c r="P61" t="s">
        <v>150</v>
      </c>
      <c r="Q61" t="s">
        <v>151</v>
      </c>
      <c r="R61" s="11">
        <v>44249</v>
      </c>
      <c r="S61" s="16" t="s">
        <v>353</v>
      </c>
      <c r="T61" s="11">
        <v>44249</v>
      </c>
      <c r="U61" s="16" t="s">
        <v>273</v>
      </c>
      <c r="V61" s="14" t="s">
        <v>149</v>
      </c>
      <c r="W61" s="11">
        <v>44249</v>
      </c>
      <c r="X61" s="11">
        <v>44249</v>
      </c>
      <c r="Y61" s="14" t="s">
        <v>90</v>
      </c>
      <c r="Z61" s="14" t="s">
        <v>90</v>
      </c>
      <c r="AA61" s="14" t="s">
        <v>271</v>
      </c>
      <c r="AB61" s="2">
        <v>44286</v>
      </c>
      <c r="AC61" s="2">
        <v>44286</v>
      </c>
    </row>
    <row r="62" spans="1:29" x14ac:dyDescent="0.25">
      <c r="A62">
        <v>2021</v>
      </c>
      <c r="B62" s="2">
        <v>44197</v>
      </c>
      <c r="C62" s="2">
        <v>44286</v>
      </c>
      <c r="D62" t="s">
        <v>219</v>
      </c>
      <c r="E62" t="s">
        <v>234</v>
      </c>
      <c r="F62" t="s">
        <v>228</v>
      </c>
      <c r="G62" s="4" t="s">
        <v>124</v>
      </c>
      <c r="H62" t="s">
        <v>76</v>
      </c>
      <c r="I62" t="s">
        <v>149</v>
      </c>
      <c r="J62" t="s">
        <v>78</v>
      </c>
      <c r="K62" s="15" t="s">
        <v>81</v>
      </c>
      <c r="L62" t="s">
        <v>149</v>
      </c>
      <c r="M62" s="15" t="s">
        <v>280</v>
      </c>
      <c r="N62" s="10">
        <v>4250</v>
      </c>
      <c r="O62" s="10">
        <v>4250</v>
      </c>
      <c r="P62" t="s">
        <v>150</v>
      </c>
      <c r="Q62" t="s">
        <v>151</v>
      </c>
      <c r="R62" s="11">
        <v>44250</v>
      </c>
      <c r="S62" s="16" t="s">
        <v>354</v>
      </c>
      <c r="T62" s="11">
        <v>44250</v>
      </c>
      <c r="U62" s="16" t="s">
        <v>273</v>
      </c>
      <c r="V62" s="14" t="s">
        <v>149</v>
      </c>
      <c r="W62" s="11">
        <v>44250</v>
      </c>
      <c r="X62" s="11">
        <v>44250</v>
      </c>
      <c r="Y62" s="14" t="s">
        <v>90</v>
      </c>
      <c r="Z62" s="14" t="s">
        <v>90</v>
      </c>
      <c r="AA62" s="14" t="s">
        <v>271</v>
      </c>
      <c r="AB62" s="2">
        <v>44286</v>
      </c>
      <c r="AC62" s="2">
        <v>44286</v>
      </c>
    </row>
    <row r="63" spans="1:29" x14ac:dyDescent="0.25">
      <c r="A63">
        <v>2021</v>
      </c>
      <c r="B63" s="2">
        <v>44197</v>
      </c>
      <c r="C63" s="2">
        <v>44286</v>
      </c>
      <c r="D63" t="s">
        <v>232</v>
      </c>
      <c r="E63" t="s">
        <v>223</v>
      </c>
      <c r="F63" t="s">
        <v>229</v>
      </c>
      <c r="G63" s="4" t="s">
        <v>125</v>
      </c>
      <c r="H63" t="s">
        <v>76</v>
      </c>
      <c r="I63" t="s">
        <v>149</v>
      </c>
      <c r="J63" t="s">
        <v>78</v>
      </c>
      <c r="K63" s="15" t="s">
        <v>81</v>
      </c>
      <c r="L63" t="s">
        <v>149</v>
      </c>
      <c r="M63" s="15" t="s">
        <v>280</v>
      </c>
      <c r="N63" s="10">
        <v>3000</v>
      </c>
      <c r="O63" s="10">
        <v>3000</v>
      </c>
      <c r="P63" t="s">
        <v>150</v>
      </c>
      <c r="Q63" t="s">
        <v>151</v>
      </c>
      <c r="R63" s="11">
        <v>44250</v>
      </c>
      <c r="S63" s="16" t="s">
        <v>355</v>
      </c>
      <c r="T63" s="11">
        <v>44250</v>
      </c>
      <c r="U63" s="16" t="s">
        <v>273</v>
      </c>
      <c r="V63" s="14" t="s">
        <v>149</v>
      </c>
      <c r="W63" s="11">
        <v>44250</v>
      </c>
      <c r="X63" s="11">
        <v>44250</v>
      </c>
      <c r="Y63" s="14" t="s">
        <v>90</v>
      </c>
      <c r="Z63" s="14" t="s">
        <v>90</v>
      </c>
      <c r="AA63" s="14" t="s">
        <v>271</v>
      </c>
      <c r="AB63" s="2">
        <v>44286</v>
      </c>
      <c r="AC63" s="2">
        <v>44286</v>
      </c>
    </row>
    <row r="64" spans="1:29" x14ac:dyDescent="0.25">
      <c r="A64">
        <v>2021</v>
      </c>
      <c r="B64" s="2">
        <v>44197</v>
      </c>
      <c r="C64" s="2">
        <v>44286</v>
      </c>
      <c r="D64" t="s">
        <v>232</v>
      </c>
      <c r="E64" t="s">
        <v>223</v>
      </c>
      <c r="F64" t="s">
        <v>229</v>
      </c>
      <c r="G64" s="4" t="s">
        <v>125</v>
      </c>
      <c r="H64" t="s">
        <v>76</v>
      </c>
      <c r="I64" t="s">
        <v>149</v>
      </c>
      <c r="J64" t="s">
        <v>78</v>
      </c>
      <c r="K64" s="15" t="s">
        <v>81</v>
      </c>
      <c r="L64" t="s">
        <v>149</v>
      </c>
      <c r="M64" s="15" t="s">
        <v>280</v>
      </c>
      <c r="N64" s="10">
        <v>3000</v>
      </c>
      <c r="O64" s="10">
        <v>3000</v>
      </c>
      <c r="P64" t="s">
        <v>150</v>
      </c>
      <c r="Q64" t="s">
        <v>151</v>
      </c>
      <c r="R64" s="11">
        <v>44250</v>
      </c>
      <c r="S64" s="16" t="s">
        <v>356</v>
      </c>
      <c r="T64" s="11">
        <v>44250</v>
      </c>
      <c r="U64" s="16" t="s">
        <v>273</v>
      </c>
      <c r="V64" s="14" t="s">
        <v>149</v>
      </c>
      <c r="W64" s="11">
        <v>44250</v>
      </c>
      <c r="X64" s="11">
        <v>44250</v>
      </c>
      <c r="Y64" s="14" t="s">
        <v>90</v>
      </c>
      <c r="Z64" s="14" t="s">
        <v>90</v>
      </c>
      <c r="AA64" s="14" t="s">
        <v>271</v>
      </c>
      <c r="AB64" s="2">
        <v>44286</v>
      </c>
      <c r="AC64" s="2">
        <v>44286</v>
      </c>
    </row>
    <row r="65" spans="1:29" x14ac:dyDescent="0.25">
      <c r="A65">
        <v>2021</v>
      </c>
      <c r="B65" s="2">
        <v>44197</v>
      </c>
      <c r="C65" s="2">
        <v>44286</v>
      </c>
      <c r="D65" t="s">
        <v>233</v>
      </c>
      <c r="E65" t="s">
        <v>224</v>
      </c>
      <c r="F65" t="s">
        <v>205</v>
      </c>
      <c r="G65" s="4" t="s">
        <v>126</v>
      </c>
      <c r="H65" t="s">
        <v>76</v>
      </c>
      <c r="I65" t="s">
        <v>149</v>
      </c>
      <c r="J65" t="s">
        <v>78</v>
      </c>
      <c r="K65" s="15" t="s">
        <v>81</v>
      </c>
      <c r="L65" t="s">
        <v>149</v>
      </c>
      <c r="M65" s="15" t="s">
        <v>280</v>
      </c>
      <c r="N65" s="10">
        <v>3000</v>
      </c>
      <c r="O65" s="10">
        <v>3000</v>
      </c>
      <c r="P65" t="s">
        <v>150</v>
      </c>
      <c r="Q65" t="s">
        <v>151</v>
      </c>
      <c r="R65" s="11">
        <v>44250</v>
      </c>
      <c r="S65" s="16" t="s">
        <v>357</v>
      </c>
      <c r="T65" s="11">
        <v>44250</v>
      </c>
      <c r="U65" s="16" t="s">
        <v>273</v>
      </c>
      <c r="V65" s="14" t="s">
        <v>149</v>
      </c>
      <c r="W65" s="11">
        <v>44250</v>
      </c>
      <c r="X65" s="11">
        <v>44250</v>
      </c>
      <c r="Y65" s="14" t="s">
        <v>90</v>
      </c>
      <c r="Z65" s="14" t="s">
        <v>90</v>
      </c>
      <c r="AA65" s="14" t="s">
        <v>271</v>
      </c>
      <c r="AB65" s="2">
        <v>44286</v>
      </c>
      <c r="AC65" s="2">
        <v>44286</v>
      </c>
    </row>
    <row r="66" spans="1:29" x14ac:dyDescent="0.25">
      <c r="A66">
        <v>2021</v>
      </c>
      <c r="B66" s="2">
        <v>44197</v>
      </c>
      <c r="C66" s="2">
        <v>44286</v>
      </c>
      <c r="D66" t="s">
        <v>233</v>
      </c>
      <c r="E66" t="s">
        <v>224</v>
      </c>
      <c r="F66" t="s">
        <v>205</v>
      </c>
      <c r="G66" s="4" t="s">
        <v>126</v>
      </c>
      <c r="H66" t="s">
        <v>76</v>
      </c>
      <c r="I66" t="s">
        <v>149</v>
      </c>
      <c r="J66" t="s">
        <v>78</v>
      </c>
      <c r="K66" s="15" t="s">
        <v>81</v>
      </c>
      <c r="L66" t="s">
        <v>149</v>
      </c>
      <c r="M66" s="15" t="s">
        <v>280</v>
      </c>
      <c r="N66" s="10">
        <v>3000</v>
      </c>
      <c r="O66" s="10">
        <v>3000</v>
      </c>
      <c r="P66" t="s">
        <v>150</v>
      </c>
      <c r="Q66" t="s">
        <v>151</v>
      </c>
      <c r="R66" s="11">
        <v>44250</v>
      </c>
      <c r="S66" s="16" t="s">
        <v>374</v>
      </c>
      <c r="T66" s="11">
        <v>44250</v>
      </c>
      <c r="U66" s="16" t="s">
        <v>273</v>
      </c>
      <c r="V66" s="14" t="s">
        <v>149</v>
      </c>
      <c r="W66" s="11">
        <v>44250</v>
      </c>
      <c r="X66" s="11">
        <v>44250</v>
      </c>
      <c r="Y66" s="14" t="s">
        <v>90</v>
      </c>
      <c r="Z66" s="14" t="s">
        <v>90</v>
      </c>
      <c r="AA66" s="14" t="s">
        <v>271</v>
      </c>
      <c r="AB66" s="2">
        <v>44286</v>
      </c>
      <c r="AC66" s="2">
        <v>44286</v>
      </c>
    </row>
    <row r="67" spans="1:29" x14ac:dyDescent="0.25">
      <c r="A67">
        <v>2021</v>
      </c>
      <c r="B67" s="2">
        <v>44197</v>
      </c>
      <c r="C67" s="2">
        <v>44286</v>
      </c>
      <c r="D67" t="s">
        <v>235</v>
      </c>
      <c r="E67" t="s">
        <v>225</v>
      </c>
      <c r="F67" t="s">
        <v>230</v>
      </c>
      <c r="G67" s="4" t="s">
        <v>127</v>
      </c>
      <c r="H67" t="s">
        <v>76</v>
      </c>
      <c r="I67" t="s">
        <v>149</v>
      </c>
      <c r="J67" t="s">
        <v>78</v>
      </c>
      <c r="K67" s="15" t="s">
        <v>81</v>
      </c>
      <c r="L67" t="s">
        <v>149</v>
      </c>
      <c r="M67" s="15" t="s">
        <v>280</v>
      </c>
      <c r="N67" s="10">
        <v>2100</v>
      </c>
      <c r="O67" s="10">
        <v>2100</v>
      </c>
      <c r="P67" t="s">
        <v>150</v>
      </c>
      <c r="Q67" t="s">
        <v>151</v>
      </c>
      <c r="R67" s="11">
        <v>44250</v>
      </c>
      <c r="S67" s="16" t="s">
        <v>358</v>
      </c>
      <c r="T67" s="11">
        <v>44250</v>
      </c>
      <c r="U67" s="16" t="s">
        <v>273</v>
      </c>
      <c r="V67" s="14" t="s">
        <v>149</v>
      </c>
      <c r="W67" s="11">
        <v>44250</v>
      </c>
      <c r="X67" s="11">
        <v>44250</v>
      </c>
      <c r="Y67" s="14" t="s">
        <v>90</v>
      </c>
      <c r="Z67" s="14" t="s">
        <v>90</v>
      </c>
      <c r="AA67" s="14" t="s">
        <v>271</v>
      </c>
      <c r="AB67" s="2">
        <v>44286</v>
      </c>
      <c r="AC67" s="2">
        <v>44286</v>
      </c>
    </row>
    <row r="68" spans="1:29" x14ac:dyDescent="0.25">
      <c r="A68">
        <v>2021</v>
      </c>
      <c r="B68" s="2">
        <v>44197</v>
      </c>
      <c r="C68" s="2">
        <v>44286</v>
      </c>
      <c r="D68" t="s">
        <v>235</v>
      </c>
      <c r="E68" t="s">
        <v>225</v>
      </c>
      <c r="F68" t="s">
        <v>230</v>
      </c>
      <c r="G68" s="4" t="s">
        <v>127</v>
      </c>
      <c r="H68" t="s">
        <v>76</v>
      </c>
      <c r="I68" t="s">
        <v>149</v>
      </c>
      <c r="J68" t="s">
        <v>78</v>
      </c>
      <c r="K68" s="15" t="s">
        <v>81</v>
      </c>
      <c r="L68" t="s">
        <v>149</v>
      </c>
      <c r="M68" s="15" t="s">
        <v>280</v>
      </c>
      <c r="N68" s="10">
        <v>2100</v>
      </c>
      <c r="O68" s="10">
        <v>2100</v>
      </c>
      <c r="P68" t="s">
        <v>150</v>
      </c>
      <c r="Q68" t="s">
        <v>151</v>
      </c>
      <c r="R68" s="11">
        <v>44250</v>
      </c>
      <c r="S68" s="16" t="s">
        <v>359</v>
      </c>
      <c r="T68" s="11">
        <v>44250</v>
      </c>
      <c r="U68" s="16" t="s">
        <v>273</v>
      </c>
      <c r="V68" s="14" t="s">
        <v>149</v>
      </c>
      <c r="W68" s="11">
        <v>44250</v>
      </c>
      <c r="X68" s="11">
        <v>44250</v>
      </c>
      <c r="Y68" s="14" t="s">
        <v>90</v>
      </c>
      <c r="Z68" s="14" t="s">
        <v>90</v>
      </c>
      <c r="AA68" s="14" t="s">
        <v>271</v>
      </c>
      <c r="AB68" s="2">
        <v>44286</v>
      </c>
      <c r="AC68" s="2">
        <v>44286</v>
      </c>
    </row>
    <row r="69" spans="1:29" x14ac:dyDescent="0.25">
      <c r="A69">
        <v>2021</v>
      </c>
      <c r="B69" s="2">
        <v>44197</v>
      </c>
      <c r="C69" s="2">
        <v>44286</v>
      </c>
      <c r="D69" t="s">
        <v>218</v>
      </c>
      <c r="E69" t="s">
        <v>222</v>
      </c>
      <c r="F69" t="s">
        <v>227</v>
      </c>
      <c r="G69" s="4" t="s">
        <v>123</v>
      </c>
      <c r="H69" t="s">
        <v>76</v>
      </c>
      <c r="I69" t="s">
        <v>149</v>
      </c>
      <c r="J69" t="s">
        <v>78</v>
      </c>
      <c r="K69" s="15" t="s">
        <v>81</v>
      </c>
      <c r="L69" t="s">
        <v>149</v>
      </c>
      <c r="M69" s="15" t="s">
        <v>280</v>
      </c>
      <c r="N69" s="10">
        <v>4250</v>
      </c>
      <c r="O69" s="10">
        <v>4250</v>
      </c>
      <c r="P69" t="s">
        <v>150</v>
      </c>
      <c r="Q69" t="s">
        <v>151</v>
      </c>
      <c r="R69" s="11">
        <v>44257</v>
      </c>
      <c r="S69" s="16" t="s">
        <v>360</v>
      </c>
      <c r="T69" s="11">
        <v>44257</v>
      </c>
      <c r="U69" s="16" t="s">
        <v>273</v>
      </c>
      <c r="V69" s="14" t="s">
        <v>149</v>
      </c>
      <c r="W69" s="11">
        <v>44257</v>
      </c>
      <c r="X69" s="11">
        <v>44257</v>
      </c>
      <c r="Y69" s="14" t="s">
        <v>90</v>
      </c>
      <c r="Z69" s="14" t="s">
        <v>90</v>
      </c>
      <c r="AA69" s="14" t="s">
        <v>271</v>
      </c>
      <c r="AB69" s="2">
        <v>44286</v>
      </c>
      <c r="AC69" s="2">
        <v>44286</v>
      </c>
    </row>
    <row r="70" spans="1:29" x14ac:dyDescent="0.25">
      <c r="A70">
        <v>2021</v>
      </c>
      <c r="B70" s="2">
        <v>44197</v>
      </c>
      <c r="C70" s="2">
        <v>44286</v>
      </c>
      <c r="D70" t="s">
        <v>238</v>
      </c>
      <c r="E70" t="s">
        <v>192</v>
      </c>
      <c r="F70" t="s">
        <v>239</v>
      </c>
      <c r="G70" s="4" t="s">
        <v>128</v>
      </c>
      <c r="H70" t="s">
        <v>76</v>
      </c>
      <c r="I70" t="s">
        <v>149</v>
      </c>
      <c r="J70" t="s">
        <v>78</v>
      </c>
      <c r="K70" s="15" t="s">
        <v>81</v>
      </c>
      <c r="L70" t="s">
        <v>149</v>
      </c>
      <c r="M70" s="15" t="s">
        <v>280</v>
      </c>
      <c r="N70" s="10">
        <v>4250</v>
      </c>
      <c r="O70" s="10">
        <v>4250</v>
      </c>
      <c r="P70" t="s">
        <v>150</v>
      </c>
      <c r="Q70" t="s">
        <v>151</v>
      </c>
      <c r="R70" s="11">
        <v>44257</v>
      </c>
      <c r="S70" s="16" t="s">
        <v>361</v>
      </c>
      <c r="T70" s="11">
        <v>44257</v>
      </c>
      <c r="U70" s="16" t="s">
        <v>273</v>
      </c>
      <c r="V70" s="14" t="s">
        <v>149</v>
      </c>
      <c r="W70" s="11">
        <v>44257</v>
      </c>
      <c r="X70" s="11">
        <v>44257</v>
      </c>
      <c r="Y70" s="14" t="s">
        <v>90</v>
      </c>
      <c r="Z70" s="14" t="s">
        <v>90</v>
      </c>
      <c r="AA70" s="14" t="s">
        <v>271</v>
      </c>
      <c r="AB70" s="2">
        <v>44286</v>
      </c>
      <c r="AC70" s="2">
        <v>44286</v>
      </c>
    </row>
    <row r="71" spans="1:29" x14ac:dyDescent="0.25">
      <c r="A71">
        <v>2021</v>
      </c>
      <c r="B71" s="2">
        <v>44197</v>
      </c>
      <c r="C71" s="2">
        <v>44286</v>
      </c>
      <c r="D71" t="s">
        <v>233</v>
      </c>
      <c r="E71" t="s">
        <v>224</v>
      </c>
      <c r="F71" t="s">
        <v>205</v>
      </c>
      <c r="G71" s="4" t="s">
        <v>129</v>
      </c>
      <c r="H71" t="s">
        <v>76</v>
      </c>
      <c r="I71" t="s">
        <v>149</v>
      </c>
      <c r="J71" t="s">
        <v>78</v>
      </c>
      <c r="K71" s="15" t="s">
        <v>81</v>
      </c>
      <c r="L71" t="s">
        <v>149</v>
      </c>
      <c r="M71" s="15" t="s">
        <v>280</v>
      </c>
      <c r="N71" s="10">
        <v>3000</v>
      </c>
      <c r="O71" s="10">
        <v>3000</v>
      </c>
      <c r="P71" t="s">
        <v>150</v>
      </c>
      <c r="Q71" t="s">
        <v>151</v>
      </c>
      <c r="R71" s="11">
        <v>44257</v>
      </c>
      <c r="S71" s="16" t="s">
        <v>362</v>
      </c>
      <c r="T71" s="11">
        <v>44257</v>
      </c>
      <c r="U71" s="16" t="s">
        <v>273</v>
      </c>
      <c r="V71" s="14" t="s">
        <v>149</v>
      </c>
      <c r="W71" s="11">
        <v>44257</v>
      </c>
      <c r="X71" s="11">
        <v>44257</v>
      </c>
      <c r="Y71" s="14" t="s">
        <v>90</v>
      </c>
      <c r="Z71" s="14" t="s">
        <v>90</v>
      </c>
      <c r="AA71" s="14" t="s">
        <v>271</v>
      </c>
      <c r="AB71" s="2">
        <v>44286</v>
      </c>
      <c r="AC71" s="2">
        <v>44286</v>
      </c>
    </row>
    <row r="72" spans="1:29" x14ac:dyDescent="0.25">
      <c r="A72">
        <v>2021</v>
      </c>
      <c r="B72" s="2">
        <v>44197</v>
      </c>
      <c r="C72" s="2">
        <v>44286</v>
      </c>
      <c r="D72" t="s">
        <v>240</v>
      </c>
      <c r="E72" t="s">
        <v>161</v>
      </c>
      <c r="F72" t="s">
        <v>241</v>
      </c>
      <c r="G72" s="4" t="s">
        <v>130</v>
      </c>
      <c r="H72" t="s">
        <v>76</v>
      </c>
      <c r="I72" t="s">
        <v>149</v>
      </c>
      <c r="J72" t="s">
        <v>78</v>
      </c>
      <c r="K72" s="15" t="s">
        <v>81</v>
      </c>
      <c r="L72" t="s">
        <v>149</v>
      </c>
      <c r="M72" s="15" t="s">
        <v>280</v>
      </c>
      <c r="N72" s="10">
        <v>3000</v>
      </c>
      <c r="O72" s="10">
        <v>3000</v>
      </c>
      <c r="P72" t="s">
        <v>150</v>
      </c>
      <c r="Q72" t="s">
        <v>151</v>
      </c>
      <c r="R72" s="11">
        <v>44257</v>
      </c>
      <c r="S72" s="16" t="s">
        <v>363</v>
      </c>
      <c r="T72" s="11">
        <v>44257</v>
      </c>
      <c r="U72" s="16" t="s">
        <v>273</v>
      </c>
      <c r="V72" s="14" t="s">
        <v>149</v>
      </c>
      <c r="W72" s="11">
        <v>44257</v>
      </c>
      <c r="X72" s="11">
        <v>44257</v>
      </c>
      <c r="Y72" s="14" t="s">
        <v>90</v>
      </c>
      <c r="Z72" s="14" t="s">
        <v>90</v>
      </c>
      <c r="AA72" s="14" t="s">
        <v>271</v>
      </c>
      <c r="AB72" s="2">
        <v>44286</v>
      </c>
      <c r="AC72" s="2">
        <v>44286</v>
      </c>
    </row>
    <row r="73" spans="1:29" x14ac:dyDescent="0.25">
      <c r="A73">
        <v>2021</v>
      </c>
      <c r="B73" s="2">
        <v>44197</v>
      </c>
      <c r="C73" s="2">
        <v>44286</v>
      </c>
      <c r="D73" t="s">
        <v>235</v>
      </c>
      <c r="E73" t="s">
        <v>225</v>
      </c>
      <c r="F73" t="s">
        <v>230</v>
      </c>
      <c r="G73" s="4" t="s">
        <v>127</v>
      </c>
      <c r="H73" t="s">
        <v>76</v>
      </c>
      <c r="I73" t="s">
        <v>149</v>
      </c>
      <c r="J73" t="s">
        <v>78</v>
      </c>
      <c r="K73" s="15" t="s">
        <v>81</v>
      </c>
      <c r="L73" t="s">
        <v>149</v>
      </c>
      <c r="M73" s="15" t="s">
        <v>280</v>
      </c>
      <c r="N73" s="10">
        <v>2100</v>
      </c>
      <c r="O73" s="10">
        <v>2100</v>
      </c>
      <c r="P73" t="s">
        <v>150</v>
      </c>
      <c r="Q73" t="s">
        <v>151</v>
      </c>
      <c r="R73" s="11">
        <v>44257</v>
      </c>
      <c r="S73" s="16" t="s">
        <v>364</v>
      </c>
      <c r="T73" s="11">
        <v>44257</v>
      </c>
      <c r="U73" s="16" t="s">
        <v>273</v>
      </c>
      <c r="V73" s="14" t="s">
        <v>149</v>
      </c>
      <c r="W73" s="11">
        <v>44257</v>
      </c>
      <c r="X73" s="11">
        <v>44257</v>
      </c>
      <c r="Y73" s="14" t="s">
        <v>90</v>
      </c>
      <c r="Z73" s="14" t="s">
        <v>90</v>
      </c>
      <c r="AA73" s="14" t="s">
        <v>271</v>
      </c>
      <c r="AB73" s="2">
        <v>44286</v>
      </c>
      <c r="AC73" s="2">
        <v>44286</v>
      </c>
    </row>
    <row r="74" spans="1:29" x14ac:dyDescent="0.25">
      <c r="A74">
        <v>2021</v>
      </c>
      <c r="B74" s="2">
        <v>44197</v>
      </c>
      <c r="C74" s="2">
        <v>44286</v>
      </c>
      <c r="D74" t="s">
        <v>243</v>
      </c>
      <c r="E74" t="s">
        <v>191</v>
      </c>
      <c r="F74" t="s">
        <v>242</v>
      </c>
      <c r="G74" s="4" t="s">
        <v>131</v>
      </c>
      <c r="H74" t="s">
        <v>76</v>
      </c>
      <c r="I74" t="s">
        <v>149</v>
      </c>
      <c r="J74" t="s">
        <v>78</v>
      </c>
      <c r="K74" s="15" t="s">
        <v>81</v>
      </c>
      <c r="L74" t="s">
        <v>149</v>
      </c>
      <c r="M74" s="15" t="s">
        <v>280</v>
      </c>
      <c r="N74" s="10">
        <v>3000</v>
      </c>
      <c r="O74" s="10">
        <v>3000</v>
      </c>
      <c r="P74" t="s">
        <v>150</v>
      </c>
      <c r="Q74" t="s">
        <v>151</v>
      </c>
      <c r="R74" s="11">
        <v>44260</v>
      </c>
      <c r="S74" s="16" t="s">
        <v>365</v>
      </c>
      <c r="T74" s="11">
        <v>44260</v>
      </c>
      <c r="U74" s="16" t="s">
        <v>273</v>
      </c>
      <c r="V74" s="14" t="s">
        <v>149</v>
      </c>
      <c r="W74" s="11">
        <v>44260</v>
      </c>
      <c r="X74" s="11">
        <v>44260</v>
      </c>
      <c r="Y74" s="14" t="s">
        <v>90</v>
      </c>
      <c r="Z74" s="14" t="s">
        <v>90</v>
      </c>
      <c r="AA74" s="14" t="s">
        <v>271</v>
      </c>
      <c r="AB74" s="2">
        <v>44286</v>
      </c>
      <c r="AC74" s="2">
        <v>44286</v>
      </c>
    </row>
    <row r="75" spans="1:29" x14ac:dyDescent="0.25">
      <c r="A75">
        <v>2021</v>
      </c>
      <c r="B75" s="2">
        <v>44197</v>
      </c>
      <c r="C75" s="2">
        <v>44286</v>
      </c>
      <c r="D75" t="s">
        <v>190</v>
      </c>
      <c r="E75" t="s">
        <v>171</v>
      </c>
      <c r="F75" t="s">
        <v>180</v>
      </c>
      <c r="G75" s="4" t="s">
        <v>91</v>
      </c>
      <c r="H75" t="s">
        <v>76</v>
      </c>
      <c r="I75" t="s">
        <v>149</v>
      </c>
      <c r="J75" t="s">
        <v>78</v>
      </c>
      <c r="K75" s="15" t="s">
        <v>81</v>
      </c>
      <c r="L75" t="s">
        <v>149</v>
      </c>
      <c r="M75" s="15" t="s">
        <v>280</v>
      </c>
      <c r="N75" s="10">
        <v>11050</v>
      </c>
      <c r="O75" s="10">
        <v>11050</v>
      </c>
      <c r="P75" t="s">
        <v>150</v>
      </c>
      <c r="Q75" t="s">
        <v>151</v>
      </c>
      <c r="R75" s="11">
        <v>44265</v>
      </c>
      <c r="S75" s="16" t="s">
        <v>366</v>
      </c>
      <c r="T75" s="11">
        <v>44265</v>
      </c>
      <c r="U75" s="16" t="s">
        <v>273</v>
      </c>
      <c r="V75" s="14" t="s">
        <v>149</v>
      </c>
      <c r="W75" s="11">
        <v>44265</v>
      </c>
      <c r="X75" s="11">
        <v>44265</v>
      </c>
      <c r="Y75" s="14" t="s">
        <v>90</v>
      </c>
      <c r="Z75" s="14" t="s">
        <v>90</v>
      </c>
      <c r="AA75" s="14" t="s">
        <v>271</v>
      </c>
      <c r="AB75" s="2">
        <v>44286</v>
      </c>
      <c r="AC75" s="2">
        <v>44286</v>
      </c>
    </row>
    <row r="76" spans="1:29" x14ac:dyDescent="0.25">
      <c r="A76">
        <v>2021</v>
      </c>
      <c r="B76" s="2">
        <v>44197</v>
      </c>
      <c r="C76" s="2">
        <v>44286</v>
      </c>
      <c r="D76" t="s">
        <v>244</v>
      </c>
      <c r="E76" t="s">
        <v>236</v>
      </c>
      <c r="F76" t="s">
        <v>212</v>
      </c>
      <c r="G76" s="4" t="s">
        <v>132</v>
      </c>
      <c r="H76" t="s">
        <v>76</v>
      </c>
      <c r="I76" t="s">
        <v>149</v>
      </c>
      <c r="J76" t="s">
        <v>78</v>
      </c>
      <c r="K76" s="15" t="s">
        <v>81</v>
      </c>
      <c r="L76" t="s">
        <v>149</v>
      </c>
      <c r="M76" s="15" t="s">
        <v>280</v>
      </c>
      <c r="N76" s="10">
        <v>3000</v>
      </c>
      <c r="O76" s="10">
        <v>3000</v>
      </c>
      <c r="P76" t="s">
        <v>150</v>
      </c>
      <c r="Q76" t="s">
        <v>151</v>
      </c>
      <c r="R76" s="11">
        <v>44266</v>
      </c>
      <c r="S76" s="16" t="s">
        <v>367</v>
      </c>
      <c r="T76" s="11">
        <v>44266</v>
      </c>
      <c r="U76" s="16" t="s">
        <v>273</v>
      </c>
      <c r="V76" s="14" t="s">
        <v>149</v>
      </c>
      <c r="W76" s="11">
        <v>44266</v>
      </c>
      <c r="X76" s="11">
        <v>44266</v>
      </c>
      <c r="Y76" s="14" t="s">
        <v>90</v>
      </c>
      <c r="Z76" s="14" t="s">
        <v>90</v>
      </c>
      <c r="AA76" s="14" t="s">
        <v>271</v>
      </c>
      <c r="AB76" s="2">
        <v>44286</v>
      </c>
      <c r="AC76" s="2">
        <v>44286</v>
      </c>
    </row>
    <row r="77" spans="1:29" x14ac:dyDescent="0.25">
      <c r="A77">
        <v>2021</v>
      </c>
      <c r="B77" s="2">
        <v>44197</v>
      </c>
      <c r="C77" s="2">
        <v>44286</v>
      </c>
      <c r="D77" t="s">
        <v>238</v>
      </c>
      <c r="E77" t="s">
        <v>192</v>
      </c>
      <c r="F77" t="s">
        <v>239</v>
      </c>
      <c r="G77" s="4" t="s">
        <v>128</v>
      </c>
      <c r="H77" t="s">
        <v>76</v>
      </c>
      <c r="I77" t="s">
        <v>149</v>
      </c>
      <c r="J77" t="s">
        <v>78</v>
      </c>
      <c r="K77" s="15" t="s">
        <v>81</v>
      </c>
      <c r="L77" t="s">
        <v>149</v>
      </c>
      <c r="M77" s="15" t="s">
        <v>280</v>
      </c>
      <c r="N77" s="10">
        <v>4250</v>
      </c>
      <c r="O77" s="10">
        <v>4250</v>
      </c>
      <c r="P77" t="s">
        <v>150</v>
      </c>
      <c r="Q77" t="s">
        <v>151</v>
      </c>
      <c r="R77" s="11">
        <v>44271</v>
      </c>
      <c r="S77" s="16" t="s">
        <v>368</v>
      </c>
      <c r="T77" s="11">
        <v>44271</v>
      </c>
      <c r="U77" s="16" t="s">
        <v>273</v>
      </c>
      <c r="V77" s="14" t="s">
        <v>149</v>
      </c>
      <c r="W77" s="11">
        <v>44271</v>
      </c>
      <c r="X77" s="11">
        <v>44271</v>
      </c>
      <c r="Y77" s="14" t="s">
        <v>90</v>
      </c>
      <c r="Z77" s="14" t="s">
        <v>90</v>
      </c>
      <c r="AA77" s="14" t="s">
        <v>271</v>
      </c>
      <c r="AB77" s="2">
        <v>44286</v>
      </c>
      <c r="AC77" s="2">
        <v>44286</v>
      </c>
    </row>
    <row r="78" spans="1:29" x14ac:dyDescent="0.25">
      <c r="A78">
        <v>2021</v>
      </c>
      <c r="B78" s="2">
        <v>44197</v>
      </c>
      <c r="C78" s="2">
        <v>44286</v>
      </c>
      <c r="D78" t="s">
        <v>218</v>
      </c>
      <c r="E78" t="s">
        <v>222</v>
      </c>
      <c r="F78" t="s">
        <v>227</v>
      </c>
      <c r="G78" s="4" t="s">
        <v>123</v>
      </c>
      <c r="H78" t="s">
        <v>76</v>
      </c>
      <c r="I78" t="s">
        <v>149</v>
      </c>
      <c r="J78" t="s">
        <v>78</v>
      </c>
      <c r="K78" s="15" t="s">
        <v>81</v>
      </c>
      <c r="L78" t="s">
        <v>149</v>
      </c>
      <c r="M78" s="15" t="s">
        <v>280</v>
      </c>
      <c r="N78" s="10">
        <v>4250</v>
      </c>
      <c r="O78" s="10">
        <v>4250</v>
      </c>
      <c r="P78" t="s">
        <v>150</v>
      </c>
      <c r="Q78" t="s">
        <v>151</v>
      </c>
      <c r="R78" s="11">
        <v>44271</v>
      </c>
      <c r="S78" s="16" t="s">
        <v>369</v>
      </c>
      <c r="T78" s="11">
        <v>44271</v>
      </c>
      <c r="U78" s="16" t="s">
        <v>273</v>
      </c>
      <c r="V78" s="14" t="s">
        <v>149</v>
      </c>
      <c r="W78" s="11">
        <v>44271</v>
      </c>
      <c r="X78" s="11">
        <v>44271</v>
      </c>
      <c r="Y78" s="14" t="s">
        <v>90</v>
      </c>
      <c r="Z78" s="14" t="s">
        <v>90</v>
      </c>
      <c r="AA78" s="14" t="s">
        <v>271</v>
      </c>
      <c r="AB78" s="2">
        <v>44286</v>
      </c>
      <c r="AC78" s="2">
        <v>44286</v>
      </c>
    </row>
    <row r="79" spans="1:29" x14ac:dyDescent="0.25">
      <c r="A79">
        <v>2021</v>
      </c>
      <c r="B79" s="2">
        <v>44197</v>
      </c>
      <c r="C79" s="2">
        <v>44286</v>
      </c>
      <c r="D79" t="s">
        <v>233</v>
      </c>
      <c r="E79" t="s">
        <v>224</v>
      </c>
      <c r="F79" t="s">
        <v>205</v>
      </c>
      <c r="G79" s="4" t="s">
        <v>126</v>
      </c>
      <c r="H79" t="s">
        <v>76</v>
      </c>
      <c r="I79" t="s">
        <v>149</v>
      </c>
      <c r="J79" t="s">
        <v>78</v>
      </c>
      <c r="K79" s="15" t="s">
        <v>81</v>
      </c>
      <c r="L79" t="s">
        <v>149</v>
      </c>
      <c r="M79" s="15" t="s">
        <v>280</v>
      </c>
      <c r="N79" s="10">
        <v>3000</v>
      </c>
      <c r="O79" s="10">
        <v>3000</v>
      </c>
      <c r="P79" t="s">
        <v>150</v>
      </c>
      <c r="Q79" t="s">
        <v>151</v>
      </c>
      <c r="R79" s="11">
        <v>44271</v>
      </c>
      <c r="S79" s="16" t="s">
        <v>370</v>
      </c>
      <c r="T79" s="11">
        <v>44271</v>
      </c>
      <c r="U79" s="16" t="s">
        <v>273</v>
      </c>
      <c r="V79" s="14" t="s">
        <v>149</v>
      </c>
      <c r="W79" s="11">
        <v>44271</v>
      </c>
      <c r="X79" s="11">
        <v>44271</v>
      </c>
      <c r="Y79" s="14" t="s">
        <v>90</v>
      </c>
      <c r="Z79" s="14" t="s">
        <v>90</v>
      </c>
      <c r="AA79" s="14" t="s">
        <v>271</v>
      </c>
      <c r="AB79" s="2">
        <v>44286</v>
      </c>
      <c r="AC79" s="2">
        <v>44286</v>
      </c>
    </row>
    <row r="80" spans="1:29" x14ac:dyDescent="0.25">
      <c r="A80">
        <v>2021</v>
      </c>
      <c r="B80" s="2">
        <v>44197</v>
      </c>
      <c r="C80" s="2">
        <v>44286</v>
      </c>
      <c r="D80" t="s">
        <v>240</v>
      </c>
      <c r="E80" t="s">
        <v>161</v>
      </c>
      <c r="F80" t="s">
        <v>241</v>
      </c>
      <c r="G80" s="4" t="s">
        <v>130</v>
      </c>
      <c r="H80" t="s">
        <v>76</v>
      </c>
      <c r="I80" t="s">
        <v>149</v>
      </c>
      <c r="J80" t="s">
        <v>78</v>
      </c>
      <c r="K80" s="15" t="s">
        <v>81</v>
      </c>
      <c r="L80" t="s">
        <v>149</v>
      </c>
      <c r="M80" s="15" t="s">
        <v>280</v>
      </c>
      <c r="N80" s="10">
        <v>3000</v>
      </c>
      <c r="O80" s="10">
        <v>3000</v>
      </c>
      <c r="P80" t="s">
        <v>150</v>
      </c>
      <c r="Q80" t="s">
        <v>151</v>
      </c>
      <c r="R80" s="11">
        <v>44271</v>
      </c>
      <c r="S80" s="16" t="s">
        <v>371</v>
      </c>
      <c r="T80" s="11">
        <v>44271</v>
      </c>
      <c r="U80" s="16" t="s">
        <v>273</v>
      </c>
      <c r="V80" s="14" t="s">
        <v>149</v>
      </c>
      <c r="W80" s="11">
        <v>44271</v>
      </c>
      <c r="X80" s="11">
        <v>44271</v>
      </c>
      <c r="Y80" s="14" t="s">
        <v>90</v>
      </c>
      <c r="Z80" s="14" t="s">
        <v>90</v>
      </c>
      <c r="AA80" s="14" t="s">
        <v>271</v>
      </c>
      <c r="AB80" s="2">
        <v>44286</v>
      </c>
      <c r="AC80" s="2">
        <v>44286</v>
      </c>
    </row>
    <row r="81" spans="1:29" x14ac:dyDescent="0.25">
      <c r="A81">
        <v>2021</v>
      </c>
      <c r="B81" s="2">
        <v>44197</v>
      </c>
      <c r="C81" s="2">
        <v>44286</v>
      </c>
      <c r="D81" t="s">
        <v>235</v>
      </c>
      <c r="E81" t="s">
        <v>225</v>
      </c>
      <c r="F81" t="s">
        <v>230</v>
      </c>
      <c r="G81" s="4" t="s">
        <v>127</v>
      </c>
      <c r="H81" t="s">
        <v>76</v>
      </c>
      <c r="I81" t="s">
        <v>149</v>
      </c>
      <c r="J81" t="s">
        <v>78</v>
      </c>
      <c r="K81" s="15" t="s">
        <v>81</v>
      </c>
      <c r="L81" t="s">
        <v>149</v>
      </c>
      <c r="M81" s="15" t="s">
        <v>280</v>
      </c>
      <c r="N81" s="10">
        <v>2100</v>
      </c>
      <c r="O81" s="10">
        <v>2100</v>
      </c>
      <c r="P81" t="s">
        <v>150</v>
      </c>
      <c r="Q81" t="s">
        <v>151</v>
      </c>
      <c r="R81" s="11">
        <v>44271</v>
      </c>
      <c r="S81" s="16" t="s">
        <v>372</v>
      </c>
      <c r="T81" s="11">
        <v>44271</v>
      </c>
      <c r="U81" s="16" t="s">
        <v>273</v>
      </c>
      <c r="V81" s="14" t="s">
        <v>149</v>
      </c>
      <c r="W81" s="11">
        <v>44271</v>
      </c>
      <c r="X81" s="11">
        <v>44271</v>
      </c>
      <c r="Y81" s="14" t="s">
        <v>90</v>
      </c>
      <c r="Z81" s="14" t="s">
        <v>90</v>
      </c>
      <c r="AA81" s="14" t="s">
        <v>271</v>
      </c>
      <c r="AB81" s="2">
        <v>44286</v>
      </c>
      <c r="AC81" s="2">
        <v>44286</v>
      </c>
    </row>
    <row r="82" spans="1:29" x14ac:dyDescent="0.25">
      <c r="A82">
        <v>2021</v>
      </c>
      <c r="B82" s="2">
        <v>44197</v>
      </c>
      <c r="C82" s="2">
        <v>44286</v>
      </c>
      <c r="D82" t="s">
        <v>246</v>
      </c>
      <c r="E82" t="s">
        <v>247</v>
      </c>
      <c r="F82" t="s">
        <v>248</v>
      </c>
      <c r="G82" s="4" t="s">
        <v>133</v>
      </c>
      <c r="H82" t="s">
        <v>76</v>
      </c>
      <c r="I82" t="s">
        <v>149</v>
      </c>
      <c r="J82" t="s">
        <v>78</v>
      </c>
      <c r="K82" s="15" t="s">
        <v>81</v>
      </c>
      <c r="L82" t="s">
        <v>149</v>
      </c>
      <c r="M82" s="15" t="s">
        <v>280</v>
      </c>
      <c r="N82" s="10">
        <v>538.24</v>
      </c>
      <c r="O82" s="10">
        <v>538.24</v>
      </c>
      <c r="P82" t="s">
        <v>150</v>
      </c>
      <c r="Q82" t="s">
        <v>151</v>
      </c>
      <c r="R82" s="11">
        <v>44271</v>
      </c>
      <c r="S82" s="16" t="s">
        <v>281</v>
      </c>
      <c r="T82" s="11">
        <v>44271</v>
      </c>
      <c r="U82" s="16" t="s">
        <v>273</v>
      </c>
      <c r="V82" s="14" t="s">
        <v>149</v>
      </c>
      <c r="W82" s="11">
        <v>44271</v>
      </c>
      <c r="X82" s="11">
        <v>44271</v>
      </c>
      <c r="Y82" s="14" t="s">
        <v>90</v>
      </c>
      <c r="Z82" s="14" t="s">
        <v>90</v>
      </c>
      <c r="AA82" s="14" t="s">
        <v>271</v>
      </c>
      <c r="AB82" s="2">
        <v>44286</v>
      </c>
      <c r="AC82" s="2">
        <v>44286</v>
      </c>
    </row>
    <row r="83" spans="1:29" x14ac:dyDescent="0.25">
      <c r="A83">
        <v>2021</v>
      </c>
      <c r="B83" s="2">
        <v>44197</v>
      </c>
      <c r="C83" s="2">
        <v>44286</v>
      </c>
      <c r="D83" t="s">
        <v>249</v>
      </c>
      <c r="E83" t="s">
        <v>174</v>
      </c>
      <c r="F83" t="s">
        <v>245</v>
      </c>
      <c r="G83" s="4" t="s">
        <v>134</v>
      </c>
      <c r="H83" t="s">
        <v>76</v>
      </c>
      <c r="I83" t="s">
        <v>149</v>
      </c>
      <c r="J83" t="s">
        <v>78</v>
      </c>
      <c r="K83" s="15" t="s">
        <v>81</v>
      </c>
      <c r="L83" t="s">
        <v>149</v>
      </c>
      <c r="M83" s="15" t="s">
        <v>280</v>
      </c>
      <c r="N83" s="10">
        <v>344</v>
      </c>
      <c r="O83" s="10">
        <v>344</v>
      </c>
      <c r="P83" t="s">
        <v>150</v>
      </c>
      <c r="Q83" t="s">
        <v>151</v>
      </c>
      <c r="R83" s="11">
        <v>44271</v>
      </c>
      <c r="S83" s="16" t="s">
        <v>282</v>
      </c>
      <c r="T83" s="11">
        <v>44271</v>
      </c>
      <c r="U83" s="16" t="s">
        <v>273</v>
      </c>
      <c r="V83" s="14" t="s">
        <v>149</v>
      </c>
      <c r="W83" s="11">
        <v>44271</v>
      </c>
      <c r="X83" s="11">
        <v>44271</v>
      </c>
      <c r="Y83" s="14" t="s">
        <v>90</v>
      </c>
      <c r="Z83" s="14" t="s">
        <v>90</v>
      </c>
      <c r="AA83" s="14" t="s">
        <v>271</v>
      </c>
      <c r="AB83" s="2">
        <v>44286</v>
      </c>
      <c r="AC83" s="2">
        <v>44286</v>
      </c>
    </row>
    <row r="84" spans="1:29" x14ac:dyDescent="0.25">
      <c r="A84">
        <v>2021</v>
      </c>
      <c r="B84" s="2">
        <v>44197</v>
      </c>
      <c r="C84" s="2">
        <v>44286</v>
      </c>
      <c r="D84" t="s">
        <v>190</v>
      </c>
      <c r="E84" t="s">
        <v>171</v>
      </c>
      <c r="F84" t="s">
        <v>180</v>
      </c>
      <c r="G84" s="4" t="s">
        <v>91</v>
      </c>
      <c r="H84" t="s">
        <v>76</v>
      </c>
      <c r="I84" t="s">
        <v>149</v>
      </c>
      <c r="J84" t="s">
        <v>78</v>
      </c>
      <c r="K84" s="15" t="s">
        <v>81</v>
      </c>
      <c r="L84" t="s">
        <v>149</v>
      </c>
      <c r="M84" s="15" t="s">
        <v>280</v>
      </c>
      <c r="N84" s="10">
        <v>278.39999999999998</v>
      </c>
      <c r="O84" s="10">
        <v>278.39999999999998</v>
      </c>
      <c r="P84" t="s">
        <v>150</v>
      </c>
      <c r="Q84" t="s">
        <v>151</v>
      </c>
      <c r="R84" s="11">
        <v>44271</v>
      </c>
      <c r="S84" s="16" t="s">
        <v>283</v>
      </c>
      <c r="T84" s="11">
        <v>44271</v>
      </c>
      <c r="U84" s="16" t="s">
        <v>273</v>
      </c>
      <c r="V84" s="14" t="s">
        <v>149</v>
      </c>
      <c r="W84" s="11">
        <v>44271</v>
      </c>
      <c r="X84" s="11">
        <v>44271</v>
      </c>
      <c r="Y84" s="14" t="s">
        <v>90</v>
      </c>
      <c r="Z84" s="14" t="s">
        <v>90</v>
      </c>
      <c r="AA84" s="14" t="s">
        <v>271</v>
      </c>
      <c r="AB84" s="2">
        <v>44286</v>
      </c>
      <c r="AC84" s="2">
        <v>44286</v>
      </c>
    </row>
    <row r="85" spans="1:29" x14ac:dyDescent="0.25">
      <c r="A85">
        <v>2021</v>
      </c>
      <c r="B85" s="2">
        <v>44197</v>
      </c>
      <c r="C85" s="2">
        <v>44286</v>
      </c>
      <c r="D85" t="s">
        <v>190</v>
      </c>
      <c r="E85" t="s">
        <v>171</v>
      </c>
      <c r="F85" t="s">
        <v>180</v>
      </c>
      <c r="G85" s="4" t="s">
        <v>91</v>
      </c>
      <c r="H85" t="s">
        <v>76</v>
      </c>
      <c r="I85" t="s">
        <v>149</v>
      </c>
      <c r="J85" t="s">
        <v>78</v>
      </c>
      <c r="K85" s="15" t="s">
        <v>81</v>
      </c>
      <c r="L85" t="s">
        <v>149</v>
      </c>
      <c r="M85" s="15" t="s">
        <v>280</v>
      </c>
      <c r="N85" s="10">
        <v>2320</v>
      </c>
      <c r="O85" s="10">
        <v>2320</v>
      </c>
      <c r="P85" t="s">
        <v>150</v>
      </c>
      <c r="Q85" t="s">
        <v>151</v>
      </c>
      <c r="R85" s="11">
        <v>44271</v>
      </c>
      <c r="S85" s="16" t="s">
        <v>284</v>
      </c>
      <c r="T85" s="11">
        <v>44271</v>
      </c>
      <c r="U85" s="16" t="s">
        <v>273</v>
      </c>
      <c r="V85" s="14" t="s">
        <v>149</v>
      </c>
      <c r="W85" s="11">
        <v>44271</v>
      </c>
      <c r="X85" s="11">
        <v>44271</v>
      </c>
      <c r="Y85" s="14" t="s">
        <v>90</v>
      </c>
      <c r="Z85" s="14" t="s">
        <v>90</v>
      </c>
      <c r="AA85" s="14" t="s">
        <v>271</v>
      </c>
      <c r="AB85" s="2">
        <v>44286</v>
      </c>
      <c r="AC85" s="2">
        <v>44286</v>
      </c>
    </row>
    <row r="86" spans="1:29" x14ac:dyDescent="0.25">
      <c r="A86">
        <v>2021</v>
      </c>
      <c r="B86" s="2">
        <v>44197</v>
      </c>
      <c r="C86" s="2">
        <v>44286</v>
      </c>
      <c r="D86" t="s">
        <v>152</v>
      </c>
      <c r="E86" t="s">
        <v>182</v>
      </c>
      <c r="F86" t="s">
        <v>177</v>
      </c>
      <c r="G86" s="4" t="s">
        <v>95</v>
      </c>
      <c r="H86" t="s">
        <v>76</v>
      </c>
      <c r="I86" t="s">
        <v>149</v>
      </c>
      <c r="J86" t="s">
        <v>78</v>
      </c>
      <c r="K86" s="15" t="s">
        <v>81</v>
      </c>
      <c r="L86" t="s">
        <v>149</v>
      </c>
      <c r="M86" s="15" t="s">
        <v>280</v>
      </c>
      <c r="N86" s="10">
        <v>171157.76000000001</v>
      </c>
      <c r="O86" s="10">
        <v>171157.76000000001</v>
      </c>
      <c r="P86" t="s">
        <v>150</v>
      </c>
      <c r="Q86" t="s">
        <v>151</v>
      </c>
      <c r="R86" s="11">
        <v>44272</v>
      </c>
      <c r="S86" s="16" t="s">
        <v>375</v>
      </c>
      <c r="T86" s="11">
        <v>44272</v>
      </c>
      <c r="U86" s="16" t="s">
        <v>273</v>
      </c>
      <c r="V86" s="14" t="s">
        <v>149</v>
      </c>
      <c r="W86" s="11">
        <v>44272</v>
      </c>
      <c r="X86" s="11">
        <v>44272</v>
      </c>
      <c r="Y86" s="14" t="s">
        <v>90</v>
      </c>
      <c r="Z86" s="14" t="s">
        <v>90</v>
      </c>
      <c r="AA86" s="14" t="s">
        <v>271</v>
      </c>
      <c r="AB86" s="2">
        <v>44286</v>
      </c>
      <c r="AC86" s="2">
        <v>44286</v>
      </c>
    </row>
    <row r="87" spans="1:29" x14ac:dyDescent="0.25">
      <c r="A87">
        <v>2021</v>
      </c>
      <c r="B87" s="2">
        <v>44197</v>
      </c>
      <c r="C87" s="2">
        <v>44286</v>
      </c>
      <c r="D87" t="s">
        <v>199</v>
      </c>
      <c r="E87" t="s">
        <v>174</v>
      </c>
      <c r="F87" t="s">
        <v>173</v>
      </c>
      <c r="G87" s="4" t="s">
        <v>109</v>
      </c>
      <c r="H87" t="s">
        <v>76</v>
      </c>
      <c r="I87" t="s">
        <v>149</v>
      </c>
      <c r="J87" t="s">
        <v>78</v>
      </c>
      <c r="K87" s="15" t="s">
        <v>81</v>
      </c>
      <c r="L87" t="s">
        <v>149</v>
      </c>
      <c r="M87" s="15" t="s">
        <v>280</v>
      </c>
      <c r="N87" s="10">
        <v>4930</v>
      </c>
      <c r="O87" s="10">
        <v>4930</v>
      </c>
      <c r="P87" t="s">
        <v>150</v>
      </c>
      <c r="Q87" t="s">
        <v>151</v>
      </c>
      <c r="R87" s="11">
        <v>44272</v>
      </c>
      <c r="S87" s="16" t="s">
        <v>285</v>
      </c>
      <c r="T87" s="11">
        <v>44272</v>
      </c>
      <c r="U87" s="16" t="s">
        <v>273</v>
      </c>
      <c r="V87" s="14" t="s">
        <v>149</v>
      </c>
      <c r="W87" s="11">
        <v>44272</v>
      </c>
      <c r="X87" s="11">
        <v>44272</v>
      </c>
      <c r="Y87" s="14" t="s">
        <v>90</v>
      </c>
      <c r="Z87" s="14" t="s">
        <v>90</v>
      </c>
      <c r="AA87" s="14" t="s">
        <v>271</v>
      </c>
      <c r="AB87" s="2">
        <v>44286</v>
      </c>
      <c r="AC87" s="2">
        <v>44286</v>
      </c>
    </row>
    <row r="88" spans="1:29" x14ac:dyDescent="0.25">
      <c r="A88">
        <v>2021</v>
      </c>
      <c r="B88" s="2">
        <v>44197</v>
      </c>
      <c r="C88" s="2">
        <v>44286</v>
      </c>
      <c r="D88" t="s">
        <v>250</v>
      </c>
      <c r="E88" t="s">
        <v>161</v>
      </c>
      <c r="F88" t="s">
        <v>187</v>
      </c>
      <c r="G88" s="4" t="s">
        <v>135</v>
      </c>
      <c r="H88" t="s">
        <v>76</v>
      </c>
      <c r="I88" t="s">
        <v>149</v>
      </c>
      <c r="J88" t="s">
        <v>78</v>
      </c>
      <c r="K88" s="15" t="s">
        <v>81</v>
      </c>
      <c r="L88" t="s">
        <v>149</v>
      </c>
      <c r="M88" s="15" t="s">
        <v>280</v>
      </c>
      <c r="N88" s="10">
        <v>4000</v>
      </c>
      <c r="O88" s="10">
        <v>4000</v>
      </c>
      <c r="P88" t="s">
        <v>150</v>
      </c>
      <c r="Q88" t="s">
        <v>151</v>
      </c>
      <c r="R88" s="11">
        <v>44272</v>
      </c>
      <c r="S88" s="16" t="s">
        <v>286</v>
      </c>
      <c r="T88" s="11">
        <v>44272</v>
      </c>
      <c r="U88" s="16" t="s">
        <v>273</v>
      </c>
      <c r="V88" s="14" t="s">
        <v>149</v>
      </c>
      <c r="W88" s="11">
        <v>44272</v>
      </c>
      <c r="X88" s="11">
        <v>44272</v>
      </c>
      <c r="Y88" s="14" t="s">
        <v>90</v>
      </c>
      <c r="Z88" s="14" t="s">
        <v>90</v>
      </c>
      <c r="AA88" s="14" t="s">
        <v>271</v>
      </c>
      <c r="AB88" s="2">
        <v>44286</v>
      </c>
      <c r="AC88" s="2">
        <v>44286</v>
      </c>
    </row>
    <row r="89" spans="1:29" x14ac:dyDescent="0.25">
      <c r="A89">
        <v>2021</v>
      </c>
      <c r="B89" s="2">
        <v>44197</v>
      </c>
      <c r="C89" s="2">
        <v>44286</v>
      </c>
      <c r="D89" t="s">
        <v>152</v>
      </c>
      <c r="E89" t="s">
        <v>182</v>
      </c>
      <c r="F89" t="s">
        <v>177</v>
      </c>
      <c r="G89" s="4" t="s">
        <v>95</v>
      </c>
      <c r="H89" t="s">
        <v>76</v>
      </c>
      <c r="I89" t="s">
        <v>149</v>
      </c>
      <c r="J89" t="s">
        <v>78</v>
      </c>
      <c r="K89" s="15" t="s">
        <v>81</v>
      </c>
      <c r="L89" t="s">
        <v>149</v>
      </c>
      <c r="M89" s="15" t="s">
        <v>280</v>
      </c>
      <c r="N89" s="10">
        <v>77174.97</v>
      </c>
      <c r="O89" s="10">
        <v>77174.97</v>
      </c>
      <c r="P89" t="s">
        <v>150</v>
      </c>
      <c r="Q89" t="s">
        <v>151</v>
      </c>
      <c r="R89" s="11">
        <v>44274</v>
      </c>
      <c r="S89" s="16" t="s">
        <v>376</v>
      </c>
      <c r="T89" s="11">
        <v>44274</v>
      </c>
      <c r="U89" s="16" t="s">
        <v>273</v>
      </c>
      <c r="V89" s="14" t="s">
        <v>149</v>
      </c>
      <c r="W89" s="11">
        <v>44274</v>
      </c>
      <c r="X89" s="11">
        <v>44274</v>
      </c>
      <c r="Y89" s="14" t="s">
        <v>90</v>
      </c>
      <c r="Z89" s="14" t="s">
        <v>90</v>
      </c>
      <c r="AA89" s="14" t="s">
        <v>271</v>
      </c>
      <c r="AB89" s="2">
        <v>44286</v>
      </c>
      <c r="AC89" s="2">
        <v>44286</v>
      </c>
    </row>
    <row r="90" spans="1:29" x14ac:dyDescent="0.25">
      <c r="A90">
        <v>2021</v>
      </c>
      <c r="B90" s="2">
        <v>44197</v>
      </c>
      <c r="C90" s="2">
        <v>44286</v>
      </c>
      <c r="D90" t="s">
        <v>190</v>
      </c>
      <c r="E90" t="s">
        <v>171</v>
      </c>
      <c r="F90" t="s">
        <v>180</v>
      </c>
      <c r="G90" s="4" t="s">
        <v>91</v>
      </c>
      <c r="H90" t="s">
        <v>76</v>
      </c>
      <c r="I90" t="s">
        <v>149</v>
      </c>
      <c r="J90" t="s">
        <v>78</v>
      </c>
      <c r="K90" s="15" t="s">
        <v>81</v>
      </c>
      <c r="L90" t="s">
        <v>149</v>
      </c>
      <c r="M90" s="15" t="s">
        <v>280</v>
      </c>
      <c r="N90" s="10">
        <v>672.8</v>
      </c>
      <c r="O90" s="10">
        <v>672.8</v>
      </c>
      <c r="P90" t="s">
        <v>150</v>
      </c>
      <c r="Q90" t="s">
        <v>151</v>
      </c>
      <c r="R90" s="11">
        <v>44274</v>
      </c>
      <c r="S90" s="16" t="s">
        <v>287</v>
      </c>
      <c r="T90" s="11">
        <v>44274</v>
      </c>
      <c r="U90" s="16" t="s">
        <v>273</v>
      </c>
      <c r="V90" s="14" t="s">
        <v>149</v>
      </c>
      <c r="W90" s="11">
        <v>44274</v>
      </c>
      <c r="X90" s="11">
        <v>44274</v>
      </c>
      <c r="Y90" s="14" t="s">
        <v>90</v>
      </c>
      <c r="Z90" s="14" t="s">
        <v>90</v>
      </c>
      <c r="AA90" s="14" t="s">
        <v>271</v>
      </c>
      <c r="AB90" s="2">
        <v>44286</v>
      </c>
      <c r="AC90" s="2">
        <v>44286</v>
      </c>
    </row>
    <row r="91" spans="1:29" x14ac:dyDescent="0.25">
      <c r="A91">
        <v>2021</v>
      </c>
      <c r="B91" s="2">
        <v>44197</v>
      </c>
      <c r="C91" s="2">
        <v>44286</v>
      </c>
      <c r="D91" t="s">
        <v>190</v>
      </c>
      <c r="E91" t="s">
        <v>171</v>
      </c>
      <c r="F91" t="s">
        <v>180</v>
      </c>
      <c r="G91" s="4" t="s">
        <v>91</v>
      </c>
      <c r="H91" t="s">
        <v>76</v>
      </c>
      <c r="I91" t="s">
        <v>149</v>
      </c>
      <c r="J91" t="s">
        <v>78</v>
      </c>
      <c r="K91" s="15" t="s">
        <v>81</v>
      </c>
      <c r="L91" t="s">
        <v>149</v>
      </c>
      <c r="M91" s="15" t="s">
        <v>280</v>
      </c>
      <c r="N91" s="10">
        <v>6438</v>
      </c>
      <c r="O91" s="10">
        <v>6438</v>
      </c>
      <c r="P91" t="s">
        <v>150</v>
      </c>
      <c r="Q91" t="s">
        <v>151</v>
      </c>
      <c r="R91" s="11">
        <v>44277</v>
      </c>
      <c r="S91" s="16" t="s">
        <v>288</v>
      </c>
      <c r="T91" s="11">
        <v>44277</v>
      </c>
      <c r="U91" s="16" t="s">
        <v>273</v>
      </c>
      <c r="V91" s="14" t="s">
        <v>149</v>
      </c>
      <c r="W91" s="11">
        <v>44277</v>
      </c>
      <c r="X91" s="11">
        <v>44277</v>
      </c>
      <c r="Y91" s="14" t="s">
        <v>90</v>
      </c>
      <c r="Z91" s="14" t="s">
        <v>90</v>
      </c>
      <c r="AA91" s="14" t="s">
        <v>271</v>
      </c>
      <c r="AB91" s="2">
        <v>44286</v>
      </c>
      <c r="AC91" s="2">
        <v>44286</v>
      </c>
    </row>
    <row r="92" spans="1:29" x14ac:dyDescent="0.25">
      <c r="A92">
        <v>2021</v>
      </c>
      <c r="B92" s="2">
        <v>44197</v>
      </c>
      <c r="C92" s="2">
        <v>44286</v>
      </c>
      <c r="D92" t="s">
        <v>251</v>
      </c>
      <c r="E92" t="s">
        <v>237</v>
      </c>
      <c r="F92" t="s">
        <v>174</v>
      </c>
      <c r="G92" s="4" t="s">
        <v>136</v>
      </c>
      <c r="H92" t="s">
        <v>76</v>
      </c>
      <c r="I92" t="s">
        <v>149</v>
      </c>
      <c r="J92" t="s">
        <v>78</v>
      </c>
      <c r="K92" s="15" t="s">
        <v>81</v>
      </c>
      <c r="L92" t="s">
        <v>149</v>
      </c>
      <c r="M92" s="15" t="s">
        <v>280</v>
      </c>
      <c r="N92" s="10">
        <v>9719.99</v>
      </c>
      <c r="O92" s="10">
        <v>9719.99</v>
      </c>
      <c r="P92" t="s">
        <v>150</v>
      </c>
      <c r="Q92" t="s">
        <v>151</v>
      </c>
      <c r="R92" s="11">
        <v>44277</v>
      </c>
      <c r="S92" s="16" t="s">
        <v>289</v>
      </c>
      <c r="T92" s="11">
        <v>44277</v>
      </c>
      <c r="U92" s="16" t="s">
        <v>273</v>
      </c>
      <c r="V92" s="14" t="s">
        <v>149</v>
      </c>
      <c r="W92" s="11">
        <v>44277</v>
      </c>
      <c r="X92" s="11">
        <v>44277</v>
      </c>
      <c r="Y92" s="14" t="s">
        <v>90</v>
      </c>
      <c r="Z92" s="14" t="s">
        <v>90</v>
      </c>
      <c r="AA92" s="14" t="s">
        <v>271</v>
      </c>
      <c r="AB92" s="2">
        <v>44286</v>
      </c>
      <c r="AC92" s="2">
        <v>44286</v>
      </c>
    </row>
    <row r="93" spans="1:29" x14ac:dyDescent="0.25">
      <c r="A93">
        <v>2021</v>
      </c>
      <c r="B93" s="2">
        <v>44197</v>
      </c>
      <c r="C93" s="2">
        <v>44286</v>
      </c>
      <c r="D93" t="s">
        <v>190</v>
      </c>
      <c r="E93" t="s">
        <v>171</v>
      </c>
      <c r="F93" t="s">
        <v>180</v>
      </c>
      <c r="G93" s="4" t="s">
        <v>91</v>
      </c>
      <c r="H93" t="s">
        <v>76</v>
      </c>
      <c r="I93" t="s">
        <v>149</v>
      </c>
      <c r="J93" t="s">
        <v>78</v>
      </c>
      <c r="K93" s="15" t="s">
        <v>81</v>
      </c>
      <c r="L93" t="s">
        <v>149</v>
      </c>
      <c r="M93" s="15" t="s">
        <v>280</v>
      </c>
      <c r="N93" s="10">
        <v>9719.99</v>
      </c>
      <c r="O93" s="10">
        <v>9719.99</v>
      </c>
      <c r="P93" t="s">
        <v>150</v>
      </c>
      <c r="Q93" t="s">
        <v>151</v>
      </c>
      <c r="R93" s="11">
        <v>44277</v>
      </c>
      <c r="S93" s="16" t="s">
        <v>290</v>
      </c>
      <c r="T93" s="11">
        <v>44277</v>
      </c>
      <c r="U93" s="16" t="s">
        <v>273</v>
      </c>
      <c r="V93" s="14" t="s">
        <v>149</v>
      </c>
      <c r="W93" s="11">
        <v>44277</v>
      </c>
      <c r="X93" s="11">
        <v>44277</v>
      </c>
      <c r="Y93" s="14" t="s">
        <v>90</v>
      </c>
      <c r="Z93" s="14" t="s">
        <v>90</v>
      </c>
      <c r="AA93" s="14" t="s">
        <v>271</v>
      </c>
      <c r="AB93" s="2">
        <v>44286</v>
      </c>
      <c r="AC93" s="2">
        <v>44286</v>
      </c>
    </row>
    <row r="94" spans="1:29" x14ac:dyDescent="0.25">
      <c r="A94">
        <v>2021</v>
      </c>
      <c r="B94" s="2">
        <v>44197</v>
      </c>
      <c r="C94" s="2">
        <v>44286</v>
      </c>
      <c r="D94" t="s">
        <v>252</v>
      </c>
      <c r="E94" t="s">
        <v>247</v>
      </c>
      <c r="F94" t="s">
        <v>161</v>
      </c>
      <c r="G94" s="4" t="s">
        <v>137</v>
      </c>
      <c r="H94" t="s">
        <v>76</v>
      </c>
      <c r="I94" t="s">
        <v>149</v>
      </c>
      <c r="J94" t="s">
        <v>78</v>
      </c>
      <c r="K94" s="15" t="s">
        <v>81</v>
      </c>
      <c r="L94" t="s">
        <v>149</v>
      </c>
      <c r="M94" s="15" t="s">
        <v>280</v>
      </c>
      <c r="N94" s="10">
        <v>2660</v>
      </c>
      <c r="O94" s="10">
        <v>2660</v>
      </c>
      <c r="P94" t="s">
        <v>150</v>
      </c>
      <c r="Q94" t="s">
        <v>151</v>
      </c>
      <c r="R94" s="11">
        <v>44277</v>
      </c>
      <c r="S94" s="16" t="s">
        <v>291</v>
      </c>
      <c r="T94" s="11">
        <v>44277</v>
      </c>
      <c r="U94" s="16" t="s">
        <v>273</v>
      </c>
      <c r="V94" s="14" t="s">
        <v>149</v>
      </c>
      <c r="W94" s="11">
        <v>44277</v>
      </c>
      <c r="X94" s="11">
        <v>44277</v>
      </c>
      <c r="Y94" s="14" t="s">
        <v>90</v>
      </c>
      <c r="Z94" s="14" t="s">
        <v>90</v>
      </c>
      <c r="AA94" s="14" t="s">
        <v>271</v>
      </c>
      <c r="AB94" s="2">
        <v>44286</v>
      </c>
      <c r="AC94" s="2">
        <v>44286</v>
      </c>
    </row>
    <row r="95" spans="1:29" x14ac:dyDescent="0.25">
      <c r="A95">
        <v>2021</v>
      </c>
      <c r="B95" s="2">
        <v>44197</v>
      </c>
      <c r="C95" s="2">
        <v>44286</v>
      </c>
      <c r="D95" t="s">
        <v>253</v>
      </c>
      <c r="E95" t="s">
        <v>187</v>
      </c>
      <c r="F95" t="s">
        <v>182</v>
      </c>
      <c r="G95" s="4" t="s">
        <v>138</v>
      </c>
      <c r="H95" t="s">
        <v>76</v>
      </c>
      <c r="I95" t="s">
        <v>149</v>
      </c>
      <c r="J95" t="s">
        <v>78</v>
      </c>
      <c r="K95" s="15" t="s">
        <v>81</v>
      </c>
      <c r="L95" t="s">
        <v>149</v>
      </c>
      <c r="M95" s="15" t="s">
        <v>280</v>
      </c>
      <c r="N95" s="10">
        <v>18096</v>
      </c>
      <c r="O95" s="10">
        <v>18096</v>
      </c>
      <c r="P95" t="s">
        <v>150</v>
      </c>
      <c r="Q95" t="s">
        <v>151</v>
      </c>
      <c r="R95" s="11">
        <v>44277</v>
      </c>
      <c r="S95" s="16" t="s">
        <v>292</v>
      </c>
      <c r="T95" s="11">
        <v>44277</v>
      </c>
      <c r="U95" s="16" t="s">
        <v>273</v>
      </c>
      <c r="V95" s="14" t="s">
        <v>149</v>
      </c>
      <c r="W95" s="11">
        <v>44277</v>
      </c>
      <c r="X95" s="11">
        <v>44277</v>
      </c>
      <c r="Y95" s="14" t="s">
        <v>90</v>
      </c>
      <c r="Z95" s="14" t="s">
        <v>90</v>
      </c>
      <c r="AA95" s="14" t="s">
        <v>271</v>
      </c>
      <c r="AB95" s="2">
        <v>44286</v>
      </c>
      <c r="AC95" s="2">
        <v>44286</v>
      </c>
    </row>
    <row r="96" spans="1:29" x14ac:dyDescent="0.25">
      <c r="A96">
        <v>2021</v>
      </c>
      <c r="B96" s="2">
        <v>44197</v>
      </c>
      <c r="C96" s="2">
        <v>44286</v>
      </c>
      <c r="D96" t="s">
        <v>254</v>
      </c>
      <c r="E96" t="s">
        <v>189</v>
      </c>
      <c r="F96" t="s">
        <v>172</v>
      </c>
      <c r="G96" s="4" t="s">
        <v>139</v>
      </c>
      <c r="H96" t="s">
        <v>76</v>
      </c>
      <c r="I96" t="s">
        <v>149</v>
      </c>
      <c r="J96" t="s">
        <v>78</v>
      </c>
      <c r="K96" s="15" t="s">
        <v>81</v>
      </c>
      <c r="L96" t="s">
        <v>149</v>
      </c>
      <c r="M96" s="15" t="s">
        <v>280</v>
      </c>
      <c r="N96" s="10">
        <v>3000</v>
      </c>
      <c r="O96" s="10">
        <v>3000</v>
      </c>
      <c r="P96" t="s">
        <v>150</v>
      </c>
      <c r="Q96" t="s">
        <v>151</v>
      </c>
      <c r="R96" s="11">
        <v>44279</v>
      </c>
      <c r="S96" s="16" t="s">
        <v>293</v>
      </c>
      <c r="T96" s="11">
        <v>44279</v>
      </c>
      <c r="U96" s="16" t="s">
        <v>273</v>
      </c>
      <c r="V96" s="14" t="s">
        <v>149</v>
      </c>
      <c r="W96" s="11">
        <v>44279</v>
      </c>
      <c r="X96" s="11">
        <v>44279</v>
      </c>
      <c r="Y96" s="14" t="s">
        <v>90</v>
      </c>
      <c r="Z96" s="14" t="s">
        <v>90</v>
      </c>
      <c r="AA96" s="14" t="s">
        <v>271</v>
      </c>
      <c r="AB96" s="2">
        <v>44286</v>
      </c>
      <c r="AC96" s="2">
        <v>44286</v>
      </c>
    </row>
    <row r="97" spans="1:29" x14ac:dyDescent="0.25">
      <c r="A97">
        <v>2021</v>
      </c>
      <c r="B97" s="2">
        <v>44197</v>
      </c>
      <c r="C97" s="2">
        <v>44286</v>
      </c>
      <c r="D97" t="s">
        <v>255</v>
      </c>
      <c r="E97" t="s">
        <v>171</v>
      </c>
      <c r="F97" t="s">
        <v>230</v>
      </c>
      <c r="G97" s="4" t="s">
        <v>140</v>
      </c>
      <c r="H97" t="s">
        <v>76</v>
      </c>
      <c r="I97" t="s">
        <v>149</v>
      </c>
      <c r="J97" t="s">
        <v>78</v>
      </c>
      <c r="K97" s="15" t="s">
        <v>81</v>
      </c>
      <c r="L97" t="s">
        <v>149</v>
      </c>
      <c r="M97" s="15" t="s">
        <v>280</v>
      </c>
      <c r="N97" s="10">
        <v>3000</v>
      </c>
      <c r="O97" s="10">
        <v>3000</v>
      </c>
      <c r="P97" t="s">
        <v>150</v>
      </c>
      <c r="Q97" t="s">
        <v>151</v>
      </c>
      <c r="R97" s="11">
        <v>44279</v>
      </c>
      <c r="S97" s="16" t="s">
        <v>294</v>
      </c>
      <c r="T97" s="11">
        <v>44279</v>
      </c>
      <c r="U97" s="16" t="s">
        <v>273</v>
      </c>
      <c r="V97" s="14" t="s">
        <v>149</v>
      </c>
      <c r="W97" s="11">
        <v>44279</v>
      </c>
      <c r="X97" s="11">
        <v>44279</v>
      </c>
      <c r="Y97" s="14" t="s">
        <v>90</v>
      </c>
      <c r="Z97" s="14" t="s">
        <v>90</v>
      </c>
      <c r="AA97" s="14" t="s">
        <v>271</v>
      </c>
      <c r="AB97" s="2">
        <v>44286</v>
      </c>
      <c r="AC97" s="2">
        <v>44286</v>
      </c>
    </row>
    <row r="98" spans="1:29" x14ac:dyDescent="0.25">
      <c r="A98">
        <v>2021</v>
      </c>
      <c r="B98" s="2">
        <v>44197</v>
      </c>
      <c r="C98" s="2">
        <v>44286</v>
      </c>
      <c r="D98" t="s">
        <v>256</v>
      </c>
      <c r="E98" t="s">
        <v>258</v>
      </c>
      <c r="F98" t="s">
        <v>260</v>
      </c>
      <c r="G98" s="4" t="s">
        <v>141</v>
      </c>
      <c r="H98" t="s">
        <v>76</v>
      </c>
      <c r="I98" t="s">
        <v>149</v>
      </c>
      <c r="J98" t="s">
        <v>78</v>
      </c>
      <c r="K98" s="15" t="s">
        <v>81</v>
      </c>
      <c r="L98" t="s">
        <v>149</v>
      </c>
      <c r="M98" s="15" t="s">
        <v>280</v>
      </c>
      <c r="N98" s="10">
        <v>69600</v>
      </c>
      <c r="O98" s="10">
        <v>69600</v>
      </c>
      <c r="P98" t="s">
        <v>150</v>
      </c>
      <c r="Q98" t="s">
        <v>151</v>
      </c>
      <c r="R98" s="11">
        <v>44280</v>
      </c>
      <c r="S98" s="16" t="s">
        <v>295</v>
      </c>
      <c r="T98" s="11">
        <v>44280</v>
      </c>
      <c r="U98" s="16" t="s">
        <v>273</v>
      </c>
      <c r="V98" s="14" t="s">
        <v>149</v>
      </c>
      <c r="W98" s="11">
        <v>44280</v>
      </c>
      <c r="X98" s="11">
        <v>44280</v>
      </c>
      <c r="Y98" s="14" t="s">
        <v>90</v>
      </c>
      <c r="Z98" s="14" t="s">
        <v>90</v>
      </c>
      <c r="AA98" s="14" t="s">
        <v>271</v>
      </c>
      <c r="AB98" s="2">
        <v>44286</v>
      </c>
      <c r="AC98" s="2">
        <v>44286</v>
      </c>
    </row>
    <row r="99" spans="1:29" x14ac:dyDescent="0.25">
      <c r="A99">
        <v>2021</v>
      </c>
      <c r="B99" s="2">
        <v>44197</v>
      </c>
      <c r="C99" s="2">
        <v>44286</v>
      </c>
      <c r="D99" t="s">
        <v>265</v>
      </c>
      <c r="E99" t="s">
        <v>230</v>
      </c>
      <c r="F99" t="s">
        <v>172</v>
      </c>
      <c r="G99" s="4" t="s">
        <v>142</v>
      </c>
      <c r="H99" t="s">
        <v>76</v>
      </c>
      <c r="I99" t="s">
        <v>149</v>
      </c>
      <c r="J99" t="s">
        <v>78</v>
      </c>
      <c r="K99" s="15" t="s">
        <v>81</v>
      </c>
      <c r="L99" t="s">
        <v>149</v>
      </c>
      <c r="M99" s="15" t="s">
        <v>280</v>
      </c>
      <c r="N99" s="10">
        <v>596</v>
      </c>
      <c r="O99" s="10">
        <v>596</v>
      </c>
      <c r="P99" t="s">
        <v>150</v>
      </c>
      <c r="Q99" t="s">
        <v>151</v>
      </c>
      <c r="R99" s="11">
        <v>44281</v>
      </c>
      <c r="S99" s="16" t="s">
        <v>296</v>
      </c>
      <c r="T99" s="11">
        <v>44281</v>
      </c>
      <c r="U99" s="16" t="s">
        <v>273</v>
      </c>
      <c r="V99" s="14" t="s">
        <v>149</v>
      </c>
      <c r="W99" s="11">
        <v>44281</v>
      </c>
      <c r="X99" s="11">
        <v>44281</v>
      </c>
      <c r="Y99" s="14" t="s">
        <v>90</v>
      </c>
      <c r="Z99" s="14" t="s">
        <v>90</v>
      </c>
      <c r="AA99" s="14" t="s">
        <v>271</v>
      </c>
      <c r="AB99" s="2">
        <v>44286</v>
      </c>
      <c r="AC99" s="2">
        <v>44286</v>
      </c>
    </row>
    <row r="100" spans="1:29" x14ac:dyDescent="0.25">
      <c r="A100">
        <v>2021</v>
      </c>
      <c r="B100" s="2">
        <v>44197</v>
      </c>
      <c r="C100" s="2">
        <v>44286</v>
      </c>
      <c r="D100" t="s">
        <v>257</v>
      </c>
      <c r="E100" t="s">
        <v>198</v>
      </c>
      <c r="F100" t="s">
        <v>261</v>
      </c>
      <c r="G100" s="4" t="s">
        <v>143</v>
      </c>
      <c r="H100" t="s">
        <v>76</v>
      </c>
      <c r="I100" t="s">
        <v>149</v>
      </c>
      <c r="J100" t="s">
        <v>78</v>
      </c>
      <c r="K100" s="15" t="s">
        <v>81</v>
      </c>
      <c r="L100" t="s">
        <v>149</v>
      </c>
      <c r="M100" s="15" t="s">
        <v>280</v>
      </c>
      <c r="N100" s="10">
        <v>1053.5</v>
      </c>
      <c r="O100" s="10">
        <v>1053.5</v>
      </c>
      <c r="P100" t="s">
        <v>150</v>
      </c>
      <c r="Q100" t="s">
        <v>151</v>
      </c>
      <c r="R100" s="11">
        <v>44281</v>
      </c>
      <c r="S100" s="16" t="s">
        <v>297</v>
      </c>
      <c r="T100" s="11">
        <v>44281</v>
      </c>
      <c r="U100" s="16" t="s">
        <v>273</v>
      </c>
      <c r="V100" s="14" t="s">
        <v>149</v>
      </c>
      <c r="W100" s="11">
        <v>44281</v>
      </c>
      <c r="X100" s="11">
        <v>44281</v>
      </c>
      <c r="Y100" s="14" t="s">
        <v>90</v>
      </c>
      <c r="Z100" s="14" t="s">
        <v>90</v>
      </c>
      <c r="AA100" s="14" t="s">
        <v>271</v>
      </c>
      <c r="AB100" s="2">
        <v>44286</v>
      </c>
      <c r="AC100" s="2">
        <v>44286</v>
      </c>
    </row>
    <row r="101" spans="1:29" x14ac:dyDescent="0.25">
      <c r="A101">
        <v>2021</v>
      </c>
      <c r="B101" s="2">
        <v>44197</v>
      </c>
      <c r="C101" s="2">
        <v>44286</v>
      </c>
      <c r="D101" t="s">
        <v>266</v>
      </c>
      <c r="E101" t="s">
        <v>161</v>
      </c>
      <c r="F101" t="s">
        <v>262</v>
      </c>
      <c r="G101" s="4" t="s">
        <v>144</v>
      </c>
      <c r="H101" t="s">
        <v>76</v>
      </c>
      <c r="I101" t="s">
        <v>149</v>
      </c>
      <c r="J101" t="s">
        <v>78</v>
      </c>
      <c r="K101" s="15" t="s">
        <v>81</v>
      </c>
      <c r="L101" t="s">
        <v>149</v>
      </c>
      <c r="M101" s="15" t="s">
        <v>280</v>
      </c>
      <c r="N101" s="10">
        <v>1100</v>
      </c>
      <c r="O101" s="10">
        <v>1100</v>
      </c>
      <c r="P101" t="s">
        <v>150</v>
      </c>
      <c r="Q101" t="s">
        <v>151</v>
      </c>
      <c r="R101" s="11">
        <v>44281</v>
      </c>
      <c r="S101" s="16" t="s">
        <v>298</v>
      </c>
      <c r="T101" s="11">
        <v>44281</v>
      </c>
      <c r="U101" s="16" t="s">
        <v>273</v>
      </c>
      <c r="V101" s="14" t="s">
        <v>149</v>
      </c>
      <c r="W101" s="11">
        <v>44281</v>
      </c>
      <c r="X101" s="11">
        <v>44281</v>
      </c>
      <c r="Y101" s="14" t="s">
        <v>90</v>
      </c>
      <c r="Z101" s="14" t="s">
        <v>90</v>
      </c>
      <c r="AA101" s="14" t="s">
        <v>271</v>
      </c>
      <c r="AB101" s="2">
        <v>44286</v>
      </c>
      <c r="AC101" s="2">
        <v>44286</v>
      </c>
    </row>
    <row r="102" spans="1:29" x14ac:dyDescent="0.25">
      <c r="A102">
        <v>2021</v>
      </c>
      <c r="B102" s="2">
        <v>44197</v>
      </c>
      <c r="C102" s="2">
        <v>44286</v>
      </c>
      <c r="D102" t="s">
        <v>267</v>
      </c>
      <c r="E102" t="s">
        <v>182</v>
      </c>
      <c r="F102" t="s">
        <v>174</v>
      </c>
      <c r="G102" s="4" t="s">
        <v>145</v>
      </c>
      <c r="H102" t="s">
        <v>76</v>
      </c>
      <c r="I102" t="s">
        <v>149</v>
      </c>
      <c r="J102" t="s">
        <v>78</v>
      </c>
      <c r="K102" s="15" t="s">
        <v>81</v>
      </c>
      <c r="L102" t="s">
        <v>149</v>
      </c>
      <c r="M102" s="15" t="s">
        <v>280</v>
      </c>
      <c r="N102" s="10">
        <v>3000</v>
      </c>
      <c r="O102" s="10">
        <v>3000</v>
      </c>
      <c r="P102" t="s">
        <v>150</v>
      </c>
      <c r="Q102" t="s">
        <v>151</v>
      </c>
      <c r="R102" s="11">
        <v>44281</v>
      </c>
      <c r="S102" s="16" t="s">
        <v>299</v>
      </c>
      <c r="T102" s="11">
        <v>44281</v>
      </c>
      <c r="U102" s="16" t="s">
        <v>273</v>
      </c>
      <c r="V102" s="14" t="s">
        <v>149</v>
      </c>
      <c r="W102" s="11">
        <v>44281</v>
      </c>
      <c r="X102" s="11">
        <v>44281</v>
      </c>
      <c r="Y102" s="14" t="s">
        <v>90</v>
      </c>
      <c r="Z102" s="14" t="s">
        <v>90</v>
      </c>
      <c r="AA102" s="14" t="s">
        <v>271</v>
      </c>
      <c r="AB102" s="2">
        <v>44286</v>
      </c>
      <c r="AC102" s="2">
        <v>44286</v>
      </c>
    </row>
    <row r="103" spans="1:29" x14ac:dyDescent="0.25">
      <c r="A103">
        <v>2021</v>
      </c>
      <c r="B103" s="2">
        <v>44197</v>
      </c>
      <c r="C103" s="2">
        <v>44286</v>
      </c>
      <c r="D103" t="s">
        <v>268</v>
      </c>
      <c r="E103" t="s">
        <v>170</v>
      </c>
      <c r="F103" t="s">
        <v>171</v>
      </c>
      <c r="G103" s="4" t="s">
        <v>146</v>
      </c>
      <c r="H103" t="s">
        <v>76</v>
      </c>
      <c r="I103" t="s">
        <v>149</v>
      </c>
      <c r="J103" t="s">
        <v>78</v>
      </c>
      <c r="K103" s="15" t="s">
        <v>81</v>
      </c>
      <c r="L103" t="s">
        <v>149</v>
      </c>
      <c r="M103" s="15" t="s">
        <v>280</v>
      </c>
      <c r="N103" s="10">
        <v>4000</v>
      </c>
      <c r="O103" s="10">
        <v>4000</v>
      </c>
      <c r="P103" t="s">
        <v>150</v>
      </c>
      <c r="Q103" t="s">
        <v>151</v>
      </c>
      <c r="R103" s="11">
        <v>44284</v>
      </c>
      <c r="S103" s="16" t="s">
        <v>300</v>
      </c>
      <c r="T103" s="11">
        <v>44284</v>
      </c>
      <c r="U103" s="16" t="s">
        <v>273</v>
      </c>
      <c r="V103" s="14" t="s">
        <v>149</v>
      </c>
      <c r="W103" s="11">
        <v>44284</v>
      </c>
      <c r="X103" s="11">
        <v>44284</v>
      </c>
      <c r="Y103" s="14" t="s">
        <v>90</v>
      </c>
      <c r="Z103" s="14" t="s">
        <v>90</v>
      </c>
      <c r="AA103" s="14" t="s">
        <v>271</v>
      </c>
      <c r="AB103" s="2">
        <v>44286</v>
      </c>
      <c r="AC103" s="2">
        <v>44286</v>
      </c>
    </row>
    <row r="104" spans="1:29" x14ac:dyDescent="0.25">
      <c r="A104">
        <v>2021</v>
      </c>
      <c r="B104" s="2">
        <v>44197</v>
      </c>
      <c r="C104" s="2">
        <v>44286</v>
      </c>
      <c r="D104" t="s">
        <v>269</v>
      </c>
      <c r="E104" t="s">
        <v>259</v>
      </c>
      <c r="F104" t="s">
        <v>263</v>
      </c>
      <c r="G104" s="4" t="s">
        <v>147</v>
      </c>
      <c r="H104" t="s">
        <v>76</v>
      </c>
      <c r="I104" t="s">
        <v>149</v>
      </c>
      <c r="J104" t="s">
        <v>78</v>
      </c>
      <c r="K104" s="15" t="s">
        <v>81</v>
      </c>
      <c r="L104" t="s">
        <v>149</v>
      </c>
      <c r="M104" s="15" t="s">
        <v>280</v>
      </c>
      <c r="N104" s="10">
        <v>2800</v>
      </c>
      <c r="O104" s="10">
        <v>2800</v>
      </c>
      <c r="P104" t="s">
        <v>150</v>
      </c>
      <c r="Q104" t="s">
        <v>151</v>
      </c>
      <c r="R104" s="11">
        <v>44285</v>
      </c>
      <c r="S104" s="16" t="s">
        <v>301</v>
      </c>
      <c r="T104" s="11">
        <v>44285</v>
      </c>
      <c r="U104" s="16" t="s">
        <v>273</v>
      </c>
      <c r="V104" s="14" t="s">
        <v>149</v>
      </c>
      <c r="W104" s="11">
        <v>44285</v>
      </c>
      <c r="X104" s="11">
        <v>44285</v>
      </c>
      <c r="Y104" s="14" t="s">
        <v>90</v>
      </c>
      <c r="Z104" s="14" t="s">
        <v>90</v>
      </c>
      <c r="AA104" s="14" t="s">
        <v>271</v>
      </c>
      <c r="AB104" s="2">
        <v>44286</v>
      </c>
      <c r="AC104" s="2">
        <v>44286</v>
      </c>
    </row>
    <row r="105" spans="1:29" x14ac:dyDescent="0.25">
      <c r="A105">
        <v>2021</v>
      </c>
      <c r="B105" s="2">
        <v>44197</v>
      </c>
      <c r="C105" s="2">
        <v>44286</v>
      </c>
      <c r="D105" t="s">
        <v>270</v>
      </c>
      <c r="E105" t="s">
        <v>215</v>
      </c>
      <c r="F105" t="s">
        <v>264</v>
      </c>
      <c r="G105" s="4" t="s">
        <v>148</v>
      </c>
      <c r="H105" t="s">
        <v>76</v>
      </c>
      <c r="I105" t="s">
        <v>149</v>
      </c>
      <c r="J105" t="s">
        <v>78</v>
      </c>
      <c r="K105" s="15" t="s">
        <v>81</v>
      </c>
      <c r="L105" t="s">
        <v>149</v>
      </c>
      <c r="M105" s="15" t="s">
        <v>280</v>
      </c>
      <c r="N105" s="10">
        <v>5000</v>
      </c>
      <c r="O105" s="10">
        <v>5000</v>
      </c>
      <c r="P105" t="s">
        <v>150</v>
      </c>
      <c r="Q105" t="s">
        <v>151</v>
      </c>
      <c r="R105" s="11">
        <v>44285</v>
      </c>
      <c r="S105" s="16" t="s">
        <v>302</v>
      </c>
      <c r="T105" s="11">
        <v>44285</v>
      </c>
      <c r="U105" s="16" t="s">
        <v>273</v>
      </c>
      <c r="V105" s="14" t="s">
        <v>149</v>
      </c>
      <c r="W105" s="11">
        <v>44285</v>
      </c>
      <c r="X105" s="11">
        <v>44285</v>
      </c>
      <c r="Y105" s="14" t="s">
        <v>90</v>
      </c>
      <c r="Z105" s="14" t="s">
        <v>90</v>
      </c>
      <c r="AA105" s="14" t="s">
        <v>271</v>
      </c>
      <c r="AB105" s="2">
        <v>44286</v>
      </c>
      <c r="AC105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5" xr:uid="{00000000-0002-0000-0000-000000000000}">
      <formula1>Hidden_17</formula1>
    </dataValidation>
    <dataValidation type="list" allowBlank="1" showErrorMessage="1" sqref="K8:K105" xr:uid="{00000000-0002-0000-0000-000002000000}">
      <formula1>Hidden_310</formula1>
    </dataValidation>
    <dataValidation type="list" allowBlank="1" showErrorMessage="1" sqref="Y8:Y105" xr:uid="{00000000-0002-0000-0000-000003000000}">
      <formula1>Hidden_424</formula1>
    </dataValidation>
    <dataValidation type="list" allowBlank="1" showErrorMessage="1" sqref="Z8:Z105" xr:uid="{00000000-0002-0000-0000-000004000000}">
      <formula1>Hidden_525</formula1>
    </dataValidation>
    <dataValidation type="list" allowBlank="1" showErrorMessage="1" sqref="J8:J105" xr:uid="{00000000-0002-0000-0000-000001000000}">
      <formula1>Hidden_29</formula1>
    </dataValidation>
  </dataValidations>
  <hyperlinks>
    <hyperlink ref="U8" r:id="rId1" xr:uid="{979C5108-AA7F-4410-B8EF-0797D1C4C823}"/>
    <hyperlink ref="U9:U105" r:id="rId2" display="http://tasquillo.gob.mx/images/ARMONI2021/PRESUPUESTO-DE-EGRESOS-2021.pdf" xr:uid="{A90A4DBA-9CCA-4FFE-A503-1C6B85535F44}"/>
    <hyperlink ref="S8" r:id="rId3" xr:uid="{4610A3E4-1E6C-403A-9857-E3A0C7FA575E}"/>
    <hyperlink ref="S9" r:id="rId4" xr:uid="{FCD52141-7CD5-4CD7-B50D-7FD2D45C4122}"/>
    <hyperlink ref="S10" r:id="rId5" xr:uid="{D6AF0C85-06B3-43D4-A8CE-4B2445BF9A13}"/>
    <hyperlink ref="S11" r:id="rId6" xr:uid="{AAA18E29-DFC3-45D7-88A7-5885A2F7E405}"/>
    <hyperlink ref="S18" r:id="rId7" xr:uid="{ED2C31FC-5029-49AB-AC12-3B014F27C212}"/>
    <hyperlink ref="S19" r:id="rId8" xr:uid="{87E3801B-E047-4410-B158-EAB18A349F1D}"/>
    <hyperlink ref="S20" r:id="rId9" xr:uid="{27F3B6F3-4DCC-4DD9-A94D-2950ECD347B4}"/>
    <hyperlink ref="S24" r:id="rId10" xr:uid="{B90E4E2B-23A5-4113-81BE-C3CB755418E1}"/>
    <hyperlink ref="S25" r:id="rId11" xr:uid="{D8C7C973-1023-491C-86F3-7631CE1DB016}"/>
    <hyperlink ref="S26" r:id="rId12" xr:uid="{1D1DFAFD-9BDE-4B02-9F14-501F23D344E9}"/>
    <hyperlink ref="S27" r:id="rId13" xr:uid="{67095866-5657-4BF6-B547-ECCCD185C57E}"/>
    <hyperlink ref="S28" r:id="rId14" xr:uid="{D6531347-A223-48E7-81DE-48C69EA3D9B6}"/>
    <hyperlink ref="S29" r:id="rId15" xr:uid="{C1E65F4C-4C5D-409A-A295-DC934186DF62}"/>
    <hyperlink ref="S30" r:id="rId16" xr:uid="{23BE892E-3459-4D33-BB8C-3CEA8BFE425B}"/>
    <hyperlink ref="S31" r:id="rId17" xr:uid="{32B8678D-5640-4DB0-B3CD-5D11E268D98A}"/>
    <hyperlink ref="S32" r:id="rId18" xr:uid="{DE731187-E1F3-4AB8-B358-092B083952BC}"/>
    <hyperlink ref="S33" r:id="rId19" xr:uid="{92953F20-2062-40D5-9FC9-B32B2BF66B34}"/>
    <hyperlink ref="S34" r:id="rId20" xr:uid="{8749255A-9910-45B3-8A7C-79E1A1A5EAD7}"/>
    <hyperlink ref="S35" r:id="rId21" xr:uid="{07A0E528-7844-433B-9D0A-06CD33532F49}"/>
    <hyperlink ref="S36" r:id="rId22" xr:uid="{45BAD968-CAB0-4F8D-86A4-F83CA4C63623}"/>
    <hyperlink ref="S37" r:id="rId23" xr:uid="{4783C443-1BBF-4452-AAB7-CF2D50EB6CFB}"/>
    <hyperlink ref="S38" r:id="rId24" xr:uid="{B20ADB70-8FDE-4DC5-AB41-811C930943AD}"/>
    <hyperlink ref="S39" r:id="rId25" xr:uid="{AB2EAA36-0474-4064-B945-7AF750EA6F42}"/>
    <hyperlink ref="S40" r:id="rId26" xr:uid="{DFFE40CD-6913-4521-9D93-09E8514053DC}"/>
    <hyperlink ref="S41" r:id="rId27" xr:uid="{F95A0DC3-9189-4048-BC11-0429407E3770}"/>
    <hyperlink ref="S42" r:id="rId28" xr:uid="{E2C564BF-4258-415A-8628-85C9CBAF3A69}"/>
    <hyperlink ref="S43" r:id="rId29" xr:uid="{4C406F07-0064-4E27-AD46-61439A118DDC}"/>
    <hyperlink ref="S44" r:id="rId30" xr:uid="{780B0D67-F12C-450B-ACDB-619C1464E1F0}"/>
    <hyperlink ref="S45" r:id="rId31" xr:uid="{C4D43152-359A-4A5F-955F-8FB48D54D981}"/>
    <hyperlink ref="S46" r:id="rId32" xr:uid="{C367A884-2937-4D7F-B2D7-79C1B2F4983C}"/>
    <hyperlink ref="S47" r:id="rId33" xr:uid="{60289E3E-5612-466B-9BDB-68827E8BB3D0}"/>
    <hyperlink ref="S48" r:id="rId34" xr:uid="{5C02A086-F985-435E-B7BC-010C6F02006F}"/>
    <hyperlink ref="S49" r:id="rId35" xr:uid="{3BCC72AD-3CAC-4705-BE83-DBFB30B7CFA9}"/>
    <hyperlink ref="S50" r:id="rId36" xr:uid="{BAA9F5AA-9EA2-4E91-B8B3-C40A61401781}"/>
    <hyperlink ref="S51" r:id="rId37" xr:uid="{732845DE-9352-4A9E-ABD7-40A26DEC2B3C}"/>
    <hyperlink ref="S52" r:id="rId38" xr:uid="{FA1ABCE0-B327-4884-9818-5B58662FE63E}"/>
    <hyperlink ref="S53" r:id="rId39" xr:uid="{28A4AB44-743D-4126-994F-0B020D96E9AB}"/>
    <hyperlink ref="S54" r:id="rId40" xr:uid="{DCD15DFB-E30D-4C3C-9335-604E195FD224}"/>
    <hyperlink ref="S55" r:id="rId41" xr:uid="{E3496F3F-2F38-4299-95FD-D59572C75DF7}"/>
    <hyperlink ref="S56" r:id="rId42" xr:uid="{D070C616-B8EF-4EB4-9A49-036FE02C8ED4}"/>
    <hyperlink ref="S57" r:id="rId43" xr:uid="{BB070F6D-BE17-4B48-998C-97D18C0F35F5}"/>
    <hyperlink ref="S58" r:id="rId44" xr:uid="{2E798C99-A1DA-4557-A1F0-FD034AA7E0B0}"/>
    <hyperlink ref="S59" r:id="rId45" xr:uid="{393F858D-3D66-452B-8903-6E5B3D5D37E9}"/>
    <hyperlink ref="S60" r:id="rId46" xr:uid="{88226ABC-A5DA-4B08-A470-6F4A1003946D}"/>
    <hyperlink ref="S61" r:id="rId47" xr:uid="{A86A4432-ED02-4EED-91AA-6E4F6F020816}"/>
    <hyperlink ref="S62" r:id="rId48" xr:uid="{A6CA1231-718D-4283-8CE3-DCDFC51240A6}"/>
    <hyperlink ref="S63" r:id="rId49" xr:uid="{8B991382-D022-45B3-897C-ED8B9FBB4B85}"/>
    <hyperlink ref="S64" r:id="rId50" xr:uid="{87392927-E639-4F86-8D28-AC3C7B3784CF}"/>
    <hyperlink ref="S65" r:id="rId51" xr:uid="{6661DB53-637A-4101-AA86-B7607E3178C9}"/>
    <hyperlink ref="S66" r:id="rId52" xr:uid="{4ABA335D-CDD9-44FD-8646-4EBDF44C961E}"/>
    <hyperlink ref="S67" r:id="rId53" xr:uid="{4316902C-402C-4EB2-A440-89824D4C2DEA}"/>
    <hyperlink ref="S68" r:id="rId54" xr:uid="{A0B0FFBB-B4ED-4A20-942C-0C275CA19EAE}"/>
    <hyperlink ref="S69" r:id="rId55" xr:uid="{81150134-17E4-4A7D-AFCE-0434016DECC5}"/>
    <hyperlink ref="S70" r:id="rId56" xr:uid="{73B17DB3-1868-482D-B347-E943227D8D32}"/>
    <hyperlink ref="S71" r:id="rId57" xr:uid="{E074830D-4630-4531-A234-5AB5E51FCDB2}"/>
    <hyperlink ref="S72" r:id="rId58" xr:uid="{7CF34A8C-20C1-497B-8EEC-6A224023109B}"/>
    <hyperlink ref="S73" r:id="rId59" xr:uid="{399E4A5E-F961-4425-9E1C-2ED3952C038A}"/>
    <hyperlink ref="S74" r:id="rId60" xr:uid="{37B04366-370F-4704-8ABC-307292770104}"/>
    <hyperlink ref="S75" r:id="rId61" xr:uid="{FAD4346F-9AA3-4732-A3D8-79CABC721D12}"/>
    <hyperlink ref="S76" r:id="rId62" xr:uid="{F52EE377-C857-433F-9FB6-B3C8E80E38E3}"/>
    <hyperlink ref="S77" r:id="rId63" xr:uid="{05DBE537-FBB0-47DE-881C-0C3B4CEE8527}"/>
    <hyperlink ref="S78" r:id="rId64" xr:uid="{F7FF591B-F1CD-421F-94A5-27418EBC37D2}"/>
    <hyperlink ref="S79" r:id="rId65" xr:uid="{88434B1E-D676-4DC8-BFB6-D109036BD49A}"/>
    <hyperlink ref="S80" r:id="rId66" xr:uid="{62F3FE5A-5501-47F3-995D-9B563FC08E9E}"/>
    <hyperlink ref="S81" r:id="rId67" xr:uid="{B06C0FEC-D4DC-4463-93FD-1B216A86E07F}"/>
    <hyperlink ref="S82" r:id="rId68" xr:uid="{AC461C2F-98E2-4ACF-B960-3D5EC08BAF0B}"/>
    <hyperlink ref="S83" r:id="rId69" xr:uid="{B5835E63-691B-4BE8-A115-3E5180CF6425}"/>
    <hyperlink ref="S84" r:id="rId70" xr:uid="{1CC6172A-6118-4044-B25D-00BA8FB8AA29}"/>
    <hyperlink ref="S85" r:id="rId71" xr:uid="{9458EFE8-5F8F-44E1-B048-A225DD301365}"/>
    <hyperlink ref="S86" r:id="rId72" xr:uid="{F79E419A-267A-4EC6-B24B-B9B69E52BA3F}"/>
    <hyperlink ref="S87" r:id="rId73" xr:uid="{88906402-B462-4541-B648-82930EE89094}"/>
    <hyperlink ref="S88" r:id="rId74" xr:uid="{E5AB4E6F-1B40-4022-902F-0E5704E30946}"/>
    <hyperlink ref="S89" r:id="rId75" xr:uid="{5895A5E1-325C-4A56-B89E-0B70129468AD}"/>
    <hyperlink ref="S90" r:id="rId76" xr:uid="{30CA3DDE-44ED-4DD8-B10A-78409A8C7966}"/>
    <hyperlink ref="S91" r:id="rId77" xr:uid="{99F7F366-E4A6-4BC8-B748-D2527CAC8C90}"/>
    <hyperlink ref="S92" r:id="rId78" xr:uid="{7D86906B-E2FB-44F3-9F1E-2C5EBD6D5920}"/>
    <hyperlink ref="S93" r:id="rId79" xr:uid="{7F3EEA3D-8FE5-40A0-911C-1B2BA8ED3F32}"/>
    <hyperlink ref="S94" r:id="rId80" xr:uid="{D23ACF87-BBF4-4B11-AB9F-63B04C48F52B}"/>
    <hyperlink ref="S95" r:id="rId81" xr:uid="{F4B3EDF6-E9BF-47A4-B923-56B1505D87CD}"/>
    <hyperlink ref="S96" r:id="rId82" xr:uid="{40D2DA8A-041D-4796-867F-A5E31DF17B74}"/>
    <hyperlink ref="S97" r:id="rId83" xr:uid="{E60CD5A6-FCA6-418C-818C-7DEA2B25015D}"/>
    <hyperlink ref="S98" r:id="rId84" xr:uid="{1C24D24F-5F1D-4784-94DD-0759CD7CF6E6}"/>
    <hyperlink ref="S99" r:id="rId85" xr:uid="{9E31E1FF-403B-4FBB-9342-19452E3676E5}"/>
    <hyperlink ref="S100" r:id="rId86" xr:uid="{84000B75-80B5-482E-96A8-CB2B82E21A39}"/>
    <hyperlink ref="S101" r:id="rId87" xr:uid="{68778E6A-AFB7-433D-A137-AA1D142E5185}"/>
    <hyperlink ref="S102" r:id="rId88" xr:uid="{ED231B15-A9B4-4B6C-AFA6-CDC3F1B82C19}"/>
    <hyperlink ref="S103" r:id="rId89" xr:uid="{F630FA82-0E1E-4BEC-B85A-7389F420E6BF}"/>
    <hyperlink ref="S104" r:id="rId90" xr:uid="{8577D7E8-7CC4-4F9F-BFF4-17F7906B4F43}"/>
    <hyperlink ref="S105" r:id="rId91" xr:uid="{89BE7CC4-24D4-430B-B722-F9821B987C57}"/>
    <hyperlink ref="S12" r:id="rId92" xr:uid="{E0E5F28F-F004-4C42-AAD2-AB177734618D}"/>
    <hyperlink ref="S13" r:id="rId93" xr:uid="{0E165AAC-2536-42DD-91D3-1597E53EBB6F}"/>
    <hyperlink ref="S14" r:id="rId94" xr:uid="{E208E9CC-6344-424B-9EE2-72DB3B1ED93D}"/>
    <hyperlink ref="S15" r:id="rId95" xr:uid="{8F107E67-12BB-4597-88F3-610703F81A8A}"/>
    <hyperlink ref="S16" r:id="rId96" xr:uid="{94BD4EA0-C47B-4063-A08E-2CBC59F416E6}"/>
    <hyperlink ref="S17" r:id="rId97" xr:uid="{B2BBCB0F-00D9-4BA8-A8FE-09BA7DF5A2C4}"/>
    <hyperlink ref="S21" r:id="rId98" xr:uid="{943CB8BD-792C-4C77-ACF1-E592F9D4C50D}"/>
    <hyperlink ref="S22" r:id="rId99" xr:uid="{D2AD1719-20A7-4826-ABCC-0ECBD2E8E8AD}"/>
    <hyperlink ref="S23" r:id="rId100" xr:uid="{79CA38E8-436C-4A4E-B528-27E557676896}"/>
  </hyperlinks>
  <pageMargins left="0.7" right="0.7" top="0.75" bottom="0.75" header="0.3" footer="0.3"/>
  <pageSetup paperSize="9" orientation="portrait" horizontalDpi="4294967295" verticalDpi="4294967295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2021-02-24T19:35:05Z</dcterms:created>
  <dcterms:modified xsi:type="dcterms:W3CDTF">2021-04-28T20:34:42Z</dcterms:modified>
</cp:coreProperties>
</file>