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6\"/>
    </mc:Choice>
  </mc:AlternateContent>
  <xr:revisionPtr revIDLastSave="0" documentId="13_ncr:1_{04DF2A36-0EE9-4AD1-8E45-091691706F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<sst xmlns="http://schemas.openxmlformats.org/spreadsheetml/2006/main" count="3802" uniqueCount="804">
  <si>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</si>
  <si>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</si>
  <si>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</si>
  <si>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</si>
  <si>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</si>
  <si>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</si>
  <si>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</si>
  <si>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</si>
  <si>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</si>
  <si>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</si>
  <si>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</si>
  <si>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</si>
  <si>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</si>
  <si>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</si>
  <si>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</si>
  <si>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</si>
  <si>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</si>
  <si>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</si>
  <si>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</si>
  <si>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</si>
  <si>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</si>
  <si>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</si>
  <si>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</si>
  <si>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</si>
  <si>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</si>
  <si>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</si>
  <si>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</si>
  <si>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</si>
  <si>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</si>
  <si>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</si>
  <si>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</si>
  <si>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</si>
  <si>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</si>
  <si>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</si>
  <si>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</si>
  <si>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</si>
  <si>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</si>
  <si>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</si>
  <si>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</si>
  <si>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</si>
  <si>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</si>
  <si>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</si>
  <si>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</si>
  <si>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</si>
  <si>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</si>
  <si>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</si>
  <si>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</si>
  <si>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</si>
  <si>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</si>
  <si>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</si>
  <si>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</si>
  <si>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</si>
  <si>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</si>
  <si>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</si>
  <si>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</si>
  <si>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</si>
  <si>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</si>
  <si>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</si>
  <si>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</si>
  <si>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</si>
  <si>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</si>
  <si>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</si>
  <si>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</si>
  <si>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</si>
  <si>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</si>
  <si>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</si>
  <si>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</si>
  <si>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</si>
  <si>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</si>
  <si>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</si>
  <si>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</si>
  <si>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</si>
  <si>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</si>
  <si>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</si>
  <si>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</si>
  <si>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</si>
  <si>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</si>
  <si>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</si>
  <si>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</si>
  <si>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</si>
  <si>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</si>
  <si>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</si>
  <si>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</si>
  <si>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</si>
  <si>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</si>
  <si>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</si>
  <si>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</si>
  <si>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</si>
  <si>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</si>
  <si>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</si>
  <si>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</si>
  <si>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</si>
  <si>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 xml:space="preserve">Unico </t>
  </si>
  <si>
    <t xml:space="preserve">Personal </t>
  </si>
  <si>
    <t xml:space="preserve">Tesoreria Municipal </t>
  </si>
  <si>
    <t xml:space="preserve">Pablo </t>
  </si>
  <si>
    <t>Martinez</t>
  </si>
  <si>
    <t>Gonzalez</t>
  </si>
  <si>
    <t>Pablo Martinez Gonzalez</t>
  </si>
  <si>
    <t>FFM</t>
  </si>
  <si>
    <t xml:space="preserve">Luis </t>
  </si>
  <si>
    <t>Velazquez</t>
  </si>
  <si>
    <t xml:space="preserve">Martin </t>
  </si>
  <si>
    <t xml:space="preserve">Luis Velazquez Martin </t>
  </si>
  <si>
    <t xml:space="preserve">Abigail </t>
  </si>
  <si>
    <t xml:space="preserve">Ramos </t>
  </si>
  <si>
    <t>Ortiz</t>
  </si>
  <si>
    <t>Abigail Ramoz Ortiz</t>
  </si>
  <si>
    <t xml:space="preserve">Izaet </t>
  </si>
  <si>
    <t>Chavez</t>
  </si>
  <si>
    <t xml:space="preserve">Garcia </t>
  </si>
  <si>
    <t xml:space="preserve">Izaet Chavez Garcia </t>
  </si>
  <si>
    <t xml:space="preserve">Griselda </t>
  </si>
  <si>
    <t>Hernandez</t>
  </si>
  <si>
    <t xml:space="preserve">Rojo </t>
  </si>
  <si>
    <t xml:space="preserve">Griselda Hernandez Rojo </t>
  </si>
  <si>
    <t xml:space="preserve">Aleyda </t>
  </si>
  <si>
    <t xml:space="preserve">Barrera </t>
  </si>
  <si>
    <t xml:space="preserve">Duran </t>
  </si>
  <si>
    <t xml:space="preserve">Aleyda Barrera Duran </t>
  </si>
  <si>
    <t xml:space="preserve">Saul </t>
  </si>
  <si>
    <t xml:space="preserve">Trejo </t>
  </si>
  <si>
    <t>Ramirez</t>
  </si>
  <si>
    <t>Saul Trejo Ramirez</t>
  </si>
  <si>
    <t xml:space="preserve">Irinea </t>
  </si>
  <si>
    <t xml:space="preserve">Albino </t>
  </si>
  <si>
    <t xml:space="preserve">Irinea Ramirez Albino </t>
  </si>
  <si>
    <t xml:space="preserve">Antonia </t>
  </si>
  <si>
    <t xml:space="preserve">Antonia Ramirez Trejo </t>
  </si>
  <si>
    <t xml:space="preserve">Claudia </t>
  </si>
  <si>
    <t>Alvarez</t>
  </si>
  <si>
    <t>Claudia Martinez Alvarez</t>
  </si>
  <si>
    <t xml:space="preserve">Bryan </t>
  </si>
  <si>
    <t xml:space="preserve">Franco </t>
  </si>
  <si>
    <t xml:space="preserve">Soto </t>
  </si>
  <si>
    <t xml:space="preserve">Bryan Franco Soto </t>
  </si>
  <si>
    <t>FGP</t>
  </si>
  <si>
    <t xml:space="preserve">Jairo </t>
  </si>
  <si>
    <t>Perez</t>
  </si>
  <si>
    <t>Villeda</t>
  </si>
  <si>
    <t xml:space="preserve">Jairo Perez Villeda </t>
  </si>
  <si>
    <t xml:space="preserve">Ana Laura </t>
  </si>
  <si>
    <t xml:space="preserve">Rangel </t>
  </si>
  <si>
    <t>Ana Laura Rangel Gonzalez</t>
  </si>
  <si>
    <t xml:space="preserve">Missael Simon </t>
  </si>
  <si>
    <t xml:space="preserve">Aguilar </t>
  </si>
  <si>
    <t xml:space="preserve">Mundo </t>
  </si>
  <si>
    <t xml:space="preserve">Missael Aguilar Mundo </t>
  </si>
  <si>
    <t xml:space="preserve">Monica </t>
  </si>
  <si>
    <t xml:space="preserve">Escutia </t>
  </si>
  <si>
    <t xml:space="preserve">Monica Escutia Rojo </t>
  </si>
  <si>
    <t>Martin</t>
  </si>
  <si>
    <t>Ana Laura Martin Martinez</t>
  </si>
  <si>
    <t xml:space="preserve">Liliana </t>
  </si>
  <si>
    <t xml:space="preserve">Sanjuan </t>
  </si>
  <si>
    <t xml:space="preserve">Liliana Sanjuan Trejo </t>
  </si>
  <si>
    <t xml:space="preserve">Mayra </t>
  </si>
  <si>
    <t>Mayra Trejo Gonzalez</t>
  </si>
  <si>
    <t xml:space="preserve">Edith </t>
  </si>
  <si>
    <t>Salas</t>
  </si>
  <si>
    <t>Edith Ramos Salas</t>
  </si>
  <si>
    <t xml:space="preserve">Marco Jesus </t>
  </si>
  <si>
    <t>Meza</t>
  </si>
  <si>
    <t>Espinola</t>
  </si>
  <si>
    <t xml:space="preserve">Marcos Jesus Meza Espinola </t>
  </si>
  <si>
    <t>Zexzacnary</t>
  </si>
  <si>
    <t>Vazquez</t>
  </si>
  <si>
    <t>Fuentes</t>
  </si>
  <si>
    <t>Zexzacnary Vazquez Fuentes</t>
  </si>
  <si>
    <t>Marlen Itzel</t>
  </si>
  <si>
    <t>Otero</t>
  </si>
  <si>
    <t xml:space="preserve">Marlen Itzel Sanjuan Otero </t>
  </si>
  <si>
    <t>Esmeralda</t>
  </si>
  <si>
    <t xml:space="preserve">Esmeralda Hernandez Trejo </t>
  </si>
  <si>
    <t xml:space="preserve">Juan </t>
  </si>
  <si>
    <t>Morales</t>
  </si>
  <si>
    <t>Lorenzo</t>
  </si>
  <si>
    <t xml:space="preserve">Juan Morales Lorenzo </t>
  </si>
  <si>
    <t>Ines</t>
  </si>
  <si>
    <t>Lemus</t>
  </si>
  <si>
    <t>Ines Lemus Ortiz</t>
  </si>
  <si>
    <t>Herrera</t>
  </si>
  <si>
    <t>Cruz</t>
  </si>
  <si>
    <t xml:space="preserve">Pablo Herrera Cruz </t>
  </si>
  <si>
    <t>Mateo</t>
  </si>
  <si>
    <t xml:space="preserve">Guzman </t>
  </si>
  <si>
    <t xml:space="preserve">San Juan </t>
  </si>
  <si>
    <t xml:space="preserve">Mateo Guzman San Juan </t>
  </si>
  <si>
    <t xml:space="preserve">Pedro </t>
  </si>
  <si>
    <t xml:space="preserve">Felipe </t>
  </si>
  <si>
    <t>Pedro Felipe Ramirez</t>
  </si>
  <si>
    <t>Julian</t>
  </si>
  <si>
    <t xml:space="preserve">Julian Perez Trejo </t>
  </si>
  <si>
    <t xml:space="preserve">Tranquilino </t>
  </si>
  <si>
    <t>Tranquilino Martin Martinez</t>
  </si>
  <si>
    <t xml:space="preserve">Juan Manuel </t>
  </si>
  <si>
    <t>Sanchez</t>
  </si>
  <si>
    <t>Juan Manuel Sanchez</t>
  </si>
  <si>
    <t xml:space="preserve">Lucio </t>
  </si>
  <si>
    <t xml:space="preserve">Saldaña </t>
  </si>
  <si>
    <t xml:space="preserve">Lucio Rojo Saldaña </t>
  </si>
  <si>
    <t xml:space="preserve">Angela </t>
  </si>
  <si>
    <t>Garcia</t>
  </si>
  <si>
    <t xml:space="preserve">Bautista </t>
  </si>
  <si>
    <t xml:space="preserve">Villeda </t>
  </si>
  <si>
    <t>Resendiz</t>
  </si>
  <si>
    <t>Pedro Ramirez Resendiz</t>
  </si>
  <si>
    <t>Lazaro</t>
  </si>
  <si>
    <t>Lazaro Martinez Ramirez</t>
  </si>
  <si>
    <t xml:space="preserve">Mario </t>
  </si>
  <si>
    <t xml:space="preserve">Filomeno </t>
  </si>
  <si>
    <t>Mario Filomeno Chavez</t>
  </si>
  <si>
    <t xml:space="preserve">Violeta </t>
  </si>
  <si>
    <t xml:space="preserve">Violeta Gonzalez Gonzalez </t>
  </si>
  <si>
    <t xml:space="preserve">Cecilia </t>
  </si>
  <si>
    <t>Rubio</t>
  </si>
  <si>
    <t>Cecilia Rubio Chavez</t>
  </si>
  <si>
    <t xml:space="preserve">Nestor </t>
  </si>
  <si>
    <t>Nestor Cruz Ramirez</t>
  </si>
  <si>
    <t xml:space="preserve">Minerva </t>
  </si>
  <si>
    <t>Minerva Gonzalez Sanchez</t>
  </si>
  <si>
    <t xml:space="preserve">Elodia </t>
  </si>
  <si>
    <t xml:space="preserve">Elodia Trejo Garcia </t>
  </si>
  <si>
    <t xml:space="preserve">Tranquilino Gonzalez Saldaña </t>
  </si>
  <si>
    <t xml:space="preserve">Luz Maria </t>
  </si>
  <si>
    <t xml:space="preserve">Santiago </t>
  </si>
  <si>
    <t xml:space="preserve">Luz Maria Ramirez Santiago </t>
  </si>
  <si>
    <t xml:space="preserve">Fidel </t>
  </si>
  <si>
    <t>Fidel Cruz Martinez</t>
  </si>
  <si>
    <t xml:space="preserve">Emilio </t>
  </si>
  <si>
    <t xml:space="preserve">Emilio Martinez Fuentes </t>
  </si>
  <si>
    <t>Mendoza</t>
  </si>
  <si>
    <t>Juan Mendoza Ortiz</t>
  </si>
  <si>
    <t>Andres</t>
  </si>
  <si>
    <t>Andres Ramirez Ramirez</t>
  </si>
  <si>
    <t xml:space="preserve">Azael Valentin </t>
  </si>
  <si>
    <t>Rodriguez</t>
  </si>
  <si>
    <t>Azael Valentin Ramirez Rodriguez</t>
  </si>
  <si>
    <t xml:space="preserve">Otero </t>
  </si>
  <si>
    <t xml:space="preserve">Esmeralda </t>
  </si>
  <si>
    <t xml:space="preserve">Evangelina </t>
  </si>
  <si>
    <t xml:space="preserve">Resendiz </t>
  </si>
  <si>
    <t>Evangelina Resendiz Resendiz</t>
  </si>
  <si>
    <t xml:space="preserve">Justina </t>
  </si>
  <si>
    <t>Muñoz</t>
  </si>
  <si>
    <t>Justina Muñoz Martinez</t>
  </si>
  <si>
    <t xml:space="preserve">Mario Cesar </t>
  </si>
  <si>
    <t xml:space="preserve">Miranda </t>
  </si>
  <si>
    <t xml:space="preserve">Nava </t>
  </si>
  <si>
    <t xml:space="preserve">Mario Cesar Miranda Nava </t>
  </si>
  <si>
    <t xml:space="preserve">Rigoberto </t>
  </si>
  <si>
    <t>Rosquero</t>
  </si>
  <si>
    <t>Rigoberto Rosquero Perez</t>
  </si>
  <si>
    <t xml:space="preserve">Sergio </t>
  </si>
  <si>
    <t xml:space="preserve">Procopio </t>
  </si>
  <si>
    <t>Sergio Procopio Cruz</t>
  </si>
  <si>
    <t xml:space="preserve">Missael Simon Aguilar Mundo </t>
  </si>
  <si>
    <t xml:space="preserve">Angela Garcia Bautista </t>
  </si>
  <si>
    <t xml:space="preserve">Rodrigo </t>
  </si>
  <si>
    <t xml:space="preserve">Daniel </t>
  </si>
  <si>
    <t>Rodrigo Daniel Cruz</t>
  </si>
  <si>
    <t xml:space="preserve">Marcelo </t>
  </si>
  <si>
    <t>Guerrero</t>
  </si>
  <si>
    <t>Marcelo Perez Guerrero</t>
  </si>
  <si>
    <t xml:space="preserve">Celsa </t>
  </si>
  <si>
    <t xml:space="preserve">Jesus </t>
  </si>
  <si>
    <t>Barrera</t>
  </si>
  <si>
    <t xml:space="preserve">Celsa Jesus Barrera </t>
  </si>
  <si>
    <t xml:space="preserve">Velazquez </t>
  </si>
  <si>
    <t>Edith Guerrero Ramirez</t>
  </si>
  <si>
    <t xml:space="preserve">Maria Fernanda </t>
  </si>
  <si>
    <t>Maria Fernanda Martin Ramirez</t>
  </si>
  <si>
    <t xml:space="preserve">Casildo </t>
  </si>
  <si>
    <t xml:space="preserve">Sergio Guerrero Casildo </t>
  </si>
  <si>
    <t xml:space="preserve">Justo </t>
  </si>
  <si>
    <t>Justo Saldaña Chavez</t>
  </si>
  <si>
    <t xml:space="preserve">Lucia </t>
  </si>
  <si>
    <t xml:space="preserve">Corona </t>
  </si>
  <si>
    <t xml:space="preserve">Lucia Trejo Corona </t>
  </si>
  <si>
    <t>Noe</t>
  </si>
  <si>
    <t xml:space="preserve">Escalante </t>
  </si>
  <si>
    <t>Santillan</t>
  </si>
  <si>
    <t xml:space="preserve">Noe Escalante Santillan </t>
  </si>
  <si>
    <t xml:space="preserve">Noemi </t>
  </si>
  <si>
    <t xml:space="preserve">Medina </t>
  </si>
  <si>
    <t xml:space="preserve">Noemi Cruz Medina </t>
  </si>
  <si>
    <t xml:space="preserve">Cristina </t>
  </si>
  <si>
    <t xml:space="preserve">Alvarado </t>
  </si>
  <si>
    <t>Lopez</t>
  </si>
  <si>
    <t>Cristina Alvarado Lopez</t>
  </si>
  <si>
    <t xml:space="preserve">Lilia </t>
  </si>
  <si>
    <t>Diaz</t>
  </si>
  <si>
    <t>Lilia Diaz Gonzalez</t>
  </si>
  <si>
    <t xml:space="preserve">Mateo </t>
  </si>
  <si>
    <t>Juan Martinez Ramirez</t>
  </si>
  <si>
    <t xml:space="preserve">Rubio </t>
  </si>
  <si>
    <t>Arturo</t>
  </si>
  <si>
    <t xml:space="preserve">Gonzalez </t>
  </si>
  <si>
    <t xml:space="preserve">Arturo Gonzalez Trejo </t>
  </si>
  <si>
    <t>Maria Guadalupe</t>
  </si>
  <si>
    <t>Maria Guadalupe Ortiz Hernandez</t>
  </si>
  <si>
    <t xml:space="preserve">Hernadez </t>
  </si>
  <si>
    <t>Emily Yezell</t>
  </si>
  <si>
    <t>Velasquez</t>
  </si>
  <si>
    <t>Emily Yezell Velasquez</t>
  </si>
  <si>
    <t>Irais</t>
  </si>
  <si>
    <t xml:space="preserve">Irais Gonzalez Trejo </t>
  </si>
  <si>
    <t>Albino Martinez Fuentes</t>
  </si>
  <si>
    <t xml:space="preserve">Anastacia </t>
  </si>
  <si>
    <t>Anastacia Trejo Saldaña</t>
  </si>
  <si>
    <t xml:space="preserve">Francisco </t>
  </si>
  <si>
    <t xml:space="preserve">Ferrera </t>
  </si>
  <si>
    <t>Franciso Ferrera Cruz</t>
  </si>
  <si>
    <t xml:space="preserve">Victoria </t>
  </si>
  <si>
    <t>Victoria Martin Felipe</t>
  </si>
  <si>
    <t xml:space="preserve">Alfredo </t>
  </si>
  <si>
    <t xml:space="preserve">Alfredo Martin Gonzalez </t>
  </si>
  <si>
    <t xml:space="preserve">Marco Jesus Meza Espinola </t>
  </si>
  <si>
    <t xml:space="preserve">Tranquilino Martin Trejo </t>
  </si>
  <si>
    <t xml:space="preserve">Tito Serafin </t>
  </si>
  <si>
    <t xml:space="preserve">Cantero </t>
  </si>
  <si>
    <t xml:space="preserve">Tito Serafin Martinez Cantero </t>
  </si>
  <si>
    <t xml:space="preserve">Miriam </t>
  </si>
  <si>
    <t>Miriam Martinez Fuentes</t>
  </si>
  <si>
    <t xml:space="preserve">Maria </t>
  </si>
  <si>
    <t xml:space="preserve">Castañon </t>
  </si>
  <si>
    <t>Maria Gonzalez Castañon</t>
  </si>
  <si>
    <t xml:space="preserve">David </t>
  </si>
  <si>
    <t xml:space="preserve">Gaytan </t>
  </si>
  <si>
    <t>David Gaytan Gonzalez</t>
  </si>
  <si>
    <t xml:space="preserve">Abundia </t>
  </si>
  <si>
    <t xml:space="preserve">Abundia Martin </t>
  </si>
  <si>
    <t>Nodbertha</t>
  </si>
  <si>
    <t>Nodbertha Sanchez Ramirez</t>
  </si>
  <si>
    <t xml:space="preserve">Javier </t>
  </si>
  <si>
    <t xml:space="preserve">Villanueva </t>
  </si>
  <si>
    <t>Cervantes</t>
  </si>
  <si>
    <t>Javier Villanueva Cervantes</t>
  </si>
  <si>
    <t xml:space="preserve">Abel </t>
  </si>
  <si>
    <t xml:space="preserve">Abel Martinez Medina </t>
  </si>
  <si>
    <t xml:space="preserve">Judith </t>
  </si>
  <si>
    <t>Judith Martinez Gonzalez</t>
  </si>
  <si>
    <t>Angeles</t>
  </si>
  <si>
    <t xml:space="preserve">Juan Angeles Trejo </t>
  </si>
  <si>
    <t xml:space="preserve">Irving </t>
  </si>
  <si>
    <t>Irving Trejo Resendiz</t>
  </si>
  <si>
    <t xml:space="preserve">Ma Guadalupe </t>
  </si>
  <si>
    <t>Moreno</t>
  </si>
  <si>
    <t>Ma Guadalupe Moreno Hernandez</t>
  </si>
  <si>
    <t>Francisco Nava Gonzalez</t>
  </si>
  <si>
    <t xml:space="preserve">Citlali de Jesus </t>
  </si>
  <si>
    <t xml:space="preserve">Martinez </t>
  </si>
  <si>
    <t>Citlali de Jesus Martinez Martinez</t>
  </si>
  <si>
    <t xml:space="preserve">Rufino </t>
  </si>
  <si>
    <t xml:space="preserve">Rufino Martinez Saldaña </t>
  </si>
  <si>
    <t xml:space="preserve">Efrain </t>
  </si>
  <si>
    <t>Efrain Ortiz Cruz</t>
  </si>
  <si>
    <t xml:space="preserve">Micaela </t>
  </si>
  <si>
    <t>Micaela Medina Felipe</t>
  </si>
  <si>
    <t xml:space="preserve">Jualia </t>
  </si>
  <si>
    <t xml:space="preserve">Villegas </t>
  </si>
  <si>
    <t>Julia Villegas Perez</t>
  </si>
  <si>
    <t>Elida</t>
  </si>
  <si>
    <t>Elida Ramirez Rodriguez</t>
  </si>
  <si>
    <t>RECPO</t>
  </si>
  <si>
    <t xml:space="preserve">Rosquero </t>
  </si>
  <si>
    <t>Pedro Barrera Ramirez</t>
  </si>
  <si>
    <t xml:space="preserve">Alamilla </t>
  </si>
  <si>
    <t xml:space="preserve">Sergio Alamilla Garcia </t>
  </si>
  <si>
    <t xml:space="preserve">Maria Guadalupe </t>
  </si>
  <si>
    <t>Lourdes</t>
  </si>
  <si>
    <t>Lourdes Trejo Gonzalez</t>
  </si>
  <si>
    <t>Franco</t>
  </si>
  <si>
    <t xml:space="preserve">Rosalia </t>
  </si>
  <si>
    <t>Acosta</t>
  </si>
  <si>
    <t xml:space="preserve">Rosalia Trejo Acosta </t>
  </si>
  <si>
    <t xml:space="preserve">Alfonso </t>
  </si>
  <si>
    <t>Carranza</t>
  </si>
  <si>
    <t xml:space="preserve">Herrera </t>
  </si>
  <si>
    <t xml:space="preserve">Alfonso Carranza Herrera </t>
  </si>
  <si>
    <t xml:space="preserve">Jose Luis </t>
  </si>
  <si>
    <t xml:space="preserve">Jose Luis Martinez Nava </t>
  </si>
  <si>
    <t xml:space="preserve">Isabel </t>
  </si>
  <si>
    <t xml:space="preserve">Isabel Muñoz Garcia </t>
  </si>
  <si>
    <t xml:space="preserve">Marcela </t>
  </si>
  <si>
    <t xml:space="preserve">Marcela Rojo Medina </t>
  </si>
  <si>
    <t xml:space="preserve">Heladio </t>
  </si>
  <si>
    <t xml:space="preserve">Heladio Ramirez Trejo </t>
  </si>
  <si>
    <t xml:space="preserve">Ma. Guadalupe </t>
  </si>
  <si>
    <t xml:space="preserve">Jose </t>
  </si>
  <si>
    <t>Jose Ortiz Ramirez</t>
  </si>
  <si>
    <t xml:space="preserve">Basilio </t>
  </si>
  <si>
    <t xml:space="preserve">Pablo Ramirez Basilio </t>
  </si>
  <si>
    <t>Fernando</t>
  </si>
  <si>
    <t>Fernando Fuentes Sanchez</t>
  </si>
  <si>
    <t>http://FGP\Bryan021020.fc.pdf</t>
  </si>
  <si>
    <t>http://FGP\Jairo021020.fc.pdf</t>
  </si>
  <si>
    <t>http://FGP\AnaLaura021020.fc.pdf</t>
  </si>
  <si>
    <t>http://FGP\Missael021020.fc.pdf</t>
  </si>
  <si>
    <t>http://FGP\Monica021020.fc.pdf</t>
  </si>
  <si>
    <t>http://FGP\AnaL021020.fc.pdf</t>
  </si>
  <si>
    <t>http://FGP\Liliana1.021020.fc.pdf</t>
  </si>
  <si>
    <t>http://FGP\Liliana021020.fc.pdf</t>
  </si>
  <si>
    <t>http://FGP\Mayra1.061020.fc.pdf</t>
  </si>
  <si>
    <t>http://FGP\Mayra061020.fc.pdf</t>
  </si>
  <si>
    <t>http://FGP\Edith151020.fc.pdf</t>
  </si>
  <si>
    <t>http://FGP\MarcosJesus151020.fc.pdf</t>
  </si>
  <si>
    <t>http://FGP\Zexzacnary151020.fc.pdf</t>
  </si>
  <si>
    <t>http://FGP\Marlen151020.fc.pdf</t>
  </si>
  <si>
    <t>http://FGP\Esmeralda151020.fc.pdf</t>
  </si>
  <si>
    <t>http://FGP\Antonia191020.fc.pdf</t>
  </si>
  <si>
    <t>http://FGP\Juan201020.fc.pdf</t>
  </si>
  <si>
    <t>http://FGP\Ines201020.fc.pdf</t>
  </si>
  <si>
    <t>http://FGP\Pablo201020.fc.pdf</t>
  </si>
  <si>
    <t>http://FGP\Mateo201020.fc.pdf</t>
  </si>
  <si>
    <t>http://FGP\PedroF201020.fc.pdf</t>
  </si>
  <si>
    <t>http://FGP\Julian201020.fc.pdf</t>
  </si>
  <si>
    <t>http://FGP\Tranqulino201020.fc.pdf</t>
  </si>
  <si>
    <t>http://FGP\JuanM201020.fc.pdf</t>
  </si>
  <si>
    <t>http://FGP\Lucio201020.fc.pdf</t>
  </si>
  <si>
    <t>http://FGP\Angela201020.fc.pdf</t>
  </si>
  <si>
    <t>http://FGP\Liliana201020.fc.pdf</t>
  </si>
  <si>
    <t>http://FGP\Mayra201020.fc.pdf</t>
  </si>
  <si>
    <t>http://FGP\AnaL201020.fc.pdf</t>
  </si>
  <si>
    <t>http://FGP\Jairo201020.fc.pdf</t>
  </si>
  <si>
    <t>http://FGP\Bryan201020.fc.pdf</t>
  </si>
  <si>
    <t>http://FGP\Monica201020.fc.pdf</t>
  </si>
  <si>
    <t>http://FGP\AnaLaura201020.fc.pdf</t>
  </si>
  <si>
    <t>http://FGP\Missael201020.fc.pdf</t>
  </si>
  <si>
    <t>http://FGP\Pedro201020.fc.pdf</t>
  </si>
  <si>
    <t>http://FGP\Lazaro201020.fc.pdf</t>
  </si>
  <si>
    <t>http://FGP\Mario201020.fc.pdf</t>
  </si>
  <si>
    <t>http://FGP\Violeta211020.fc.pdf</t>
  </si>
  <si>
    <t>http://FGP\Cecilia211020.fc.pdf</t>
  </si>
  <si>
    <t>http://FGP\Nestor221020.fc.pdf</t>
  </si>
  <si>
    <t>http://FGP\Minerva231020.fc.pdf</t>
  </si>
  <si>
    <t>http://FGP\Elodia231020.fc.pdf</t>
  </si>
  <si>
    <t>http://FGP\Tranquilino231020.fc.pdf</t>
  </si>
  <si>
    <t>http://FGP\LuzM231020.fc.pdf</t>
  </si>
  <si>
    <t>http://FGP\Fidel271020.fc.pdf</t>
  </si>
  <si>
    <t>http://FGP\Emilio271020.fc.pdf</t>
  </si>
  <si>
    <t>http://FGP\Aleyda271020.fc.pdf</t>
  </si>
  <si>
    <t>http://FGP\Juan281020.fc.pdf</t>
  </si>
  <si>
    <t>http://FGP\Andres281020.fc.pdf</t>
  </si>
  <si>
    <t>http://FGP\AzaelV281020.fc.pdf</t>
  </si>
  <si>
    <t>http://FGP\Marlen291020.fc.pdf</t>
  </si>
  <si>
    <t>http://FGP\Esmeralda291020.fc.pdf</t>
  </si>
  <si>
    <t>http://FGP\Zexzacnary291020.fc.pdf</t>
  </si>
  <si>
    <t>http://FGP\Evangelina291020.fc.pdf</t>
  </si>
  <si>
    <t>http://FGP\Tranquilino291020.fc.pdf</t>
  </si>
  <si>
    <t>http://FGP\Lucio291020.fc.pdf</t>
  </si>
  <si>
    <t>http://FGP\Justina291020.fc.pdf</t>
  </si>
  <si>
    <t>http://FGP\Jairo291020.fc.pdf</t>
  </si>
  <si>
    <t>http://FGP\Bryan291020.fc.pdf</t>
  </si>
  <si>
    <t>http://FGP\AnaLaura291020.fc.pdf</t>
  </si>
  <si>
    <t>http://FGP\Missael291020.fc.pdf</t>
  </si>
  <si>
    <t>http://FGP\Monica291020.fc.pdf</t>
  </si>
  <si>
    <t>http://FGP\Edith291020.fc.pdf</t>
  </si>
  <si>
    <t>http://FGP\MarioC301020.fc.pdf</t>
  </si>
  <si>
    <t>http://FGP\Rigoberto301020.fc.pdf</t>
  </si>
  <si>
    <t>http://FGP\Sergio301020.fc.pdf</t>
  </si>
  <si>
    <t>http://FGP\MarcoJesus301020.fc.pdf</t>
  </si>
  <si>
    <t>http://FGP\AnaL301020.fc.pdf</t>
  </si>
  <si>
    <t>http://FGP\Liliana301020.fc.pdf</t>
  </si>
  <si>
    <t>http://FFM\Pablo011020.fc.pdf</t>
  </si>
  <si>
    <t>http://FFM\Luis011020.fc.pdf</t>
  </si>
  <si>
    <t>http://FFM\Abigail091020.fc.pdf</t>
  </si>
  <si>
    <t>http://FFM\Izaet141020.fc.pdf</t>
  </si>
  <si>
    <t>http://FFM\Griselda131020.fc.pdf</t>
  </si>
  <si>
    <t>http://FFM\Aleyda151020.fc.pdf</t>
  </si>
  <si>
    <t>http://FFM\Saul151020.fc.pdf</t>
  </si>
  <si>
    <t>http://FFM\Irinea191020.fc.pdf</t>
  </si>
  <si>
    <t>http://FFM\Antonia221020.fc.pdf</t>
  </si>
  <si>
    <t>http://FFM\Claudia261120.fc.pdf</t>
  </si>
  <si>
    <t>http://FGP\Celsa031120.fc.pdf</t>
  </si>
  <si>
    <t>http://FGP\Luis041120.fc.pdf</t>
  </si>
  <si>
    <t>http://FGP\Edith041120.fc.pdf</t>
  </si>
  <si>
    <t>http://FGP\Mayra061120.fc.pdf</t>
  </si>
  <si>
    <t>http://FGP\MaFernanda061120.fc.pdf</t>
  </si>
  <si>
    <t>http://FGP\Sergio2.091120.fc.pdf</t>
  </si>
  <si>
    <t>http://FGP\Sergio1.091120.fc.pdf</t>
  </si>
  <si>
    <t>http://FGP\Sergio091120.fc.pdf</t>
  </si>
  <si>
    <t>http://FGP\Aleyda091120.fc.pdf</t>
  </si>
  <si>
    <t>http://FGP\Aleyda101120.fc.pdf</t>
  </si>
  <si>
    <t>http://FGP\Justo101120.fc.pdf</t>
  </si>
  <si>
    <t>http://FGP\Lucia101120.fc.pdf</t>
  </si>
  <si>
    <t>http://FGP\Noe101120.fc.pdf</t>
  </si>
  <si>
    <t>http://FGP\Noemi101120.fc.pdf</t>
  </si>
  <si>
    <t>http://FGP\Cristina101120.fc.pdf</t>
  </si>
  <si>
    <t>http://FGP\Ines101120.fc.pdf</t>
  </si>
  <si>
    <t>http://FGP\Lilia111120.fc.pdf</t>
  </si>
  <si>
    <t>http://FGP\Mateo111120.fc.pdf</t>
  </si>
  <si>
    <t>http://FGP\Lucio111120.fc.pdf</t>
  </si>
  <si>
    <t>http://FGP\Juan111120.fc.pdf</t>
  </si>
  <si>
    <t>http://FGP\Cecilia111120.fc.pdf</t>
  </si>
  <si>
    <t>http://FGP\Tranquilino121120.fc.pdf</t>
  </si>
  <si>
    <t>http://FGP\Arturo121120.fc.pdf</t>
  </si>
  <si>
    <t>http://FGP\MaGuadalupe121120.fc.pdf</t>
  </si>
  <si>
    <t>http://FGP\Aleyda131120.fc.pdf</t>
  </si>
  <si>
    <t>http://FGP\Esmeralda131120.fc.pdf</t>
  </si>
  <si>
    <t>http://FGP\Zexzacnary131120.fc.pdf</t>
  </si>
  <si>
    <t>http://FGP\Marlen131120.fc.pdf</t>
  </si>
  <si>
    <t>http://FGP\Jairo131120.fc.pdf</t>
  </si>
  <si>
    <t>http://FGP\Bryan131120.fc.pdf</t>
  </si>
  <si>
    <t>http://FGP\AnaLaura131120.fc.pdf</t>
  </si>
  <si>
    <t>http://FGP\Missael131120.fc.pdf</t>
  </si>
  <si>
    <t>http://FGP\Monica131120.fc.pdf</t>
  </si>
  <si>
    <t>http://FGP\MarcoJesus131120.fc.pdf</t>
  </si>
  <si>
    <t>http://FGP\Edith131120.fc.pdf</t>
  </si>
  <si>
    <t>http://FGP\AnaL131120.fc.pdf</t>
  </si>
  <si>
    <t>http://FGP\Emily171120.fc.pdf</t>
  </si>
  <si>
    <t>http://FGP\Irais171120.fc.pdf</t>
  </si>
  <si>
    <t>http://FGP\Albino181120.fc.pdf</t>
  </si>
  <si>
    <t>http://FGP\Anastacia181120.fc.pdf</t>
  </si>
  <si>
    <t>http://FGP\Fidel181120.fc.pdf</t>
  </si>
  <si>
    <t>http://FGP\Francisco181120.fc.pdf</t>
  </si>
  <si>
    <t>http://FGP\Victoria181120.fc.pdf</t>
  </si>
  <si>
    <t>http://FGP\Alfredo181120.fc.pdf</t>
  </si>
  <si>
    <t>http://FGP\MariaG201120.fc.pdf</t>
  </si>
  <si>
    <t>http://FGP\MarioC201120.fc.pdf</t>
  </si>
  <si>
    <t>http://FGP\Francisco231120.fc.pdf</t>
  </si>
  <si>
    <t>http://FGP\Citlali231120.fc.pdf</t>
  </si>
  <si>
    <t>http://FGP\Tranquilino231120.fc.pdf</t>
  </si>
  <si>
    <t>http://FGP\Rufino231120.fc.pdf</t>
  </si>
  <si>
    <t>http://FGP\Efrain231120.fc.pdf</t>
  </si>
  <si>
    <t>http://FGP\Micaela241120.fc.pdf</t>
  </si>
  <si>
    <t>http://FGP\Mayra241120.fc.pdf</t>
  </si>
  <si>
    <t>http://FGP\Liliana241120.fc.pdf</t>
  </si>
  <si>
    <t>http://FGP\Noemi241120.fc.pdf</t>
  </si>
  <si>
    <t>http://FGP\Juan241120.fc.pdf</t>
  </si>
  <si>
    <t>http://FGP\Julia241120.fc.pdf</t>
  </si>
  <si>
    <t>http://FGP\Irving251120.fc.pdf</t>
  </si>
  <si>
    <t>http://FGP\Alfredo261120.fc.pdf</t>
  </si>
  <si>
    <t>http://FGP\Elida261120.fc.pdf</t>
  </si>
  <si>
    <t>http://FGP\AnaL271120.fc.pdf</t>
  </si>
  <si>
    <t>http://FGP\Pedro271120.fc.pdf</t>
  </si>
  <si>
    <t>http://FGP\SergioA271120.fc.pdf</t>
  </si>
  <si>
    <t>http://FGP\Edith271120.fc.pdf</t>
  </si>
  <si>
    <t>http://FGP\Marco271120.fc.pdf</t>
  </si>
  <si>
    <t>http://FGP\MaGuadalupe271120.fc.pdf</t>
  </si>
  <si>
    <t>http://FGP\Liliana271120.fc.pdf</t>
  </si>
  <si>
    <t>http://FGP\Mayra271120.fc.pdf</t>
  </si>
  <si>
    <t>http://FGP\Lourdes301120.fc.pdf</t>
  </si>
  <si>
    <t>http://FGP\Esmeralda301120.fc.pdf</t>
  </si>
  <si>
    <t>http://FGP\Marlen301120.fc.pdf</t>
  </si>
  <si>
    <t>http://FGP\Zexzacnary301120.fc.pdf</t>
  </si>
  <si>
    <t>http://FGP\Jairo301120.fc.pdf</t>
  </si>
  <si>
    <t>http://FGP\Bryan301120.fc.pdf</t>
  </si>
  <si>
    <t>http://FGP\Missael301120.fc.pdf</t>
  </si>
  <si>
    <t>http://FGP\AnaLaura301120.fc.pdf</t>
  </si>
  <si>
    <t>http://FFM\Aleyda101120.fc.pdf</t>
  </si>
  <si>
    <t>http://FFM\Rodrigo121120.fc.pdf</t>
  </si>
  <si>
    <t>http://FFM\Marcelo121120.fc.pdf</t>
  </si>
  <si>
    <t>http://FFM\Violeta171120.fc.pdf</t>
  </si>
  <si>
    <t>http://FFM\Serafin231120.fc.pdf</t>
  </si>
  <si>
    <t>http://FFM\Miriam231120.f.pdf</t>
  </si>
  <si>
    <t>http://FFM\Maria231120.fc.pdf</t>
  </si>
  <si>
    <t>http://FFM\David231120.fc.pdf</t>
  </si>
  <si>
    <t>http://FFM\Cecilia241120.fc.pdf</t>
  </si>
  <si>
    <t>http://FFM\Abundia241120.fc.pdf</t>
  </si>
  <si>
    <t>http://FFM\Norbertha241120.fc.pdf</t>
  </si>
  <si>
    <t>http://FFM\Javier241120.fc.pdf</t>
  </si>
  <si>
    <t>http://FFM\Abel251120.fc.pdf</t>
  </si>
  <si>
    <t>http://FFM\Judith261120.fc.pdf</t>
  </si>
  <si>
    <t>http://FFM\Juan261120.fc.pdf</t>
  </si>
  <si>
    <t>http://FFM\Irving271120.fc.pdf</t>
  </si>
  <si>
    <t>http://RECPO\Sergio091120.fc.pdf</t>
  </si>
  <si>
    <t>http://RECPO\Rigoberto091120.fc.pdf</t>
  </si>
  <si>
    <t>http://RECPO\MarioCesar091120.fc.pdf</t>
  </si>
  <si>
    <t>http://RECPO\Efrain231120.fc.pdf</t>
  </si>
  <si>
    <t>http://FGP\Esmeralda031220.fc.pdf</t>
  </si>
  <si>
    <t>http://FGP\Marlen031220.fc.pdf</t>
  </si>
  <si>
    <t>http://FGP\Zexzacnary031220.fc.pdf</t>
  </si>
  <si>
    <t>http://FGP\Bryan031220.fc.pdf</t>
  </si>
  <si>
    <t>http://FGP\Jairo041220.fc.pdf</t>
  </si>
  <si>
    <t>http://FGP\AnaLaura041220.fc.pdf</t>
  </si>
  <si>
    <t>http://FGP\Missael041220.fc.pdf</t>
  </si>
  <si>
    <t>http://FGP\Monica041220.fc.pdf</t>
  </si>
  <si>
    <t>http://FGP\Mayra041220.fc.pdf</t>
  </si>
  <si>
    <t>http://FGP\Liliana041220.fc.pdf</t>
  </si>
  <si>
    <t>http://FGP\MarcoJesus071220.fc.pdf</t>
  </si>
  <si>
    <t>http://FGP\Edith071220.fc.pdf</t>
  </si>
  <si>
    <t>http://FGP\AnaL071220.fc.pdf</t>
  </si>
  <si>
    <t>http://FFM\Rosalia011220.fc.pdf</t>
  </si>
  <si>
    <t>http://FFM\Alfonso011220.fc.pdf</t>
  </si>
  <si>
    <t>http://FFM\JoseL021220.fc.pdf</t>
  </si>
  <si>
    <t>http://FFM\Isabel031220.fc.pdf</t>
  </si>
  <si>
    <t>http://FFM\Marcela041220.fc.pdf</t>
  </si>
  <si>
    <t>http://FFM\Heladio041220.fc.pdf</t>
  </si>
  <si>
    <t>http://FFM\Fernando041220.fc.pdf</t>
  </si>
  <si>
    <t>http://FFM\Cecilia041220.fc.pdf</t>
  </si>
  <si>
    <t>http://FFM\MaGuadalupe1.071220.fc.pdf</t>
  </si>
  <si>
    <t>http://FFM\Jose071220.fc.pdf</t>
  </si>
  <si>
    <t>http://FFM\MaGuadalupe071220.fc.pdf</t>
  </si>
  <si>
    <t>http://FFM\Pablo081220.fc.pdf</t>
  </si>
  <si>
    <t>http://FFM\Sergio101220.fc.pdf</t>
  </si>
  <si>
    <t>http://FFM\Rigoberto101220.fc.pdf</t>
  </si>
  <si>
    <t>http://FFM\MarioCesar101220.fc.pdf</t>
  </si>
  <si>
    <t>http://RECPO\MarioCesar101220.fc.pdf</t>
  </si>
  <si>
    <t>http://FGP\Bryan021020.rc.pdf</t>
  </si>
  <si>
    <t>http://FGP\Jairo021020.rc.pdf</t>
  </si>
  <si>
    <t>http://FGP\AnaLaura021020.rc.pdf</t>
  </si>
  <si>
    <t>http://FGP\Missael021020.rc.pdf</t>
  </si>
  <si>
    <t>http://FGP\Monica021020.rc.pdf</t>
  </si>
  <si>
    <t>http://FGP\AnaL021020.rc.pdf</t>
  </si>
  <si>
    <t>http://FGP\Liliana1.021020.rc.pdf</t>
  </si>
  <si>
    <t>http://FGP\Liliana021020.rc.pdf</t>
  </si>
  <si>
    <t>http://FGP\Mayra1.061020.rc.pdf</t>
  </si>
  <si>
    <t>http://FGP\Mayra061020.rc.pdf</t>
  </si>
  <si>
    <t>http://FGP\Edith151020.rc.pdf</t>
  </si>
  <si>
    <t>http://FGP\MarcosJesus151020.rc.pdf</t>
  </si>
  <si>
    <t>http://FGP\Zexzacnary151020.rc.pdf</t>
  </si>
  <si>
    <t>http://FGP\Marlen151020.rc.pdf</t>
  </si>
  <si>
    <t>http://FGP\Esmeralda151020.rc.pdf</t>
  </si>
  <si>
    <t>http://FGP\Antonia191020.rc.pdf</t>
  </si>
  <si>
    <t>http://FGP\Juan201020.rc.pdf</t>
  </si>
  <si>
    <t>http://FGP\Ines201020.rc.pdf</t>
  </si>
  <si>
    <t>http://FGP\Pablo201020.rc.pdf</t>
  </si>
  <si>
    <t>http://FGP\Mateo201020.rc.pdf</t>
  </si>
  <si>
    <t>http://FGP\PedroF201020.rc.pdf</t>
  </si>
  <si>
    <t>http://FGP\Julian201020.rc.pdf</t>
  </si>
  <si>
    <t>http://FGP\Tranqulino201020.rc.pdf</t>
  </si>
  <si>
    <t>http://FGP\JuanM201020.rc.pdf</t>
  </si>
  <si>
    <t>http://FGP\Lucio201020.rc.pdf</t>
  </si>
  <si>
    <t>http://FGP\Angela201020.rc.pdf</t>
  </si>
  <si>
    <t>http://FGP\Liliana201020.rc.pdf</t>
  </si>
  <si>
    <t>http://FGP\Mayra201020.rc.pdf</t>
  </si>
  <si>
    <t>http://FGP\AnaL201020.rc.pdf</t>
  </si>
  <si>
    <t>http://FGP\Jairo201020.rc.pdf</t>
  </si>
  <si>
    <t>http://FGP\Bryan201020.rc.pdf</t>
  </si>
  <si>
    <t>http://FGP\Monica201020.rc.pdf</t>
  </si>
  <si>
    <t>http://FGP\AnaLaura201020.rc.pdf</t>
  </si>
  <si>
    <t>http://FGP\Missael201020.rc.pdf</t>
  </si>
  <si>
    <t>http://FGP\Pedro201020.rc.pdf</t>
  </si>
  <si>
    <t>http://FGP\Lazaro201020.rc.pdf</t>
  </si>
  <si>
    <t>http://FGP\Mario201020.rc.pdf</t>
  </si>
  <si>
    <t>http://FGP\Violeta211020.rc.pdf</t>
  </si>
  <si>
    <t>http://FGP\Cecilia211020.rc.pdf</t>
  </si>
  <si>
    <t>http://FGP\Nestor221020.rc.pdf</t>
  </si>
  <si>
    <t>http://FGP\Minerva231020.rc.pdf</t>
  </si>
  <si>
    <t>http://FGP\Elodia231020.rc.pdf</t>
  </si>
  <si>
    <t>http://FGP\Tranquilino231020.rc.pdf</t>
  </si>
  <si>
    <t>http://FGP\LuzM231020.rc.pdf</t>
  </si>
  <si>
    <t>http://FGP\Fidel271020.rc.pdf</t>
  </si>
  <si>
    <t>http://FGP\Emilio271020.rc.pdf</t>
  </si>
  <si>
    <t>http://FGP\Aleyda271020.rc.pdf</t>
  </si>
  <si>
    <t>http://FGP\Juan281020.rc.pdf</t>
  </si>
  <si>
    <t>http://FGP\Andres281020.rc.pdf</t>
  </si>
  <si>
    <t>http://FGP\AzaelV281020.rc.pdf</t>
  </si>
  <si>
    <t>http://FGP\Marlen291020.rc.pdf</t>
  </si>
  <si>
    <t>http://FGP\Esmeralda291020.rc.pdf</t>
  </si>
  <si>
    <t>http://FGP\Zexzacnary291020.rc.pdf</t>
  </si>
  <si>
    <t>http://FGP\Evangelina291020.rc.pdf</t>
  </si>
  <si>
    <t>http://FGP\Tranquilino291020.rc.pdf</t>
  </si>
  <si>
    <t>http://FGP\Lucio291020.rc.pdf</t>
  </si>
  <si>
    <t>http://FGP\Justina291020.rc.pdf</t>
  </si>
  <si>
    <t>http://FGP\Jairo291020.rc.pdf</t>
  </si>
  <si>
    <t>http://FGP\Bryan291020.rc.pdf</t>
  </si>
  <si>
    <t>http://FGP\AnaLaura291020.rc.pdf</t>
  </si>
  <si>
    <t>http://FGP\Missael291020.rc.pdf</t>
  </si>
  <si>
    <t>http://FGP\Monica291020.rc.pdf</t>
  </si>
  <si>
    <t>http://FGP\Edith291020.rc.pdf</t>
  </si>
  <si>
    <t>http://FGP\MarioC301020.rc.pdf</t>
  </si>
  <si>
    <t>http://FGP\Rigoberto301020.rc.pdf</t>
  </si>
  <si>
    <t>http://FGP\Sergio301020.rc.pdf</t>
  </si>
  <si>
    <t>http://FGP\MarcoJesus301020.rc.pdf</t>
  </si>
  <si>
    <t>http://FGP\AnaL301020.rc.pdf</t>
  </si>
  <si>
    <t>http://FGP\Liliana301020.rc.pdf</t>
  </si>
  <si>
    <t>http://FFM\Pablo011020.rc.pdf</t>
  </si>
  <si>
    <t>http://FFM\Luis011020.rc.pdf</t>
  </si>
  <si>
    <t>http://FFM\Abigail091020.rc.pdf</t>
  </si>
  <si>
    <t>http://FFM\Izaet141020.rc.pdf</t>
  </si>
  <si>
    <t>http://FFM\Griselda131020.rc.pdf</t>
  </si>
  <si>
    <t>http://FFM\Aleyda151020.rc.pdf</t>
  </si>
  <si>
    <t>http://FFM\Saul151020.rc.pdf</t>
  </si>
  <si>
    <t>http://FFM\Irinea191020.rc.pdf</t>
  </si>
  <si>
    <t>http://FFM\Antonia221020.rc.pdf</t>
  </si>
  <si>
    <t>http://FFM\Claudia261120.rc.pdf</t>
  </si>
  <si>
    <t>http://FGP\Celsa031120.rc.pdf</t>
  </si>
  <si>
    <t>http://FGP\Luis041120.rc.pdf</t>
  </si>
  <si>
    <t>http://FGP\Edith041120.rc.pdf</t>
  </si>
  <si>
    <t>http://FGP\Mayra061120.rc.pdf</t>
  </si>
  <si>
    <t>http://FGP\MaFernanda061120.rc.pdf</t>
  </si>
  <si>
    <t>http://FGP\Sergio2.091120.rc.pdf</t>
  </si>
  <si>
    <t>http://FGP\Sergio1.091120.rc.pdf</t>
  </si>
  <si>
    <t>http://FGP\Sergio091120.rc.pdf</t>
  </si>
  <si>
    <t>http://FGP\Aleyda091120.rc.pdf</t>
  </si>
  <si>
    <t>http://FGP\Aleyda101120.rc.pdf</t>
  </si>
  <si>
    <t>http://FGP\Justo101120.rc.pdf</t>
  </si>
  <si>
    <t>http://FGP\Lucia101120.rc.pdf</t>
  </si>
  <si>
    <t>http://FGP\Noe101120.rc.pdf</t>
  </si>
  <si>
    <t>http://FGP\Noemi101120.rc.pdf</t>
  </si>
  <si>
    <t>http://FGP\Cristina101120.rc.pdf</t>
  </si>
  <si>
    <t>http://FGP\Ines101120.rc.pdf</t>
  </si>
  <si>
    <t>http://FGP\Lilia111120.rc.pdf</t>
  </si>
  <si>
    <t>http://FGP\Mateo111120.rc.pdf</t>
  </si>
  <si>
    <t>http://FGP\Lucio111120.rc.pdf</t>
  </si>
  <si>
    <t>http://FGP\Juan111120.rc.pdf</t>
  </si>
  <si>
    <t>http://FGP\Cecilia111120.rc.pdf</t>
  </si>
  <si>
    <t>http://FGP\Tranquilino121120.rc.pdf</t>
  </si>
  <si>
    <t>http://FGP\Arturo121120.rc.pdf</t>
  </si>
  <si>
    <t>http://FGP\MaGuadalupe121120.rc.pdf</t>
  </si>
  <si>
    <t>http://FGP\Aleyda131120.rc.pdf</t>
  </si>
  <si>
    <t>http://FGP\Esmeralda131120.rc.pdf</t>
  </si>
  <si>
    <t>http://FGP\Zexzacnary131120.rc.pdf</t>
  </si>
  <si>
    <t>http://FGP\Marlen131120.rc.pdf</t>
  </si>
  <si>
    <t>http://FGP\Jairo131120.rc.pdf</t>
  </si>
  <si>
    <t>http://FGP\Bryan131120.rc.pdf</t>
  </si>
  <si>
    <t>http://FGP\AnaLaura131120.rc.pdf</t>
  </si>
  <si>
    <t>http://FGP\Missael131120.rc.pdf</t>
  </si>
  <si>
    <t>http://FGP\Monica131120.rc.pdf</t>
  </si>
  <si>
    <t>http://FGP\MarcoJesus131120.rc.pdf</t>
  </si>
  <si>
    <t>http://FGP\Edith131120.rc.pdf</t>
  </si>
  <si>
    <t>http://FGP\AnaL131120.rc.pdf</t>
  </si>
  <si>
    <t>http://FGP\Emily171120.rc.pdf</t>
  </si>
  <si>
    <t>http://FGP\Irais171120.rc.pdf</t>
  </si>
  <si>
    <t>http://FGP\Albino181120.rc.pdf</t>
  </si>
  <si>
    <t>http://FGP\Anastacia181120.rc.pdf</t>
  </si>
  <si>
    <t>http://FGP\Fidel181120.rc.pdf</t>
  </si>
  <si>
    <t>http://FGP\Francisco181120.rc.pdf</t>
  </si>
  <si>
    <t>http://FGP\Victoria181120.rc.pdf</t>
  </si>
  <si>
    <t>http://FGP\Alfredo181120.rc.pdf</t>
  </si>
  <si>
    <t>http://FGP\MariaG201120.rc.pdf</t>
  </si>
  <si>
    <t>http://FGP\MarioC201120.rc.pdf</t>
  </si>
  <si>
    <t>http://FGP\Francisco231120.rc.pdf</t>
  </si>
  <si>
    <t>http://FGP\Citlali231120.rc.pdf</t>
  </si>
  <si>
    <t>http://FGP\Tranquilino231120.rc.pdf</t>
  </si>
  <si>
    <t>http://FGP\Rufino231120.rc.pdf</t>
  </si>
  <si>
    <t>http://FGP\Efrain231120.rc.pdf</t>
  </si>
  <si>
    <t>http://FGP\Micaela241120.rc.pdf</t>
  </si>
  <si>
    <t>http://FGP\Mayra241120.rc.pdf</t>
  </si>
  <si>
    <t>http://FGP\Liliana241120.rc.pdf</t>
  </si>
  <si>
    <t>http://FGP\Noemi241120.rc.pdf</t>
  </si>
  <si>
    <t>http://FGP\Juan241120.rc.pdf</t>
  </si>
  <si>
    <t>http://FGP\Julia241120.rc.pdf</t>
  </si>
  <si>
    <t>http://FGP\Irving251120.rc.pdf</t>
  </si>
  <si>
    <t>http://FGP\Alfredo261120.rc.pdf</t>
  </si>
  <si>
    <t>http://FGP\Elida261120.rc.pdf</t>
  </si>
  <si>
    <t>http://FGP\AnaL271120.rc.pdf</t>
  </si>
  <si>
    <t>http://FGP\Pedro271120.rc.pdf</t>
  </si>
  <si>
    <t>http://FGP\SergioA271120.rc.pdf</t>
  </si>
  <si>
    <t>http://FGP\Edith271120.rc.pdf</t>
  </si>
  <si>
    <t>http://FGP\Marco271120.rc.pdf</t>
  </si>
  <si>
    <t>http://FGP\MaGuadalupe271120.rc.pdf</t>
  </si>
  <si>
    <t>http://FGP\Liliana271120.rc.pdf</t>
  </si>
  <si>
    <t>http://FGP\Mayra271120.rc.pdf</t>
  </si>
  <si>
    <t>http://FGP\Lourdes301120.rc.pdf</t>
  </si>
  <si>
    <t>http://FGP\Esmeralda301120.rc.pdf</t>
  </si>
  <si>
    <t>http://FGP\Marlen301120.rc.pdf</t>
  </si>
  <si>
    <t>http://FGP\Zexzacnary301120.rc.pdf</t>
  </si>
  <si>
    <t>http://FGP\Jairo301120.rc.pdf</t>
  </si>
  <si>
    <t>http://FGP\Bryan301120.rc.pdf</t>
  </si>
  <si>
    <t>http://FGP\Monica301120.rc.pdf</t>
  </si>
  <si>
    <t>http://FGP\AnaLaura301120.rc.pdf</t>
  </si>
  <si>
    <t>http://FGP\Missael301120.rc.pdf</t>
  </si>
  <si>
    <t>http://FFM\Aleyda101120.rc.pdf</t>
  </si>
  <si>
    <t>http://FFM\Rodrigo121120.rc.pdf</t>
  </si>
  <si>
    <t>http://FFM\Marcelo121120.rc.pdf</t>
  </si>
  <si>
    <t>http://FFM\Violeta171120.rc.pdf</t>
  </si>
  <si>
    <t>http://FFM\Serafin231120.rc.pdf</t>
  </si>
  <si>
    <t>http://FFM\Miriam231120.rc.pdf</t>
  </si>
  <si>
    <t>http://FFM\Maria231120.rc.pdf</t>
  </si>
  <si>
    <t>http://FFM\David231120.rc.pdf</t>
  </si>
  <si>
    <t>http://FFM\Cecilia241120.rc.pdf</t>
  </si>
  <si>
    <t>http://FFM\Abundia241120.rc.pdf</t>
  </si>
  <si>
    <t>http://FFM\Norbertha241120.rc.pdf</t>
  </si>
  <si>
    <t>http://FFM\Javier241120.rc.pdf</t>
  </si>
  <si>
    <t>http://FFM\Abel251120.rc.pdf</t>
  </si>
  <si>
    <t>http://FFM\Judith261120.rc.pdf</t>
  </si>
  <si>
    <t>http://FFM\Juan261120.rc.pdf</t>
  </si>
  <si>
    <t>http://FFM\Irving271120.rc.pdf</t>
  </si>
  <si>
    <t>http://RECPO\Sergio091120.rc.pdf</t>
  </si>
  <si>
    <t>http://RECPO\Rigoberto091120.rc.pdf</t>
  </si>
  <si>
    <t>http://RECPO\MarioCesar091120.rc.pdf</t>
  </si>
  <si>
    <t>http://RECPO\Efrain231120.rc.pdf</t>
  </si>
  <si>
    <t>http://FGP\Esmeralda031220.rc.pdf</t>
  </si>
  <si>
    <t>http://FGP\Marlen031220.rc.pdf</t>
  </si>
  <si>
    <t>http://FGP\Zexzacnary031220.rc.pdf</t>
  </si>
  <si>
    <t>http://FGP\Bryan031220.rc.pdf</t>
  </si>
  <si>
    <t>http://FGP\Jairo041220.rc.pdf</t>
  </si>
  <si>
    <t>http://FGP\AnaLaura041220.rc.pdf</t>
  </si>
  <si>
    <t>http://FGP\Missael041220.rc.pdf</t>
  </si>
  <si>
    <t>http://FGP\Monica041220.rc.pdf</t>
  </si>
  <si>
    <t>http://FGP\Mayra041220.rc.pdf</t>
  </si>
  <si>
    <t>http://FGP\Liliana041220.rc.pdf</t>
  </si>
  <si>
    <t>http://FGP\MarcoJesus071220.rc.pdf</t>
  </si>
  <si>
    <t>http://FGP\Edith071220.rc.pdf</t>
  </si>
  <si>
    <t>http://FGP\AnaL071220.rc.pdf</t>
  </si>
  <si>
    <t>http://FFM\Rosalia011220.rc.pdf</t>
  </si>
  <si>
    <t>http://FFM\Alfonso011220.rc.pdf</t>
  </si>
  <si>
    <t>http://FFM\JoseL021220.rc.pdf</t>
  </si>
  <si>
    <t>http://FFM\Isabel031220.rc.pdf</t>
  </si>
  <si>
    <t>http://FFM\Marcela041220.rc.pdf</t>
  </si>
  <si>
    <t>http://FFM\Heladio041220.rc.pdf</t>
  </si>
  <si>
    <t>http://FFM\Fernando041220.rc.pdf</t>
  </si>
  <si>
    <t>http://FFM\Cecilia041220.rc.pdf</t>
  </si>
  <si>
    <t>http://FFM\MaGuadalupe1.071220.rc.pdf</t>
  </si>
  <si>
    <t>http://FFM\Jose071220.rc.pdf</t>
  </si>
  <si>
    <t>http://FFM\MaGuadalupe071220.rc.pdf</t>
  </si>
  <si>
    <t>http://FFM\Pablo081220.rc.pdf</t>
  </si>
  <si>
    <t>http://FFM\Sergio101220.rc.pdf</t>
  </si>
  <si>
    <t>http://FFM\Rigoberto101220.rc.pdf</t>
  </si>
  <si>
    <t>http://FFM\MarioCesar101220.rc.pdf</t>
  </si>
  <si>
    <t>http://RECPO\MarioCesar101220.rc.pdf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</si>
</sst>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3" fillId="0" borderId="0" xfId="1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gp/Esmeralda291020.rc.pdf" TargetMode="External"/><Relationship Id="rId299" Type="http://schemas.openxmlformats.org/officeDocument/2006/relationships/hyperlink" Target="http://ffm/David231120.fc.pdf" TargetMode="External"/><Relationship Id="rId21" Type="http://schemas.openxmlformats.org/officeDocument/2006/relationships/hyperlink" Target="http://fgp/Missael021020.fc.pdf" TargetMode="External"/><Relationship Id="rId63" Type="http://schemas.openxmlformats.org/officeDocument/2006/relationships/hyperlink" Target="http://fgp/Violeta211020.fc.pdf" TargetMode="External"/><Relationship Id="rId159" Type="http://schemas.openxmlformats.org/officeDocument/2006/relationships/hyperlink" Target="http://fgp/Emily171120.rc.pdf" TargetMode="External"/><Relationship Id="rId324" Type="http://schemas.openxmlformats.org/officeDocument/2006/relationships/hyperlink" Target="http://fgp/Bryan031220.rc.pdf" TargetMode="External"/><Relationship Id="rId366" Type="http://schemas.openxmlformats.org/officeDocument/2006/relationships/hyperlink" Target="http://fgp/AnaL271120.fc.pdf" TargetMode="External"/><Relationship Id="rId170" Type="http://schemas.openxmlformats.org/officeDocument/2006/relationships/hyperlink" Target="http://fgp/Victoria181120.fc.pdf" TargetMode="External"/><Relationship Id="rId226" Type="http://schemas.openxmlformats.org/officeDocument/2006/relationships/hyperlink" Target="http://fgp/Monica131120.fc.pdf" TargetMode="External"/><Relationship Id="rId268" Type="http://schemas.openxmlformats.org/officeDocument/2006/relationships/hyperlink" Target="http://fgp/Julia241120.rc.pdf" TargetMode="External"/><Relationship Id="rId32" Type="http://schemas.openxmlformats.org/officeDocument/2006/relationships/hyperlink" Target="http://fgp/Mayra1.061020.rc.pdf" TargetMode="External"/><Relationship Id="rId74" Type="http://schemas.openxmlformats.org/officeDocument/2006/relationships/hyperlink" Target="http://fgp/AnaLaura201020.rc.pdf" TargetMode="External"/><Relationship Id="rId128" Type="http://schemas.openxmlformats.org/officeDocument/2006/relationships/hyperlink" Target="http://fgp/Jairo291020.fc.pdf" TargetMode="External"/><Relationship Id="rId335" Type="http://schemas.openxmlformats.org/officeDocument/2006/relationships/hyperlink" Target="http://fgp/Liliana041220.fc.pdf" TargetMode="External"/><Relationship Id="rId377" Type="http://schemas.openxmlformats.org/officeDocument/2006/relationships/hyperlink" Target="http://fgp/MaGuadalupe271120.rc.pdf" TargetMode="External"/><Relationship Id="rId5" Type="http://schemas.openxmlformats.org/officeDocument/2006/relationships/hyperlink" Target="http://ffm/Abigail091020.fc.pdf" TargetMode="External"/><Relationship Id="rId181" Type="http://schemas.openxmlformats.org/officeDocument/2006/relationships/hyperlink" Target="http://fgp/Aleyda101120.rc.pdf" TargetMode="External"/><Relationship Id="rId237" Type="http://schemas.openxmlformats.org/officeDocument/2006/relationships/hyperlink" Target="http://fgp/MaFernanda061120.rc.pdf" TargetMode="External"/><Relationship Id="rId402" Type="http://schemas.openxmlformats.org/officeDocument/2006/relationships/hyperlink" Target="http://ffm/Sergio101220.rc.pdf" TargetMode="External"/><Relationship Id="rId279" Type="http://schemas.openxmlformats.org/officeDocument/2006/relationships/hyperlink" Target="http://recpo/MarioCesar091120.fc.pdf" TargetMode="External"/><Relationship Id="rId43" Type="http://schemas.openxmlformats.org/officeDocument/2006/relationships/hyperlink" Target="http://fgp/Esmeralda151020.fc.pdf" TargetMode="External"/><Relationship Id="rId139" Type="http://schemas.openxmlformats.org/officeDocument/2006/relationships/hyperlink" Target="http://fgp/Edith291020.rc.pdf" TargetMode="External"/><Relationship Id="rId290" Type="http://schemas.openxmlformats.org/officeDocument/2006/relationships/hyperlink" Target="http://ffm/Marcelo121120.rc.pdf" TargetMode="External"/><Relationship Id="rId304" Type="http://schemas.openxmlformats.org/officeDocument/2006/relationships/hyperlink" Target="http://ffm/Abundia241120.rc.pdf" TargetMode="External"/><Relationship Id="rId346" Type="http://schemas.openxmlformats.org/officeDocument/2006/relationships/hyperlink" Target="http://ffm/JoseL021220.fc.pdf" TargetMode="External"/><Relationship Id="rId388" Type="http://schemas.openxmlformats.org/officeDocument/2006/relationships/hyperlink" Target="http://fgp/Zexzacnary301120.fc.pdf" TargetMode="External"/><Relationship Id="rId85" Type="http://schemas.openxmlformats.org/officeDocument/2006/relationships/hyperlink" Target="http://fgp/Ines201020.fc.pdf" TargetMode="External"/><Relationship Id="rId150" Type="http://schemas.openxmlformats.org/officeDocument/2006/relationships/hyperlink" Target="http://fgp/Liliana301020.fc.pdf" TargetMode="External"/><Relationship Id="rId192" Type="http://schemas.openxmlformats.org/officeDocument/2006/relationships/hyperlink" Target="http://fgp/Ines101120.fc.pdf" TargetMode="External"/><Relationship Id="rId206" Type="http://schemas.openxmlformats.org/officeDocument/2006/relationships/hyperlink" Target="http://fgp/Arturo121120.fc.pdf" TargetMode="External"/><Relationship Id="rId248" Type="http://schemas.openxmlformats.org/officeDocument/2006/relationships/hyperlink" Target="http://fgp/Francisco231120.rc.pdf" TargetMode="External"/><Relationship Id="rId12" Type="http://schemas.openxmlformats.org/officeDocument/2006/relationships/hyperlink" Target="http://ffm/Antonia221020.fc.pdf" TargetMode="External"/><Relationship Id="rId108" Type="http://schemas.openxmlformats.org/officeDocument/2006/relationships/hyperlink" Target="http://fgp/Juan281020.fc.pdf" TargetMode="External"/><Relationship Id="rId315" Type="http://schemas.openxmlformats.org/officeDocument/2006/relationships/hyperlink" Target="http://ffm/Irving271120.fc.pdf" TargetMode="External"/><Relationship Id="rId357" Type="http://schemas.openxmlformats.org/officeDocument/2006/relationships/hyperlink" Target="http://ffm/Cecilia041220.rc.pdf" TargetMode="External"/><Relationship Id="rId54" Type="http://schemas.openxmlformats.org/officeDocument/2006/relationships/hyperlink" Target="http://fgp/Tranquilino231020.rc.pdf" TargetMode="External"/><Relationship Id="rId96" Type="http://schemas.openxmlformats.org/officeDocument/2006/relationships/hyperlink" Target="http://fgp/Tranqulino201020.rc.pdf" TargetMode="External"/><Relationship Id="rId161" Type="http://schemas.openxmlformats.org/officeDocument/2006/relationships/hyperlink" Target="http://fgp/Irais171120.rc.pdf" TargetMode="External"/><Relationship Id="rId217" Type="http://schemas.openxmlformats.org/officeDocument/2006/relationships/hyperlink" Target="http://fgp/Marlen131120.rc.pdf" TargetMode="External"/><Relationship Id="rId399" Type="http://schemas.openxmlformats.org/officeDocument/2006/relationships/hyperlink" Target="http://fgp/Missael301120.rc.pdf" TargetMode="External"/><Relationship Id="rId259" Type="http://schemas.openxmlformats.org/officeDocument/2006/relationships/hyperlink" Target="http://fgp/Mayra241120.fc.pdf" TargetMode="External"/><Relationship Id="rId23" Type="http://schemas.openxmlformats.org/officeDocument/2006/relationships/hyperlink" Target="http://fgp/Monica021020.fc.pdf" TargetMode="External"/><Relationship Id="rId119" Type="http://schemas.openxmlformats.org/officeDocument/2006/relationships/hyperlink" Target="http://fgp/Zexzacnary291020.rc.pdf" TargetMode="External"/><Relationship Id="rId270" Type="http://schemas.openxmlformats.org/officeDocument/2006/relationships/hyperlink" Target="http://fgp/Irving251120.rc.pdf" TargetMode="External"/><Relationship Id="rId326" Type="http://schemas.openxmlformats.org/officeDocument/2006/relationships/hyperlink" Target="http://fgp/Jairo041220.rc.pdf" TargetMode="External"/><Relationship Id="rId65" Type="http://schemas.openxmlformats.org/officeDocument/2006/relationships/hyperlink" Target="http://fgp/Mario201020.fc.pdf" TargetMode="External"/><Relationship Id="rId130" Type="http://schemas.openxmlformats.org/officeDocument/2006/relationships/hyperlink" Target="http://fgp/Bryan291020.fc.pdf" TargetMode="External"/><Relationship Id="rId368" Type="http://schemas.openxmlformats.org/officeDocument/2006/relationships/hyperlink" Target="http://fgp/Pedro271120.fc.pdf" TargetMode="External"/><Relationship Id="rId172" Type="http://schemas.openxmlformats.org/officeDocument/2006/relationships/hyperlink" Target="http://fgp/Alfredo181120.fc.pdf" TargetMode="External"/><Relationship Id="rId228" Type="http://schemas.openxmlformats.org/officeDocument/2006/relationships/hyperlink" Target="http://fgp/Celsa031120.fc.pdf" TargetMode="External"/><Relationship Id="rId281" Type="http://schemas.openxmlformats.org/officeDocument/2006/relationships/hyperlink" Target="http://recpo/Efrain231120.fc.pdf" TargetMode="External"/><Relationship Id="rId337" Type="http://schemas.openxmlformats.org/officeDocument/2006/relationships/hyperlink" Target="http://fgp/MarcoJesus071220.fc.pdf" TargetMode="External"/><Relationship Id="rId34" Type="http://schemas.openxmlformats.org/officeDocument/2006/relationships/hyperlink" Target="http://fgp/Mayra061020.rc.pdf" TargetMode="External"/><Relationship Id="rId76" Type="http://schemas.openxmlformats.org/officeDocument/2006/relationships/hyperlink" Target="http://fgp/Monica201020.rc.pdf" TargetMode="External"/><Relationship Id="rId141" Type="http://schemas.openxmlformats.org/officeDocument/2006/relationships/hyperlink" Target="http://fgp/MarioC301020.rc.pdf" TargetMode="External"/><Relationship Id="rId379" Type="http://schemas.openxmlformats.org/officeDocument/2006/relationships/hyperlink" Target="http://fgp/Liliana271120.rc.pdf" TargetMode="External"/><Relationship Id="rId7" Type="http://schemas.openxmlformats.org/officeDocument/2006/relationships/hyperlink" Target="http://ffm/Aleyda151020.fc.pdf" TargetMode="External"/><Relationship Id="rId183" Type="http://schemas.openxmlformats.org/officeDocument/2006/relationships/hyperlink" Target="http://fgp/Justo101120.rc.pdf" TargetMode="External"/><Relationship Id="rId239" Type="http://schemas.openxmlformats.org/officeDocument/2006/relationships/hyperlink" Target="http://fgp/Sergio2.091120.rc.pdf" TargetMode="External"/><Relationship Id="rId390" Type="http://schemas.openxmlformats.org/officeDocument/2006/relationships/hyperlink" Target="http://fgp/Jairo301120.fc.pdf" TargetMode="External"/><Relationship Id="rId404" Type="http://schemas.openxmlformats.org/officeDocument/2006/relationships/hyperlink" Target="http://ffm/Rigoberto101220.rc.pdf" TargetMode="External"/><Relationship Id="rId250" Type="http://schemas.openxmlformats.org/officeDocument/2006/relationships/hyperlink" Target="http://fgp/Citlali231120.rc.pdf" TargetMode="External"/><Relationship Id="rId292" Type="http://schemas.openxmlformats.org/officeDocument/2006/relationships/hyperlink" Target="http://ffm/Violeta171120.rc.pdf" TargetMode="External"/><Relationship Id="rId306" Type="http://schemas.openxmlformats.org/officeDocument/2006/relationships/hyperlink" Target="http://ffm/Norbertha241120.rc.pdf" TargetMode="External"/><Relationship Id="rId45" Type="http://schemas.openxmlformats.org/officeDocument/2006/relationships/hyperlink" Target="http://fgp/Aleyda271020.fc.pdf" TargetMode="External"/><Relationship Id="rId87" Type="http://schemas.openxmlformats.org/officeDocument/2006/relationships/hyperlink" Target="http://fgp/Pablo201020.fc.pdf" TargetMode="External"/><Relationship Id="rId110" Type="http://schemas.openxmlformats.org/officeDocument/2006/relationships/hyperlink" Target="http://fgp/Andres281020.fc.pdf" TargetMode="External"/><Relationship Id="rId348" Type="http://schemas.openxmlformats.org/officeDocument/2006/relationships/hyperlink" Target="http://ffm/Isabel031220.fc.pdf" TargetMode="External"/><Relationship Id="rId152" Type="http://schemas.openxmlformats.org/officeDocument/2006/relationships/hyperlink" Target="http://fgp/MarcoJesus131120.fc.pdf" TargetMode="External"/><Relationship Id="rId194" Type="http://schemas.openxmlformats.org/officeDocument/2006/relationships/hyperlink" Target="http://fgp/Lilia111120.fc.pdf" TargetMode="External"/><Relationship Id="rId208" Type="http://schemas.openxmlformats.org/officeDocument/2006/relationships/hyperlink" Target="http://fgp/MaGuadalupe121120.fc.pdf" TargetMode="External"/><Relationship Id="rId261" Type="http://schemas.openxmlformats.org/officeDocument/2006/relationships/hyperlink" Target="http://fgp/Liliana241120.fc.pdf" TargetMode="External"/><Relationship Id="rId14" Type="http://schemas.openxmlformats.org/officeDocument/2006/relationships/hyperlink" Target="http://ffm/Saul151020.rc.pdf" TargetMode="External"/><Relationship Id="rId56" Type="http://schemas.openxmlformats.org/officeDocument/2006/relationships/hyperlink" Target="http://fgp/Elodia231020.rc.pdf" TargetMode="External"/><Relationship Id="rId317" Type="http://schemas.openxmlformats.org/officeDocument/2006/relationships/hyperlink" Target="http://fgp/Esmeralda031220.fc.pdf" TargetMode="External"/><Relationship Id="rId359" Type="http://schemas.openxmlformats.org/officeDocument/2006/relationships/hyperlink" Target="http://ffm/MaGuadalupe1.071220.rc.pdf" TargetMode="External"/><Relationship Id="rId98" Type="http://schemas.openxmlformats.org/officeDocument/2006/relationships/hyperlink" Target="http://fgp/JuanM201020.rc.pdf" TargetMode="External"/><Relationship Id="rId121" Type="http://schemas.openxmlformats.org/officeDocument/2006/relationships/hyperlink" Target="http://fgp/Evangelina291020.rc.pdf" TargetMode="External"/><Relationship Id="rId163" Type="http://schemas.openxmlformats.org/officeDocument/2006/relationships/hyperlink" Target="http://fgp/Albino181120.rc.pdf" TargetMode="External"/><Relationship Id="rId219" Type="http://schemas.openxmlformats.org/officeDocument/2006/relationships/hyperlink" Target="http://fgp/Jairo131120.rc.pdf" TargetMode="External"/><Relationship Id="rId370" Type="http://schemas.openxmlformats.org/officeDocument/2006/relationships/hyperlink" Target="http://fgp/SergioA271120.fc.pdf" TargetMode="External"/><Relationship Id="rId230" Type="http://schemas.openxmlformats.org/officeDocument/2006/relationships/hyperlink" Target="http://fgp/Luis041120.fc.pdf" TargetMode="External"/><Relationship Id="rId25" Type="http://schemas.openxmlformats.org/officeDocument/2006/relationships/hyperlink" Target="http://fgp/AnaL021020.fc.pdf" TargetMode="External"/><Relationship Id="rId67" Type="http://schemas.openxmlformats.org/officeDocument/2006/relationships/hyperlink" Target="http://fgp/Lazaro201020.fc.pdf" TargetMode="External"/><Relationship Id="rId272" Type="http://schemas.openxmlformats.org/officeDocument/2006/relationships/hyperlink" Target="http://fgp/Alfredo261120.rc.pdf" TargetMode="External"/><Relationship Id="rId328" Type="http://schemas.openxmlformats.org/officeDocument/2006/relationships/hyperlink" Target="http://fgp/AnaLaura041220.rc.pdf" TargetMode="External"/><Relationship Id="rId132" Type="http://schemas.openxmlformats.org/officeDocument/2006/relationships/hyperlink" Target="http://fgp/AnaLaura291020.fc.pdf" TargetMode="External"/><Relationship Id="rId174" Type="http://schemas.openxmlformats.org/officeDocument/2006/relationships/hyperlink" Target="http://fgp/Sergio1.091120.fc.pdf" TargetMode="External"/><Relationship Id="rId381" Type="http://schemas.openxmlformats.org/officeDocument/2006/relationships/hyperlink" Target="http://fgp/Mayra271120.rc.pdf" TargetMode="External"/><Relationship Id="rId241" Type="http://schemas.openxmlformats.org/officeDocument/2006/relationships/hyperlink" Target="http://ffm/Izaet141020.rc.pdf" TargetMode="External"/><Relationship Id="rId36" Type="http://schemas.openxmlformats.org/officeDocument/2006/relationships/hyperlink" Target="http://fgp/Edith151020.rc.pdf" TargetMode="External"/><Relationship Id="rId283" Type="http://schemas.openxmlformats.org/officeDocument/2006/relationships/hyperlink" Target="http://ffm/Claudia261120.fc.pdf" TargetMode="External"/><Relationship Id="rId339" Type="http://schemas.openxmlformats.org/officeDocument/2006/relationships/hyperlink" Target="http://fgp/AnaL071220.fc.pdf" TargetMode="External"/><Relationship Id="rId78" Type="http://schemas.openxmlformats.org/officeDocument/2006/relationships/hyperlink" Target="http://fgp/Bryan201020.rc.pdf" TargetMode="External"/><Relationship Id="rId101" Type="http://schemas.openxmlformats.org/officeDocument/2006/relationships/hyperlink" Target="http://fgp/Angela201020.fc.pdf" TargetMode="External"/><Relationship Id="rId143" Type="http://schemas.openxmlformats.org/officeDocument/2006/relationships/hyperlink" Target="http://fgp/Rigoberto301020.rc.pdf" TargetMode="External"/><Relationship Id="rId185" Type="http://schemas.openxmlformats.org/officeDocument/2006/relationships/hyperlink" Target="http://fgp/Lucia101120.rc.pdf" TargetMode="External"/><Relationship Id="rId350" Type="http://schemas.openxmlformats.org/officeDocument/2006/relationships/hyperlink" Target="http://ffm/Marcela041220.fc.pdf" TargetMode="External"/><Relationship Id="rId406" Type="http://schemas.openxmlformats.org/officeDocument/2006/relationships/hyperlink" Target="http://ffm/MarioCesar101220.rc.pdf" TargetMode="External"/><Relationship Id="rId9" Type="http://schemas.openxmlformats.org/officeDocument/2006/relationships/hyperlink" Target="http://ffm/Saul151020.fc.pdf" TargetMode="External"/><Relationship Id="rId210" Type="http://schemas.openxmlformats.org/officeDocument/2006/relationships/hyperlink" Target="http://fgp/Aleyda131120.fc.pdf" TargetMode="External"/><Relationship Id="rId392" Type="http://schemas.openxmlformats.org/officeDocument/2006/relationships/hyperlink" Target="http://fgp/Bryan301120.fc.pdf" TargetMode="External"/><Relationship Id="rId252" Type="http://schemas.openxmlformats.org/officeDocument/2006/relationships/hyperlink" Target="http://fgp/Tranquilino231120.rc.pdf" TargetMode="External"/><Relationship Id="rId294" Type="http://schemas.openxmlformats.org/officeDocument/2006/relationships/hyperlink" Target="http://ffm/Serafin231120.rc.pdf" TargetMode="External"/><Relationship Id="rId308" Type="http://schemas.openxmlformats.org/officeDocument/2006/relationships/hyperlink" Target="http://ffm/Javier241120.rc.pdf" TargetMode="External"/><Relationship Id="rId47" Type="http://schemas.openxmlformats.org/officeDocument/2006/relationships/hyperlink" Target="http://fgp/Emilio271020.fc.pdf" TargetMode="External"/><Relationship Id="rId89" Type="http://schemas.openxmlformats.org/officeDocument/2006/relationships/hyperlink" Target="http://fgp/Mateo201020.fc.pdf" TargetMode="External"/><Relationship Id="rId112" Type="http://schemas.openxmlformats.org/officeDocument/2006/relationships/hyperlink" Target="http://fgp/AzaelV281020.fc.pdf" TargetMode="External"/><Relationship Id="rId154" Type="http://schemas.openxmlformats.org/officeDocument/2006/relationships/hyperlink" Target="http://fgp/Edith131120.fc.pdf" TargetMode="External"/><Relationship Id="rId361" Type="http://schemas.openxmlformats.org/officeDocument/2006/relationships/hyperlink" Target="http://ffm/Jose071220.rc.pdf" TargetMode="External"/><Relationship Id="rId196" Type="http://schemas.openxmlformats.org/officeDocument/2006/relationships/hyperlink" Target="http://fgp/Mateo111120.fc.pdf" TargetMode="External"/><Relationship Id="rId16" Type="http://schemas.openxmlformats.org/officeDocument/2006/relationships/hyperlink" Target="http://fgp/Bryan021020.rc.pdf" TargetMode="External"/><Relationship Id="rId221" Type="http://schemas.openxmlformats.org/officeDocument/2006/relationships/hyperlink" Target="http://fgp/Bryan131120.rc.pdf" TargetMode="External"/><Relationship Id="rId263" Type="http://schemas.openxmlformats.org/officeDocument/2006/relationships/hyperlink" Target="http://fgp/Noemi241120.fc.pdf" TargetMode="External"/><Relationship Id="rId319" Type="http://schemas.openxmlformats.org/officeDocument/2006/relationships/hyperlink" Target="http://fgp/Marlen031220.fc.pdf" TargetMode="External"/><Relationship Id="rId58" Type="http://schemas.openxmlformats.org/officeDocument/2006/relationships/hyperlink" Target="http://fgp/Minerva231020.rc.pdf" TargetMode="External"/><Relationship Id="rId123" Type="http://schemas.openxmlformats.org/officeDocument/2006/relationships/hyperlink" Target="http://fgp/Tranquilino291020.rc.pdf" TargetMode="External"/><Relationship Id="rId330" Type="http://schemas.openxmlformats.org/officeDocument/2006/relationships/hyperlink" Target="http://fgp/Missael041220.rc.pdf" TargetMode="External"/><Relationship Id="rId165" Type="http://schemas.openxmlformats.org/officeDocument/2006/relationships/hyperlink" Target="http://fgp/Anastacia181120.rc.pdf" TargetMode="External"/><Relationship Id="rId372" Type="http://schemas.openxmlformats.org/officeDocument/2006/relationships/hyperlink" Target="http://fgp/Edith271120.fc.pdf" TargetMode="External"/><Relationship Id="rId232" Type="http://schemas.openxmlformats.org/officeDocument/2006/relationships/hyperlink" Target="http://fgp/Edith041120.fc.pdf" TargetMode="External"/><Relationship Id="rId274" Type="http://schemas.openxmlformats.org/officeDocument/2006/relationships/hyperlink" Target="http://fgp/Elida261120.rc.pdf" TargetMode="External"/><Relationship Id="rId27" Type="http://schemas.openxmlformats.org/officeDocument/2006/relationships/hyperlink" Target="http://fgp/Liliana1.021020.fc.pdf" TargetMode="External"/><Relationship Id="rId48" Type="http://schemas.openxmlformats.org/officeDocument/2006/relationships/hyperlink" Target="http://fgp/Emilio271020.rc.pdf" TargetMode="External"/><Relationship Id="rId69" Type="http://schemas.openxmlformats.org/officeDocument/2006/relationships/hyperlink" Target="http://fgp/Pedro201020.fc.pdf" TargetMode="External"/><Relationship Id="rId113" Type="http://schemas.openxmlformats.org/officeDocument/2006/relationships/hyperlink" Target="http://fgp/AzaelV281020.rc.pdf" TargetMode="External"/><Relationship Id="rId134" Type="http://schemas.openxmlformats.org/officeDocument/2006/relationships/hyperlink" Target="http://fgp/Missael291020.fc.pdf" TargetMode="External"/><Relationship Id="rId320" Type="http://schemas.openxmlformats.org/officeDocument/2006/relationships/hyperlink" Target="http://fgp/Marlen031220.rc.pdf" TargetMode="External"/><Relationship Id="rId80" Type="http://schemas.openxmlformats.org/officeDocument/2006/relationships/hyperlink" Target="http://fgp/Jairo201020.rc.pdf" TargetMode="External"/><Relationship Id="rId155" Type="http://schemas.openxmlformats.org/officeDocument/2006/relationships/hyperlink" Target="http://fgp/Edith131120.rc.pdf" TargetMode="External"/><Relationship Id="rId176" Type="http://schemas.openxmlformats.org/officeDocument/2006/relationships/hyperlink" Target="http://fgp/Sergio091120.fc.pdf" TargetMode="External"/><Relationship Id="rId197" Type="http://schemas.openxmlformats.org/officeDocument/2006/relationships/hyperlink" Target="http://fgp/Mateo111120.rc.pdf" TargetMode="External"/><Relationship Id="rId341" Type="http://schemas.openxmlformats.org/officeDocument/2006/relationships/hyperlink" Target="http://fgp/Edith071220.fc.pdf" TargetMode="External"/><Relationship Id="rId362" Type="http://schemas.openxmlformats.org/officeDocument/2006/relationships/hyperlink" Target="http://ffm/MaGuadalupe071220.fc.pdf" TargetMode="External"/><Relationship Id="rId383" Type="http://schemas.openxmlformats.org/officeDocument/2006/relationships/hyperlink" Target="http://fgp/Lourdes301120.rc.pdf" TargetMode="External"/><Relationship Id="rId201" Type="http://schemas.openxmlformats.org/officeDocument/2006/relationships/hyperlink" Target="http://fgp/Juan111120.rc.pdf" TargetMode="External"/><Relationship Id="rId222" Type="http://schemas.openxmlformats.org/officeDocument/2006/relationships/hyperlink" Target="http://fgp/AnaLaura131120.fc.pdf" TargetMode="External"/><Relationship Id="rId243" Type="http://schemas.openxmlformats.org/officeDocument/2006/relationships/hyperlink" Target="http://ffm/Griselda131020.rc.pdf" TargetMode="External"/><Relationship Id="rId264" Type="http://schemas.openxmlformats.org/officeDocument/2006/relationships/hyperlink" Target="http://fgp/Noemi241120.rc.pdf" TargetMode="External"/><Relationship Id="rId285" Type="http://schemas.openxmlformats.org/officeDocument/2006/relationships/hyperlink" Target="http://ffm/Aleyda101120.fc.pdf" TargetMode="External"/><Relationship Id="rId17" Type="http://schemas.openxmlformats.org/officeDocument/2006/relationships/hyperlink" Target="http://fgp/Jairo021020.fc.pdf" TargetMode="External"/><Relationship Id="rId38" Type="http://schemas.openxmlformats.org/officeDocument/2006/relationships/hyperlink" Target="http://fgp/MarcosJesus151020.rc.pdf" TargetMode="External"/><Relationship Id="rId59" Type="http://schemas.openxmlformats.org/officeDocument/2006/relationships/hyperlink" Target="http://fgp/Nestor221020.fc.pdf" TargetMode="External"/><Relationship Id="rId103" Type="http://schemas.openxmlformats.org/officeDocument/2006/relationships/hyperlink" Target="http://fgp/Liliana201020.fc.pdf" TargetMode="External"/><Relationship Id="rId124" Type="http://schemas.openxmlformats.org/officeDocument/2006/relationships/hyperlink" Target="http://fgp/Lucio291020.fc.pdf" TargetMode="External"/><Relationship Id="rId310" Type="http://schemas.openxmlformats.org/officeDocument/2006/relationships/hyperlink" Target="http://ffm/Abel251120.rc.pdf" TargetMode="External"/><Relationship Id="rId70" Type="http://schemas.openxmlformats.org/officeDocument/2006/relationships/hyperlink" Target="http://fgp/Pedro201020.rc.pdf" TargetMode="External"/><Relationship Id="rId91" Type="http://schemas.openxmlformats.org/officeDocument/2006/relationships/hyperlink" Target="http://fgp/PedroF201020.fc.pdf" TargetMode="External"/><Relationship Id="rId145" Type="http://schemas.openxmlformats.org/officeDocument/2006/relationships/hyperlink" Target="http://fgp/Sergio301020.rc.pdf" TargetMode="External"/><Relationship Id="rId166" Type="http://schemas.openxmlformats.org/officeDocument/2006/relationships/hyperlink" Target="http://fgp/Fidel181120.fc.pdf" TargetMode="External"/><Relationship Id="rId187" Type="http://schemas.openxmlformats.org/officeDocument/2006/relationships/hyperlink" Target="http://fgp/Noe101120.rc.pdf" TargetMode="External"/><Relationship Id="rId331" Type="http://schemas.openxmlformats.org/officeDocument/2006/relationships/hyperlink" Target="http://fgp/Monica041220.fc.pdf" TargetMode="External"/><Relationship Id="rId352" Type="http://schemas.openxmlformats.org/officeDocument/2006/relationships/hyperlink" Target="http://ffm/Heladio041220.fc.pdf" TargetMode="External"/><Relationship Id="rId373" Type="http://schemas.openxmlformats.org/officeDocument/2006/relationships/hyperlink" Target="http://fgp/Edith271120.rc.pdf" TargetMode="External"/><Relationship Id="rId394" Type="http://schemas.openxmlformats.org/officeDocument/2006/relationships/hyperlink" Target="http://fgp/Missael301120.fc.pdf" TargetMode="External"/><Relationship Id="rId408" Type="http://schemas.openxmlformats.org/officeDocument/2006/relationships/hyperlink" Target="http://recpo/MarioCesar101220.rc.pdf" TargetMode="External"/><Relationship Id="rId1" Type="http://schemas.openxmlformats.org/officeDocument/2006/relationships/hyperlink" Target="http://ffm/Pablo011020.fc.pdf" TargetMode="External"/><Relationship Id="rId212" Type="http://schemas.openxmlformats.org/officeDocument/2006/relationships/hyperlink" Target="http://fgp/Esmeralda131120.fc.pdf" TargetMode="External"/><Relationship Id="rId233" Type="http://schemas.openxmlformats.org/officeDocument/2006/relationships/hyperlink" Target="http://fgp/Edith041120.rc.pdf" TargetMode="External"/><Relationship Id="rId254" Type="http://schemas.openxmlformats.org/officeDocument/2006/relationships/hyperlink" Target="http://fgp/Rufino231120.rc.pdf" TargetMode="External"/><Relationship Id="rId28" Type="http://schemas.openxmlformats.org/officeDocument/2006/relationships/hyperlink" Target="http://fgp/Liliana1.021020.rc.pdf" TargetMode="External"/><Relationship Id="rId49" Type="http://schemas.openxmlformats.org/officeDocument/2006/relationships/hyperlink" Target="http://fgp/Fidel271020.fc.pdf" TargetMode="External"/><Relationship Id="rId114" Type="http://schemas.openxmlformats.org/officeDocument/2006/relationships/hyperlink" Target="http://fgp/Marlen291020.fc.pdf" TargetMode="External"/><Relationship Id="rId275" Type="http://schemas.openxmlformats.org/officeDocument/2006/relationships/hyperlink" Target="http://recpo/Sergio091120.fc.pdf" TargetMode="External"/><Relationship Id="rId296" Type="http://schemas.openxmlformats.org/officeDocument/2006/relationships/hyperlink" Target="http://ffm/Miriam231120.rc.pdf" TargetMode="External"/><Relationship Id="rId300" Type="http://schemas.openxmlformats.org/officeDocument/2006/relationships/hyperlink" Target="http://ffm/David231120.rc.pdf" TargetMode="External"/><Relationship Id="rId60" Type="http://schemas.openxmlformats.org/officeDocument/2006/relationships/hyperlink" Target="http://fgp/Nestor221020.rc.pdf" TargetMode="External"/><Relationship Id="rId81" Type="http://schemas.openxmlformats.org/officeDocument/2006/relationships/hyperlink" Target="http://fgp/Antonia191020.fc.pdf" TargetMode="External"/><Relationship Id="rId135" Type="http://schemas.openxmlformats.org/officeDocument/2006/relationships/hyperlink" Target="http://fgp/Missael291020.rc.pdf" TargetMode="External"/><Relationship Id="rId156" Type="http://schemas.openxmlformats.org/officeDocument/2006/relationships/hyperlink" Target="http://fgp/AnaL131120.fc.pdf" TargetMode="External"/><Relationship Id="rId177" Type="http://schemas.openxmlformats.org/officeDocument/2006/relationships/hyperlink" Target="http://fgp/Sergio091120.rc.pdf" TargetMode="External"/><Relationship Id="rId198" Type="http://schemas.openxmlformats.org/officeDocument/2006/relationships/hyperlink" Target="http://fgp/Lucio111120.fc.pdf" TargetMode="External"/><Relationship Id="rId321" Type="http://schemas.openxmlformats.org/officeDocument/2006/relationships/hyperlink" Target="http://fgp/Zexzacnary031220.fc.pdf" TargetMode="External"/><Relationship Id="rId342" Type="http://schemas.openxmlformats.org/officeDocument/2006/relationships/hyperlink" Target="http://ffm/Rosalia011220.fc.pdf" TargetMode="External"/><Relationship Id="rId363" Type="http://schemas.openxmlformats.org/officeDocument/2006/relationships/hyperlink" Target="http://ffm/MaGuadalupe071220.rc.pdf" TargetMode="External"/><Relationship Id="rId384" Type="http://schemas.openxmlformats.org/officeDocument/2006/relationships/hyperlink" Target="http://fgp/Esmeralda301120.fc.pdf" TargetMode="External"/><Relationship Id="rId202" Type="http://schemas.openxmlformats.org/officeDocument/2006/relationships/hyperlink" Target="http://fgp/Cecilia111120.fc.pdf" TargetMode="External"/><Relationship Id="rId223" Type="http://schemas.openxmlformats.org/officeDocument/2006/relationships/hyperlink" Target="http://fgp/AnaLaura131120.rc.pdf" TargetMode="External"/><Relationship Id="rId244" Type="http://schemas.openxmlformats.org/officeDocument/2006/relationships/hyperlink" Target="http://fgp/MariaG201120.fc.pdf" TargetMode="External"/><Relationship Id="rId18" Type="http://schemas.openxmlformats.org/officeDocument/2006/relationships/hyperlink" Target="http://fgp/Jairo021020.rc.pdf" TargetMode="External"/><Relationship Id="rId39" Type="http://schemas.openxmlformats.org/officeDocument/2006/relationships/hyperlink" Target="http://fgp/Zexzacnary151020.fc.pdf" TargetMode="External"/><Relationship Id="rId265" Type="http://schemas.openxmlformats.org/officeDocument/2006/relationships/hyperlink" Target="http://fgp/Juan241120.fc.pdf" TargetMode="External"/><Relationship Id="rId286" Type="http://schemas.openxmlformats.org/officeDocument/2006/relationships/hyperlink" Target="http://ffm/Aleyda101120.rc.pdf" TargetMode="External"/><Relationship Id="rId50" Type="http://schemas.openxmlformats.org/officeDocument/2006/relationships/hyperlink" Target="http://fgp/Fidel271020.rc.pdf" TargetMode="External"/><Relationship Id="rId104" Type="http://schemas.openxmlformats.org/officeDocument/2006/relationships/hyperlink" Target="http://fgp/Mayra201020.fc.pdf" TargetMode="External"/><Relationship Id="rId125" Type="http://schemas.openxmlformats.org/officeDocument/2006/relationships/hyperlink" Target="http://fgp/Lucio291020.rc.pdf" TargetMode="External"/><Relationship Id="rId146" Type="http://schemas.openxmlformats.org/officeDocument/2006/relationships/hyperlink" Target="http://fgp/MarcoJesus301020.fc.pdf" TargetMode="External"/><Relationship Id="rId167" Type="http://schemas.openxmlformats.org/officeDocument/2006/relationships/hyperlink" Target="http://fgp/Fidel181120.rc.pdf" TargetMode="External"/><Relationship Id="rId188" Type="http://schemas.openxmlformats.org/officeDocument/2006/relationships/hyperlink" Target="http://fgp/Noemi101120.fc.pdf" TargetMode="External"/><Relationship Id="rId311" Type="http://schemas.openxmlformats.org/officeDocument/2006/relationships/hyperlink" Target="http://ffm/Judith261120.fc.pdf" TargetMode="External"/><Relationship Id="rId332" Type="http://schemas.openxmlformats.org/officeDocument/2006/relationships/hyperlink" Target="http://fgp/Monica041220.rc.pdf" TargetMode="External"/><Relationship Id="rId353" Type="http://schemas.openxmlformats.org/officeDocument/2006/relationships/hyperlink" Target="http://ffm/Heladio041220.rc.pdf" TargetMode="External"/><Relationship Id="rId374" Type="http://schemas.openxmlformats.org/officeDocument/2006/relationships/hyperlink" Target="http://fgp/Marco271120.fc.pdf" TargetMode="External"/><Relationship Id="rId395" Type="http://schemas.openxmlformats.org/officeDocument/2006/relationships/hyperlink" Target="http://fgp/Monica301120.rc.pdf" TargetMode="External"/><Relationship Id="rId409" Type="http://schemas.openxmlformats.org/officeDocument/2006/relationships/hyperlink" Target="http://fgp/MarioC201120.fc.pdf" TargetMode="External"/><Relationship Id="rId71" Type="http://schemas.openxmlformats.org/officeDocument/2006/relationships/hyperlink" Target="http://fgp/Missael201020.fc.pdf" TargetMode="External"/><Relationship Id="rId92" Type="http://schemas.openxmlformats.org/officeDocument/2006/relationships/hyperlink" Target="http://fgp/PedroF201020.rc.pdf" TargetMode="External"/><Relationship Id="rId213" Type="http://schemas.openxmlformats.org/officeDocument/2006/relationships/hyperlink" Target="http://fgp/Esmeralda131120.rc.pdf" TargetMode="External"/><Relationship Id="rId234" Type="http://schemas.openxmlformats.org/officeDocument/2006/relationships/hyperlink" Target="http://fgp/Mayra061120.fc.pdf" TargetMode="External"/><Relationship Id="rId2" Type="http://schemas.openxmlformats.org/officeDocument/2006/relationships/hyperlink" Target="http://ffm/Pablo011020.rc.pdf" TargetMode="External"/><Relationship Id="rId29" Type="http://schemas.openxmlformats.org/officeDocument/2006/relationships/hyperlink" Target="http://fgp/Liliana021020.fc.pdf" TargetMode="External"/><Relationship Id="rId255" Type="http://schemas.openxmlformats.org/officeDocument/2006/relationships/hyperlink" Target="http://fgp/Efrain231120.fc.pdf" TargetMode="External"/><Relationship Id="rId276" Type="http://schemas.openxmlformats.org/officeDocument/2006/relationships/hyperlink" Target="http://recpo/Sergio091120.rc.pdf" TargetMode="External"/><Relationship Id="rId297" Type="http://schemas.openxmlformats.org/officeDocument/2006/relationships/hyperlink" Target="http://ffm/Maria231120.fc.pdf" TargetMode="External"/><Relationship Id="rId40" Type="http://schemas.openxmlformats.org/officeDocument/2006/relationships/hyperlink" Target="http://fgp/Zexzacnary151020.rc.pdf" TargetMode="External"/><Relationship Id="rId115" Type="http://schemas.openxmlformats.org/officeDocument/2006/relationships/hyperlink" Target="http://fgp/Marlen291020.rc.pdf" TargetMode="External"/><Relationship Id="rId136" Type="http://schemas.openxmlformats.org/officeDocument/2006/relationships/hyperlink" Target="http://fgp/Monica291020.fc.pdf" TargetMode="External"/><Relationship Id="rId157" Type="http://schemas.openxmlformats.org/officeDocument/2006/relationships/hyperlink" Target="http://fgp/AnaL131120.rc.pdf" TargetMode="External"/><Relationship Id="rId178" Type="http://schemas.openxmlformats.org/officeDocument/2006/relationships/hyperlink" Target="http://fgp/Aleyda091120.fc.pdf" TargetMode="External"/><Relationship Id="rId301" Type="http://schemas.openxmlformats.org/officeDocument/2006/relationships/hyperlink" Target="http://ffm/Cecilia241120.fc.pdf" TargetMode="External"/><Relationship Id="rId322" Type="http://schemas.openxmlformats.org/officeDocument/2006/relationships/hyperlink" Target="http://fgp/Zexzacnary031220.rc.pdf" TargetMode="External"/><Relationship Id="rId343" Type="http://schemas.openxmlformats.org/officeDocument/2006/relationships/hyperlink" Target="http://ffm/Rosalia011220.rc.pdf" TargetMode="External"/><Relationship Id="rId364" Type="http://schemas.openxmlformats.org/officeDocument/2006/relationships/hyperlink" Target="http://ffm/Pablo081220.fc.pdf" TargetMode="External"/><Relationship Id="rId61" Type="http://schemas.openxmlformats.org/officeDocument/2006/relationships/hyperlink" Target="http://fgp/Cecilia211020.fc.pdf" TargetMode="External"/><Relationship Id="rId82" Type="http://schemas.openxmlformats.org/officeDocument/2006/relationships/hyperlink" Target="http://fgp/Antonia191020.rc.pdf" TargetMode="External"/><Relationship Id="rId199" Type="http://schemas.openxmlformats.org/officeDocument/2006/relationships/hyperlink" Target="http://fgp/Lucio111120.rc.pdf" TargetMode="External"/><Relationship Id="rId203" Type="http://schemas.openxmlformats.org/officeDocument/2006/relationships/hyperlink" Target="http://fgp/Cecilia111120.rc.pdf" TargetMode="External"/><Relationship Id="rId385" Type="http://schemas.openxmlformats.org/officeDocument/2006/relationships/hyperlink" Target="http://fgp/Esmeralda301120.rc.pdf" TargetMode="External"/><Relationship Id="rId19" Type="http://schemas.openxmlformats.org/officeDocument/2006/relationships/hyperlink" Target="http://fgp/AnaLaura021020.fc.pdf" TargetMode="External"/><Relationship Id="rId224" Type="http://schemas.openxmlformats.org/officeDocument/2006/relationships/hyperlink" Target="http://fgp/Missael131120.fc.pdf" TargetMode="External"/><Relationship Id="rId245" Type="http://schemas.openxmlformats.org/officeDocument/2006/relationships/hyperlink" Target="http://fgp/MariaG201120.rc.pdf" TargetMode="External"/><Relationship Id="rId266" Type="http://schemas.openxmlformats.org/officeDocument/2006/relationships/hyperlink" Target="http://fgp/Juan241120.rc.pdf" TargetMode="External"/><Relationship Id="rId287" Type="http://schemas.openxmlformats.org/officeDocument/2006/relationships/hyperlink" Target="http://ffm/Rodrigo121120.fc.pdf" TargetMode="External"/><Relationship Id="rId410" Type="http://schemas.openxmlformats.org/officeDocument/2006/relationships/hyperlink" Target="http://fgp/Liliana201020.rc.pdf" TargetMode="External"/><Relationship Id="rId30" Type="http://schemas.openxmlformats.org/officeDocument/2006/relationships/hyperlink" Target="http://fgp/Liliana021020.rc.pdf" TargetMode="External"/><Relationship Id="rId105" Type="http://schemas.openxmlformats.org/officeDocument/2006/relationships/hyperlink" Target="http://fgp/Mayra201020.rc.pdf" TargetMode="External"/><Relationship Id="rId126" Type="http://schemas.openxmlformats.org/officeDocument/2006/relationships/hyperlink" Target="http://fgp/Justina291020.fc.pdf" TargetMode="External"/><Relationship Id="rId147" Type="http://schemas.openxmlformats.org/officeDocument/2006/relationships/hyperlink" Target="http://fgp/MarcoJesus301020.rc.pdf" TargetMode="External"/><Relationship Id="rId168" Type="http://schemas.openxmlformats.org/officeDocument/2006/relationships/hyperlink" Target="http://fgp/Francisco181120.fc.pdf" TargetMode="External"/><Relationship Id="rId312" Type="http://schemas.openxmlformats.org/officeDocument/2006/relationships/hyperlink" Target="http://ffm/Judith261120.rc.pdf" TargetMode="External"/><Relationship Id="rId333" Type="http://schemas.openxmlformats.org/officeDocument/2006/relationships/hyperlink" Target="http://fgp/Mayra041220.fc.pdf" TargetMode="External"/><Relationship Id="rId354" Type="http://schemas.openxmlformats.org/officeDocument/2006/relationships/hyperlink" Target="http://ffm/Fernando041220.fc.pdf" TargetMode="External"/><Relationship Id="rId51" Type="http://schemas.openxmlformats.org/officeDocument/2006/relationships/hyperlink" Target="http://fgp/LuzM231020.fc.pdf" TargetMode="External"/><Relationship Id="rId72" Type="http://schemas.openxmlformats.org/officeDocument/2006/relationships/hyperlink" Target="http://fgp/Missael201020.rc.pdf" TargetMode="External"/><Relationship Id="rId93" Type="http://schemas.openxmlformats.org/officeDocument/2006/relationships/hyperlink" Target="http://fgp/Julian201020.fc.pdf" TargetMode="External"/><Relationship Id="rId189" Type="http://schemas.openxmlformats.org/officeDocument/2006/relationships/hyperlink" Target="http://fgp/Noemi101120.rc.pdf" TargetMode="External"/><Relationship Id="rId375" Type="http://schemas.openxmlformats.org/officeDocument/2006/relationships/hyperlink" Target="http://fgp/Marco271120.rc.pdf" TargetMode="External"/><Relationship Id="rId396" Type="http://schemas.openxmlformats.org/officeDocument/2006/relationships/hyperlink" Target="http://fgp/AnaLaura301120.fc.pdf" TargetMode="External"/><Relationship Id="rId3" Type="http://schemas.openxmlformats.org/officeDocument/2006/relationships/hyperlink" Target="http://ffm/Luis011020.fc.pdf" TargetMode="External"/><Relationship Id="rId214" Type="http://schemas.openxmlformats.org/officeDocument/2006/relationships/hyperlink" Target="http://fgp/Zexzacnary131120.fc.pdf" TargetMode="External"/><Relationship Id="rId235" Type="http://schemas.openxmlformats.org/officeDocument/2006/relationships/hyperlink" Target="http://fgp/Mayra061120.rc.pdf" TargetMode="External"/><Relationship Id="rId256" Type="http://schemas.openxmlformats.org/officeDocument/2006/relationships/hyperlink" Target="http://fgp/Efrain231120.rc.pdf" TargetMode="External"/><Relationship Id="rId277" Type="http://schemas.openxmlformats.org/officeDocument/2006/relationships/hyperlink" Target="http://recpo/Rigoberto091120.fc.pdf" TargetMode="External"/><Relationship Id="rId298" Type="http://schemas.openxmlformats.org/officeDocument/2006/relationships/hyperlink" Target="http://ffm/Maria231120.rc.pdf" TargetMode="External"/><Relationship Id="rId400" Type="http://schemas.openxmlformats.org/officeDocument/2006/relationships/hyperlink" Target="http://fgp/Edith071220.rc.pdf" TargetMode="External"/><Relationship Id="rId116" Type="http://schemas.openxmlformats.org/officeDocument/2006/relationships/hyperlink" Target="http://fgp/Esmeralda291020.fc.pdf" TargetMode="External"/><Relationship Id="rId137" Type="http://schemas.openxmlformats.org/officeDocument/2006/relationships/hyperlink" Target="http://fgp/Monica291020.rc.pdf" TargetMode="External"/><Relationship Id="rId158" Type="http://schemas.openxmlformats.org/officeDocument/2006/relationships/hyperlink" Target="http://fgp/Emily171120.fc.pdf" TargetMode="External"/><Relationship Id="rId302" Type="http://schemas.openxmlformats.org/officeDocument/2006/relationships/hyperlink" Target="http://ffm/Cecilia241120.rc.pdf" TargetMode="External"/><Relationship Id="rId323" Type="http://schemas.openxmlformats.org/officeDocument/2006/relationships/hyperlink" Target="http://fgp/Bryan031220.fc.pdf" TargetMode="External"/><Relationship Id="rId344" Type="http://schemas.openxmlformats.org/officeDocument/2006/relationships/hyperlink" Target="http://ffm/Alfonso011220.fc.pdf" TargetMode="External"/><Relationship Id="rId20" Type="http://schemas.openxmlformats.org/officeDocument/2006/relationships/hyperlink" Target="http://fgp/AnaLaura021020.rc.pdf" TargetMode="External"/><Relationship Id="rId41" Type="http://schemas.openxmlformats.org/officeDocument/2006/relationships/hyperlink" Target="http://fgp/Marlen151020.fc.pdf" TargetMode="External"/><Relationship Id="rId62" Type="http://schemas.openxmlformats.org/officeDocument/2006/relationships/hyperlink" Target="http://fgp/Cecilia211020.rc.pdf" TargetMode="External"/><Relationship Id="rId83" Type="http://schemas.openxmlformats.org/officeDocument/2006/relationships/hyperlink" Target="http://fgp/Juan201020.fc.pdf" TargetMode="External"/><Relationship Id="rId179" Type="http://schemas.openxmlformats.org/officeDocument/2006/relationships/hyperlink" Target="http://fgp/Aleyda091120.rc.pdf" TargetMode="External"/><Relationship Id="rId365" Type="http://schemas.openxmlformats.org/officeDocument/2006/relationships/hyperlink" Target="http://ffm/Pablo081220.rc.pdf" TargetMode="External"/><Relationship Id="rId386" Type="http://schemas.openxmlformats.org/officeDocument/2006/relationships/hyperlink" Target="http://fgp/Marlen301120.fc.pdf" TargetMode="External"/><Relationship Id="rId190" Type="http://schemas.openxmlformats.org/officeDocument/2006/relationships/hyperlink" Target="http://fgp/Cristina101120.fc.pdf" TargetMode="External"/><Relationship Id="rId204" Type="http://schemas.openxmlformats.org/officeDocument/2006/relationships/hyperlink" Target="http://fgp/Tranquilino121120.fc.pdf" TargetMode="External"/><Relationship Id="rId225" Type="http://schemas.openxmlformats.org/officeDocument/2006/relationships/hyperlink" Target="http://fgp/Missael131120.rc.pdf" TargetMode="External"/><Relationship Id="rId246" Type="http://schemas.openxmlformats.org/officeDocument/2006/relationships/hyperlink" Target="http://fgp/MarioC201120.rc.pdf" TargetMode="External"/><Relationship Id="rId267" Type="http://schemas.openxmlformats.org/officeDocument/2006/relationships/hyperlink" Target="http://fgp/Julia241120.fc.pdf" TargetMode="External"/><Relationship Id="rId288" Type="http://schemas.openxmlformats.org/officeDocument/2006/relationships/hyperlink" Target="http://ffm/Rodrigo121120.rc.pdf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http://fgp/AnaL201020.fc.pdf" TargetMode="External"/><Relationship Id="rId127" Type="http://schemas.openxmlformats.org/officeDocument/2006/relationships/hyperlink" Target="http://fgp/Justina291020.rc.pdf" TargetMode="External"/><Relationship Id="rId313" Type="http://schemas.openxmlformats.org/officeDocument/2006/relationships/hyperlink" Target="http://ffm/Juan261120.fc.pdf" TargetMode="External"/><Relationship Id="rId10" Type="http://schemas.openxmlformats.org/officeDocument/2006/relationships/hyperlink" Target="http://ffm/Irinea191020.fc.pdf" TargetMode="External"/><Relationship Id="rId31" Type="http://schemas.openxmlformats.org/officeDocument/2006/relationships/hyperlink" Target="http://fgp/Mayra1.061020.fc.pdf" TargetMode="External"/><Relationship Id="rId52" Type="http://schemas.openxmlformats.org/officeDocument/2006/relationships/hyperlink" Target="http://fgp/LuzM231020.rc.pdf" TargetMode="External"/><Relationship Id="rId73" Type="http://schemas.openxmlformats.org/officeDocument/2006/relationships/hyperlink" Target="http://fgp/AnaLaura201020.fc.pdf" TargetMode="External"/><Relationship Id="rId94" Type="http://schemas.openxmlformats.org/officeDocument/2006/relationships/hyperlink" Target="http://fgp/Julian201020.rc.pdf" TargetMode="External"/><Relationship Id="rId148" Type="http://schemas.openxmlformats.org/officeDocument/2006/relationships/hyperlink" Target="http://fgp/AnaL301020.fc.pdf" TargetMode="External"/><Relationship Id="rId169" Type="http://schemas.openxmlformats.org/officeDocument/2006/relationships/hyperlink" Target="http://fgp/Francisco181120.rc.pdf" TargetMode="External"/><Relationship Id="rId334" Type="http://schemas.openxmlformats.org/officeDocument/2006/relationships/hyperlink" Target="http://fgp/Mayra041220.rc.pdf" TargetMode="External"/><Relationship Id="rId355" Type="http://schemas.openxmlformats.org/officeDocument/2006/relationships/hyperlink" Target="http://ffm/Fernando041220.rc.pdf" TargetMode="External"/><Relationship Id="rId376" Type="http://schemas.openxmlformats.org/officeDocument/2006/relationships/hyperlink" Target="http://fgp/MaGuadalupe271120.fc.pdf" TargetMode="External"/><Relationship Id="rId397" Type="http://schemas.openxmlformats.org/officeDocument/2006/relationships/hyperlink" Target="http://fgp/AnaLaura301120.rc.pdf" TargetMode="External"/><Relationship Id="rId4" Type="http://schemas.openxmlformats.org/officeDocument/2006/relationships/hyperlink" Target="http://ffm/Luis011020.rc.pdf" TargetMode="External"/><Relationship Id="rId180" Type="http://schemas.openxmlformats.org/officeDocument/2006/relationships/hyperlink" Target="http://fgp/Aleyda101120.fc.pdf" TargetMode="External"/><Relationship Id="rId215" Type="http://schemas.openxmlformats.org/officeDocument/2006/relationships/hyperlink" Target="http://fgp/Zexzacnary131120.rc.pdf" TargetMode="External"/><Relationship Id="rId236" Type="http://schemas.openxmlformats.org/officeDocument/2006/relationships/hyperlink" Target="http://fgp/MaFernanda061120.fc.pdf" TargetMode="External"/><Relationship Id="rId257" Type="http://schemas.openxmlformats.org/officeDocument/2006/relationships/hyperlink" Target="http://fgp/Micaela241120.fc.pdf" TargetMode="External"/><Relationship Id="rId278" Type="http://schemas.openxmlformats.org/officeDocument/2006/relationships/hyperlink" Target="http://recpo/Rigoberto091120.rc.pdf" TargetMode="External"/><Relationship Id="rId401" Type="http://schemas.openxmlformats.org/officeDocument/2006/relationships/hyperlink" Target="http://ffm/Sergio101220.fc.pdf" TargetMode="External"/><Relationship Id="rId303" Type="http://schemas.openxmlformats.org/officeDocument/2006/relationships/hyperlink" Target="http://ffm/Abundia241120.fc.pdf" TargetMode="External"/><Relationship Id="rId42" Type="http://schemas.openxmlformats.org/officeDocument/2006/relationships/hyperlink" Target="http://fgp/Marlen151020.rc.pdf" TargetMode="External"/><Relationship Id="rId84" Type="http://schemas.openxmlformats.org/officeDocument/2006/relationships/hyperlink" Target="http://fgp/Juan201020.rc.pdf" TargetMode="External"/><Relationship Id="rId138" Type="http://schemas.openxmlformats.org/officeDocument/2006/relationships/hyperlink" Target="http://fgp/Edith291020.fc.pdf" TargetMode="External"/><Relationship Id="rId345" Type="http://schemas.openxmlformats.org/officeDocument/2006/relationships/hyperlink" Target="http://ffm/Alfonso011220.rc.pdf" TargetMode="External"/><Relationship Id="rId387" Type="http://schemas.openxmlformats.org/officeDocument/2006/relationships/hyperlink" Target="http://fgp/Marlen301120.rc.pdf" TargetMode="External"/><Relationship Id="rId191" Type="http://schemas.openxmlformats.org/officeDocument/2006/relationships/hyperlink" Target="http://fgp/Cristina101120.rc.pdf" TargetMode="External"/><Relationship Id="rId205" Type="http://schemas.openxmlformats.org/officeDocument/2006/relationships/hyperlink" Target="http://fgp/Tranquilino121120.rc.pdf" TargetMode="External"/><Relationship Id="rId247" Type="http://schemas.openxmlformats.org/officeDocument/2006/relationships/hyperlink" Target="http://fgp/Francisco231120.fc.pdf" TargetMode="External"/><Relationship Id="rId107" Type="http://schemas.openxmlformats.org/officeDocument/2006/relationships/hyperlink" Target="http://fgp/AnaL201020.rc.pdf" TargetMode="External"/><Relationship Id="rId289" Type="http://schemas.openxmlformats.org/officeDocument/2006/relationships/hyperlink" Target="http://ffm/Marcelo121120.fc.pdf" TargetMode="External"/><Relationship Id="rId11" Type="http://schemas.openxmlformats.org/officeDocument/2006/relationships/hyperlink" Target="http://ffm/Irinea191020.rc.pdf" TargetMode="External"/><Relationship Id="rId53" Type="http://schemas.openxmlformats.org/officeDocument/2006/relationships/hyperlink" Target="http://fgp/Tranquilino231020.fc.pdf" TargetMode="External"/><Relationship Id="rId149" Type="http://schemas.openxmlformats.org/officeDocument/2006/relationships/hyperlink" Target="http://fgp/AnaL301020.rc.pdf" TargetMode="External"/><Relationship Id="rId314" Type="http://schemas.openxmlformats.org/officeDocument/2006/relationships/hyperlink" Target="http://ffm/Juan261120.rc.pdf" TargetMode="External"/><Relationship Id="rId356" Type="http://schemas.openxmlformats.org/officeDocument/2006/relationships/hyperlink" Target="http://ffm/Cecilia041220.fc.pdf" TargetMode="External"/><Relationship Id="rId398" Type="http://schemas.openxmlformats.org/officeDocument/2006/relationships/hyperlink" Target="http://fgp/Missael301120.fc.pdf" TargetMode="External"/><Relationship Id="rId95" Type="http://schemas.openxmlformats.org/officeDocument/2006/relationships/hyperlink" Target="http://fgp/Tranqulino201020.fc.pdf" TargetMode="External"/><Relationship Id="rId160" Type="http://schemas.openxmlformats.org/officeDocument/2006/relationships/hyperlink" Target="http://fgp/Irais171120.fc.pdf" TargetMode="External"/><Relationship Id="rId216" Type="http://schemas.openxmlformats.org/officeDocument/2006/relationships/hyperlink" Target="http://fgp/Marlen131120.fc.pdf" TargetMode="External"/><Relationship Id="rId258" Type="http://schemas.openxmlformats.org/officeDocument/2006/relationships/hyperlink" Target="http://fgp/Micaela241120.rc.pdf" TargetMode="External"/><Relationship Id="rId22" Type="http://schemas.openxmlformats.org/officeDocument/2006/relationships/hyperlink" Target="http://fgp/Missael021020.rc.pdf" TargetMode="External"/><Relationship Id="rId64" Type="http://schemas.openxmlformats.org/officeDocument/2006/relationships/hyperlink" Target="http://fgp/Violeta211020.rc.pdf" TargetMode="External"/><Relationship Id="rId118" Type="http://schemas.openxmlformats.org/officeDocument/2006/relationships/hyperlink" Target="http://fgp/Zexzacnary291020.fc.pdf" TargetMode="External"/><Relationship Id="rId325" Type="http://schemas.openxmlformats.org/officeDocument/2006/relationships/hyperlink" Target="http://fgp/Jairo041220.fc.pdf" TargetMode="External"/><Relationship Id="rId367" Type="http://schemas.openxmlformats.org/officeDocument/2006/relationships/hyperlink" Target="http://fgp/AnaL271120.rc.pdf" TargetMode="External"/><Relationship Id="rId171" Type="http://schemas.openxmlformats.org/officeDocument/2006/relationships/hyperlink" Target="http://fgp/Victoria181120.rc.pdf" TargetMode="External"/><Relationship Id="rId227" Type="http://schemas.openxmlformats.org/officeDocument/2006/relationships/hyperlink" Target="http://fgp/Monica131120.rc.pdf" TargetMode="External"/><Relationship Id="rId269" Type="http://schemas.openxmlformats.org/officeDocument/2006/relationships/hyperlink" Target="http://fgp/Irving251120.fc.pdf" TargetMode="External"/><Relationship Id="rId33" Type="http://schemas.openxmlformats.org/officeDocument/2006/relationships/hyperlink" Target="http://fgp/Mayra061020.fc.pdf" TargetMode="External"/><Relationship Id="rId129" Type="http://schemas.openxmlformats.org/officeDocument/2006/relationships/hyperlink" Target="http://fgp/Jairo291020.rc.pdf" TargetMode="External"/><Relationship Id="rId280" Type="http://schemas.openxmlformats.org/officeDocument/2006/relationships/hyperlink" Target="http://recpo/MarioCesar091120.rc.pdf" TargetMode="External"/><Relationship Id="rId336" Type="http://schemas.openxmlformats.org/officeDocument/2006/relationships/hyperlink" Target="http://fgp/Liliana041220.rc.pdf" TargetMode="External"/><Relationship Id="rId75" Type="http://schemas.openxmlformats.org/officeDocument/2006/relationships/hyperlink" Target="http://fgp/Monica201020.fc.pdf" TargetMode="External"/><Relationship Id="rId140" Type="http://schemas.openxmlformats.org/officeDocument/2006/relationships/hyperlink" Target="http://fgp/MarioC301020.fc.pdf" TargetMode="External"/><Relationship Id="rId182" Type="http://schemas.openxmlformats.org/officeDocument/2006/relationships/hyperlink" Target="http://fgp/Justo101120.fc.pdf" TargetMode="External"/><Relationship Id="rId378" Type="http://schemas.openxmlformats.org/officeDocument/2006/relationships/hyperlink" Target="http://fgp/Liliana271120.fc.pdf" TargetMode="External"/><Relationship Id="rId403" Type="http://schemas.openxmlformats.org/officeDocument/2006/relationships/hyperlink" Target="http://ffm/Rigoberto101220.fc.pdf" TargetMode="External"/><Relationship Id="rId6" Type="http://schemas.openxmlformats.org/officeDocument/2006/relationships/hyperlink" Target="http://ffm/Abigail091020.rc.pdf" TargetMode="External"/><Relationship Id="rId238" Type="http://schemas.openxmlformats.org/officeDocument/2006/relationships/hyperlink" Target="http://fgp/Sergio2.091120.fc.pdf" TargetMode="External"/><Relationship Id="rId291" Type="http://schemas.openxmlformats.org/officeDocument/2006/relationships/hyperlink" Target="http://ffm/Violeta171120.fc.pdf" TargetMode="External"/><Relationship Id="rId305" Type="http://schemas.openxmlformats.org/officeDocument/2006/relationships/hyperlink" Target="http://ffm/Norbertha241120.fc.pdf" TargetMode="External"/><Relationship Id="rId347" Type="http://schemas.openxmlformats.org/officeDocument/2006/relationships/hyperlink" Target="http://ffm/JoseL021220.rc.pdf" TargetMode="External"/><Relationship Id="rId44" Type="http://schemas.openxmlformats.org/officeDocument/2006/relationships/hyperlink" Target="http://fgp/Esmeralda151020.rc.pdf" TargetMode="External"/><Relationship Id="rId86" Type="http://schemas.openxmlformats.org/officeDocument/2006/relationships/hyperlink" Target="http://fgp/Ines201020.rc.pdf" TargetMode="External"/><Relationship Id="rId151" Type="http://schemas.openxmlformats.org/officeDocument/2006/relationships/hyperlink" Target="http://fgp/Liliana301020.rc.pdf" TargetMode="External"/><Relationship Id="rId389" Type="http://schemas.openxmlformats.org/officeDocument/2006/relationships/hyperlink" Target="http://fgp/Zexzacnary301120.rc.pdf" TargetMode="External"/><Relationship Id="rId193" Type="http://schemas.openxmlformats.org/officeDocument/2006/relationships/hyperlink" Target="http://fgp/Ines101120.rc.pdf" TargetMode="External"/><Relationship Id="rId207" Type="http://schemas.openxmlformats.org/officeDocument/2006/relationships/hyperlink" Target="http://fgp/Arturo121120.rc.pdf" TargetMode="External"/><Relationship Id="rId249" Type="http://schemas.openxmlformats.org/officeDocument/2006/relationships/hyperlink" Target="http://fgp/Citlali231120.fc.pdf" TargetMode="External"/><Relationship Id="rId13" Type="http://schemas.openxmlformats.org/officeDocument/2006/relationships/hyperlink" Target="http://ffm/Antonia221020.rc.pdf" TargetMode="External"/><Relationship Id="rId109" Type="http://schemas.openxmlformats.org/officeDocument/2006/relationships/hyperlink" Target="http://fgp/Juan281020.rc.pdf" TargetMode="External"/><Relationship Id="rId260" Type="http://schemas.openxmlformats.org/officeDocument/2006/relationships/hyperlink" Target="http://fgp/Mayra241120.rc.pdf" TargetMode="External"/><Relationship Id="rId316" Type="http://schemas.openxmlformats.org/officeDocument/2006/relationships/hyperlink" Target="http://ffm/Irving271120.rc.pdf" TargetMode="External"/><Relationship Id="rId55" Type="http://schemas.openxmlformats.org/officeDocument/2006/relationships/hyperlink" Target="http://fgp/Elodia231020.fc.pdf" TargetMode="External"/><Relationship Id="rId97" Type="http://schemas.openxmlformats.org/officeDocument/2006/relationships/hyperlink" Target="http://fgp/JuanM201020.fc.pdf" TargetMode="External"/><Relationship Id="rId120" Type="http://schemas.openxmlformats.org/officeDocument/2006/relationships/hyperlink" Target="http://fgp/Evangelina291020.fc.pdf" TargetMode="External"/><Relationship Id="rId358" Type="http://schemas.openxmlformats.org/officeDocument/2006/relationships/hyperlink" Target="http://ffm/MaGuadalupe1.071220.fc.pdf" TargetMode="External"/><Relationship Id="rId162" Type="http://schemas.openxmlformats.org/officeDocument/2006/relationships/hyperlink" Target="http://fgp/Albino181120.fc.pdf" TargetMode="External"/><Relationship Id="rId218" Type="http://schemas.openxmlformats.org/officeDocument/2006/relationships/hyperlink" Target="http://fgp/Jairo131120.fc.pdf" TargetMode="External"/><Relationship Id="rId271" Type="http://schemas.openxmlformats.org/officeDocument/2006/relationships/hyperlink" Target="http://fgp/Alfredo261120.fc.pdf" TargetMode="External"/><Relationship Id="rId24" Type="http://schemas.openxmlformats.org/officeDocument/2006/relationships/hyperlink" Target="http://fgp/Monica021020.rc.pdf" TargetMode="External"/><Relationship Id="rId66" Type="http://schemas.openxmlformats.org/officeDocument/2006/relationships/hyperlink" Target="http://fgp/Mario201020.rc.pdf" TargetMode="External"/><Relationship Id="rId131" Type="http://schemas.openxmlformats.org/officeDocument/2006/relationships/hyperlink" Target="http://fgp/Bryan291020.rc.pdf" TargetMode="External"/><Relationship Id="rId327" Type="http://schemas.openxmlformats.org/officeDocument/2006/relationships/hyperlink" Target="http://fgp/AnaLaura041220.fc.pdf" TargetMode="External"/><Relationship Id="rId369" Type="http://schemas.openxmlformats.org/officeDocument/2006/relationships/hyperlink" Target="http://fgp/Pedro271120.rc.pdf" TargetMode="External"/><Relationship Id="rId173" Type="http://schemas.openxmlformats.org/officeDocument/2006/relationships/hyperlink" Target="http://fgp/Alfredo181120.rc.pdf" TargetMode="External"/><Relationship Id="rId229" Type="http://schemas.openxmlformats.org/officeDocument/2006/relationships/hyperlink" Target="http://fgp/Celsa031120.rc.pdf" TargetMode="External"/><Relationship Id="rId380" Type="http://schemas.openxmlformats.org/officeDocument/2006/relationships/hyperlink" Target="http://fgp/Mayra271120.fc.pdf" TargetMode="External"/><Relationship Id="rId240" Type="http://schemas.openxmlformats.org/officeDocument/2006/relationships/hyperlink" Target="http://ffm/Izaet141020.fc.pdf" TargetMode="External"/><Relationship Id="rId35" Type="http://schemas.openxmlformats.org/officeDocument/2006/relationships/hyperlink" Target="http://fgp/Edith151020.fc.pdf" TargetMode="External"/><Relationship Id="rId77" Type="http://schemas.openxmlformats.org/officeDocument/2006/relationships/hyperlink" Target="http://fgp/Bryan201020.fc.pdf" TargetMode="External"/><Relationship Id="rId100" Type="http://schemas.openxmlformats.org/officeDocument/2006/relationships/hyperlink" Target="http://fgp/Lucio201020.rc.pdf" TargetMode="External"/><Relationship Id="rId282" Type="http://schemas.openxmlformats.org/officeDocument/2006/relationships/hyperlink" Target="http://recpo/Efrain231120.rc.pdf" TargetMode="External"/><Relationship Id="rId338" Type="http://schemas.openxmlformats.org/officeDocument/2006/relationships/hyperlink" Target="http://fgp/MarcoJesus071220.rc.pdf" TargetMode="External"/><Relationship Id="rId8" Type="http://schemas.openxmlformats.org/officeDocument/2006/relationships/hyperlink" Target="http://ffm/Aleyda151020.rc.pdf" TargetMode="External"/><Relationship Id="rId142" Type="http://schemas.openxmlformats.org/officeDocument/2006/relationships/hyperlink" Target="http://fgp/Rigoberto301020.fc.pdf" TargetMode="External"/><Relationship Id="rId184" Type="http://schemas.openxmlformats.org/officeDocument/2006/relationships/hyperlink" Target="http://fgp/Lucia101120.fc.pdf" TargetMode="External"/><Relationship Id="rId391" Type="http://schemas.openxmlformats.org/officeDocument/2006/relationships/hyperlink" Target="http://fgp/Jairo301120.rc.pdf" TargetMode="External"/><Relationship Id="rId405" Type="http://schemas.openxmlformats.org/officeDocument/2006/relationships/hyperlink" Target="http://ffm/MarioCesar101220.fc.pdf" TargetMode="External"/><Relationship Id="rId251" Type="http://schemas.openxmlformats.org/officeDocument/2006/relationships/hyperlink" Target="http://fgp/Tranquilino231120.fc.pdf" TargetMode="External"/><Relationship Id="rId46" Type="http://schemas.openxmlformats.org/officeDocument/2006/relationships/hyperlink" Target="http://fgp/Aleyda271020.rc.pdf" TargetMode="External"/><Relationship Id="rId293" Type="http://schemas.openxmlformats.org/officeDocument/2006/relationships/hyperlink" Target="http://ffm/Serafin231120.fc.pdf" TargetMode="External"/><Relationship Id="rId307" Type="http://schemas.openxmlformats.org/officeDocument/2006/relationships/hyperlink" Target="http://ffm/Javier241120.fc.pdf" TargetMode="External"/><Relationship Id="rId349" Type="http://schemas.openxmlformats.org/officeDocument/2006/relationships/hyperlink" Target="http://ffm/Isabel031220.rc.pdf" TargetMode="External"/><Relationship Id="rId88" Type="http://schemas.openxmlformats.org/officeDocument/2006/relationships/hyperlink" Target="http://fgp/Pablo201020.rc.pdf" TargetMode="External"/><Relationship Id="rId111" Type="http://schemas.openxmlformats.org/officeDocument/2006/relationships/hyperlink" Target="http://fgp/Andres281020.rc.pdf" TargetMode="External"/><Relationship Id="rId153" Type="http://schemas.openxmlformats.org/officeDocument/2006/relationships/hyperlink" Target="http://fgp/MarcoJesus131120.rc.pdf" TargetMode="External"/><Relationship Id="rId195" Type="http://schemas.openxmlformats.org/officeDocument/2006/relationships/hyperlink" Target="http://fgp/Lilia111120.rc.pdf" TargetMode="External"/><Relationship Id="rId209" Type="http://schemas.openxmlformats.org/officeDocument/2006/relationships/hyperlink" Target="http://fgp/MaGuadalupe121120.rc.pdf" TargetMode="External"/><Relationship Id="rId360" Type="http://schemas.openxmlformats.org/officeDocument/2006/relationships/hyperlink" Target="http://ffm/Jose071220.fc.pdf" TargetMode="External"/><Relationship Id="rId220" Type="http://schemas.openxmlformats.org/officeDocument/2006/relationships/hyperlink" Target="http://fgp/Bryan131120.fc.pdf" TargetMode="External"/><Relationship Id="rId15" Type="http://schemas.openxmlformats.org/officeDocument/2006/relationships/hyperlink" Target="http://fgp/Bryan021020.fc.pdf" TargetMode="External"/><Relationship Id="rId57" Type="http://schemas.openxmlformats.org/officeDocument/2006/relationships/hyperlink" Target="http://fgp/Minerva231020.fc.pdf" TargetMode="External"/><Relationship Id="rId262" Type="http://schemas.openxmlformats.org/officeDocument/2006/relationships/hyperlink" Target="http://fgp/Liliana241120.rc.pdf" TargetMode="External"/><Relationship Id="rId318" Type="http://schemas.openxmlformats.org/officeDocument/2006/relationships/hyperlink" Target="http://fgp/Esmeralda031220.rc.pdf" TargetMode="External"/><Relationship Id="rId99" Type="http://schemas.openxmlformats.org/officeDocument/2006/relationships/hyperlink" Target="http://fgp/Lucio201020.fc.pdf" TargetMode="External"/><Relationship Id="rId122" Type="http://schemas.openxmlformats.org/officeDocument/2006/relationships/hyperlink" Target="http://fgp/Tranquilino291020.fc.pdf" TargetMode="External"/><Relationship Id="rId164" Type="http://schemas.openxmlformats.org/officeDocument/2006/relationships/hyperlink" Target="http://fgp/Anastacia181120.fc.pdf" TargetMode="External"/><Relationship Id="rId371" Type="http://schemas.openxmlformats.org/officeDocument/2006/relationships/hyperlink" Target="http://fgp/SergioA271120.rc.pdf" TargetMode="External"/><Relationship Id="rId26" Type="http://schemas.openxmlformats.org/officeDocument/2006/relationships/hyperlink" Target="http://fgp/AnaL021020.rc.pdf" TargetMode="External"/><Relationship Id="rId231" Type="http://schemas.openxmlformats.org/officeDocument/2006/relationships/hyperlink" Target="http://fgp/Luis041120.rc.pdf" TargetMode="External"/><Relationship Id="rId273" Type="http://schemas.openxmlformats.org/officeDocument/2006/relationships/hyperlink" Target="http://fgp/Elida261120.fc.pdf" TargetMode="External"/><Relationship Id="rId329" Type="http://schemas.openxmlformats.org/officeDocument/2006/relationships/hyperlink" Target="http://fgp/Missael041220.fc.pdf" TargetMode="External"/><Relationship Id="rId68" Type="http://schemas.openxmlformats.org/officeDocument/2006/relationships/hyperlink" Target="http://fgp/Lazaro201020.rc.pdf" TargetMode="External"/><Relationship Id="rId133" Type="http://schemas.openxmlformats.org/officeDocument/2006/relationships/hyperlink" Target="http://fgp/AnaLaura291020.rc.pdf" TargetMode="External"/><Relationship Id="rId175" Type="http://schemas.openxmlformats.org/officeDocument/2006/relationships/hyperlink" Target="http://fgp/Sergio1.091120.rc.pdf" TargetMode="External"/><Relationship Id="rId340" Type="http://schemas.openxmlformats.org/officeDocument/2006/relationships/hyperlink" Target="http://fgp/AnaL071220.rc.pdf" TargetMode="External"/><Relationship Id="rId200" Type="http://schemas.openxmlformats.org/officeDocument/2006/relationships/hyperlink" Target="http://fgp/Juan111120.fc.pdf" TargetMode="External"/><Relationship Id="rId382" Type="http://schemas.openxmlformats.org/officeDocument/2006/relationships/hyperlink" Target="http://fgp/Lourdes301120.fc.pdf" TargetMode="External"/><Relationship Id="rId242" Type="http://schemas.openxmlformats.org/officeDocument/2006/relationships/hyperlink" Target="http://ffm/Griselda131020.fc.pdf" TargetMode="External"/><Relationship Id="rId284" Type="http://schemas.openxmlformats.org/officeDocument/2006/relationships/hyperlink" Target="http://ffm/Claudia261120.rc.pdf" TargetMode="External"/><Relationship Id="rId37" Type="http://schemas.openxmlformats.org/officeDocument/2006/relationships/hyperlink" Target="http://fgp/MarcosJesus151020.fc.pdf" TargetMode="External"/><Relationship Id="rId79" Type="http://schemas.openxmlformats.org/officeDocument/2006/relationships/hyperlink" Target="http://fgp/Jairo201020.fc.pdf" TargetMode="External"/><Relationship Id="rId102" Type="http://schemas.openxmlformats.org/officeDocument/2006/relationships/hyperlink" Target="http://fgp/Angela201020.rc.pdf" TargetMode="External"/><Relationship Id="rId144" Type="http://schemas.openxmlformats.org/officeDocument/2006/relationships/hyperlink" Target="http://fgp/Sergio301020.fc.pdf" TargetMode="External"/><Relationship Id="rId90" Type="http://schemas.openxmlformats.org/officeDocument/2006/relationships/hyperlink" Target="http://fgp/Mateo201020.rc.pdf" TargetMode="External"/><Relationship Id="rId186" Type="http://schemas.openxmlformats.org/officeDocument/2006/relationships/hyperlink" Target="http://fgp/Noe101120.fc.pdf" TargetMode="External"/><Relationship Id="rId351" Type="http://schemas.openxmlformats.org/officeDocument/2006/relationships/hyperlink" Target="http://ffm/Marcela041220.rc.pdf" TargetMode="External"/><Relationship Id="rId393" Type="http://schemas.openxmlformats.org/officeDocument/2006/relationships/hyperlink" Target="http://fgp/Bryan301120.rc.pdf" TargetMode="External"/><Relationship Id="rId407" Type="http://schemas.openxmlformats.org/officeDocument/2006/relationships/hyperlink" Target="http://recpo/MarioCesar101220.fc.pdf" TargetMode="External"/><Relationship Id="rId211" Type="http://schemas.openxmlformats.org/officeDocument/2006/relationships/hyperlink" Target="http://fgp/Aleyda131120.rc.pdf" TargetMode="External"/><Relationship Id="rId253" Type="http://schemas.openxmlformats.org/officeDocument/2006/relationships/hyperlink" Target="http://fgp/Rufino231120.fc.pdf" TargetMode="External"/><Relationship Id="rId295" Type="http://schemas.openxmlformats.org/officeDocument/2006/relationships/hyperlink" Target="http://ffm/Miriam231120.f.pdf" TargetMode="External"/><Relationship Id="rId309" Type="http://schemas.openxmlformats.org/officeDocument/2006/relationships/hyperlink" Target="http://ffm/Abel251120.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2"/>
  <sheetViews>
    <sheetView tabSelected="1" topLeftCell="Q196" zoomScaleNormal="100" workbookViewId="0">
      <selection activeCell="U212" sqref="U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34.1406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2.28515625" customWidth="1"/>
    <col min="11" max="11" width="35.7109375" bestFit="1" customWidth="1"/>
    <col min="12" max="12" width="26.42578125" customWidth="1"/>
    <col min="13" max="13" width="20.42578125" bestFit="1" customWidth="1"/>
    <col min="14" max="15" width="26.42578125" customWidth="1"/>
    <col min="16" max="16" width="18.28515625" customWidth="1"/>
    <col min="17" max="17" width="19.5703125" customWidth="1"/>
    <col min="18" max="18" width="28.42578125" customWidth="1"/>
    <col min="19" max="19" width="50.28515625" customWidth="1"/>
    <col min="20" max="20" width="23.5703125" customWidth="1"/>
    <col min="21" max="21" width="50.28515625" customWidth="1"/>
    <col min="22" max="22" width="30.85546875" customWidth="1"/>
    <col min="23" max="24" width="35.7109375" customWidth="1"/>
    <col min="25" max="25" width="34.28515625" customWidth="1"/>
    <col min="26" max="26" width="32.140625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>
        <v>2020</v>
      </c>
      <c r="B8" s="2">
        <v>44105</v>
      </c>
      <c r="C8" s="2">
        <v>44196</v>
      </c>
      <c r="D8" t="s">
        <v>132</v>
      </c>
      <c r="E8" t="s">
        <v>133</v>
      </c>
      <c r="F8" t="s">
        <v>134</v>
      </c>
      <c r="G8" t="s">
        <v>135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136</v>
      </c>
      <c r="N8">
        <v>4250</v>
      </c>
      <c r="O8" s="6">
        <v>4250</v>
      </c>
      <c r="P8" t="s">
        <v>92</v>
      </c>
      <c r="Q8" t="s">
        <v>93</v>
      </c>
      <c r="R8" s="2">
        <v>44106</v>
      </c>
      <c r="S8" s="4" t="s">
        <v>395</v>
      </c>
      <c r="T8" s="2">
        <v>44106</v>
      </c>
      <c r="U8" s="5" t="s">
        <v>599</v>
      </c>
      <c r="V8" t="s">
        <v>91</v>
      </c>
      <c r="W8" s="2">
        <v>44106</v>
      </c>
      <c r="X8" s="2">
        <v>44106</v>
      </c>
      <c r="Y8" t="s">
        <v>90</v>
      </c>
      <c r="Z8" t="s">
        <v>90</v>
      </c>
      <c r="AA8" t="s">
        <v>94</v>
      </c>
      <c r="AB8" s="2">
        <v>44226</v>
      </c>
      <c r="AC8" s="2">
        <v>44179</v>
      </c>
      <c r="AE8" s="7"/>
    </row>
    <row r="9" spans="1:31" x14ac:dyDescent="0.25">
      <c r="A9">
        <v>2020</v>
      </c>
      <c r="B9" s="2">
        <v>44105</v>
      </c>
      <c r="C9" s="2">
        <v>44196</v>
      </c>
      <c r="D9" t="s">
        <v>137</v>
      </c>
      <c r="E9" t="s">
        <v>138</v>
      </c>
      <c r="F9" t="s">
        <v>139</v>
      </c>
      <c r="G9" t="s">
        <v>140</v>
      </c>
      <c r="H9" t="s">
        <v>76</v>
      </c>
      <c r="I9" t="s">
        <v>91</v>
      </c>
      <c r="J9" t="s">
        <v>78</v>
      </c>
      <c r="K9" t="s">
        <v>81</v>
      </c>
      <c r="L9" t="s">
        <v>91</v>
      </c>
      <c r="M9" t="s">
        <v>136</v>
      </c>
      <c r="N9">
        <v>4250</v>
      </c>
      <c r="O9" s="6">
        <v>4250</v>
      </c>
      <c r="P9" t="s">
        <v>92</v>
      </c>
      <c r="Q9" t="s">
        <v>93</v>
      </c>
      <c r="R9" s="2">
        <v>44106</v>
      </c>
      <c r="S9" s="5" t="s">
        <v>396</v>
      </c>
      <c r="T9" s="2">
        <v>44106</v>
      </c>
      <c r="U9" s="5" t="s">
        <v>600</v>
      </c>
      <c r="V9" t="s">
        <v>91</v>
      </c>
      <c r="W9" s="2">
        <v>44106</v>
      </c>
      <c r="X9" s="2">
        <v>44106</v>
      </c>
      <c r="Y9" t="s">
        <v>90</v>
      </c>
      <c r="Z9" t="s">
        <v>90</v>
      </c>
      <c r="AA9" t="s">
        <v>94</v>
      </c>
      <c r="AB9" s="2">
        <v>44226</v>
      </c>
      <c r="AC9" s="2">
        <v>44179</v>
      </c>
      <c r="AE9" s="7"/>
    </row>
    <row r="10" spans="1:31" x14ac:dyDescent="0.25">
      <c r="A10">
        <v>2020</v>
      </c>
      <c r="B10" s="2">
        <v>44105</v>
      </c>
      <c r="C10" s="2">
        <v>44196</v>
      </c>
      <c r="D10" t="s">
        <v>141</v>
      </c>
      <c r="E10" t="s">
        <v>142</v>
      </c>
      <c r="F10" t="s">
        <v>97</v>
      </c>
      <c r="G10" t="s">
        <v>143</v>
      </c>
      <c r="H10" t="s">
        <v>76</v>
      </c>
      <c r="I10" t="s">
        <v>91</v>
      </c>
      <c r="J10" t="s">
        <v>78</v>
      </c>
      <c r="K10" t="s">
        <v>81</v>
      </c>
      <c r="L10" t="s">
        <v>91</v>
      </c>
      <c r="M10" t="s">
        <v>136</v>
      </c>
      <c r="N10">
        <v>3000</v>
      </c>
      <c r="O10" s="6">
        <v>3000</v>
      </c>
      <c r="P10" t="s">
        <v>92</v>
      </c>
      <c r="Q10" t="s">
        <v>93</v>
      </c>
      <c r="R10" s="2">
        <v>44106</v>
      </c>
      <c r="S10" s="5" t="s">
        <v>397</v>
      </c>
      <c r="T10" s="2">
        <v>44106</v>
      </c>
      <c r="U10" s="5" t="s">
        <v>601</v>
      </c>
      <c r="V10" t="s">
        <v>91</v>
      </c>
      <c r="W10" s="2">
        <v>44106</v>
      </c>
      <c r="X10" s="2">
        <v>44106</v>
      </c>
      <c r="Y10" t="s">
        <v>90</v>
      </c>
      <c r="Z10" t="s">
        <v>90</v>
      </c>
      <c r="AA10" t="s">
        <v>94</v>
      </c>
      <c r="AB10" s="2">
        <v>44226</v>
      </c>
      <c r="AC10" s="2">
        <v>44179</v>
      </c>
      <c r="AE10" s="7"/>
    </row>
    <row r="11" spans="1:31" x14ac:dyDescent="0.25">
      <c r="A11">
        <v>2020</v>
      </c>
      <c r="B11" s="2">
        <v>44105</v>
      </c>
      <c r="C11" s="2">
        <v>44196</v>
      </c>
      <c r="D11" t="s">
        <v>144</v>
      </c>
      <c r="E11" t="s">
        <v>145</v>
      </c>
      <c r="F11" t="s">
        <v>146</v>
      </c>
      <c r="G11" t="s">
        <v>256</v>
      </c>
      <c r="H11" t="s">
        <v>76</v>
      </c>
      <c r="I11" t="s">
        <v>91</v>
      </c>
      <c r="J11" t="s">
        <v>78</v>
      </c>
      <c r="K11" t="s">
        <v>81</v>
      </c>
      <c r="L11" t="s">
        <v>91</v>
      </c>
      <c r="M11" s="8" t="s">
        <v>136</v>
      </c>
      <c r="N11">
        <v>3000</v>
      </c>
      <c r="O11" s="3">
        <v>3000</v>
      </c>
      <c r="P11" t="s">
        <v>92</v>
      </c>
      <c r="Q11" t="s">
        <v>93</v>
      </c>
      <c r="R11" s="2">
        <v>44106</v>
      </c>
      <c r="S11" s="5" t="s">
        <v>398</v>
      </c>
      <c r="T11" s="2">
        <v>44106</v>
      </c>
      <c r="U11" s="5" t="s">
        <v>602</v>
      </c>
      <c r="V11" t="s">
        <v>91</v>
      </c>
      <c r="W11" s="2">
        <v>44106</v>
      </c>
      <c r="X11" s="2">
        <v>44106</v>
      </c>
      <c r="Y11" t="s">
        <v>90</v>
      </c>
      <c r="Z11" t="s">
        <v>90</v>
      </c>
      <c r="AA11" t="s">
        <v>94</v>
      </c>
      <c r="AB11" s="2">
        <v>44226</v>
      </c>
      <c r="AC11" s="2">
        <v>44179</v>
      </c>
      <c r="AE11" s="3"/>
    </row>
    <row r="12" spans="1:31" x14ac:dyDescent="0.25">
      <c r="A12">
        <v>2020</v>
      </c>
      <c r="B12" s="2">
        <v>44105</v>
      </c>
      <c r="C12" s="2">
        <v>44196</v>
      </c>
      <c r="D12" t="s">
        <v>148</v>
      </c>
      <c r="E12" t="s">
        <v>149</v>
      </c>
      <c r="F12" t="s">
        <v>114</v>
      </c>
      <c r="G12" t="s">
        <v>150</v>
      </c>
      <c r="H12" t="s">
        <v>76</v>
      </c>
      <c r="I12" t="s">
        <v>91</v>
      </c>
      <c r="J12" t="s">
        <v>78</v>
      </c>
      <c r="K12" t="s">
        <v>81</v>
      </c>
      <c r="L12" t="s">
        <v>91</v>
      </c>
      <c r="M12" s="3" t="s">
        <v>136</v>
      </c>
      <c r="N12">
        <v>2100</v>
      </c>
      <c r="O12" s="3">
        <v>2100</v>
      </c>
      <c r="P12" t="s">
        <v>92</v>
      </c>
      <c r="Q12" t="s">
        <v>93</v>
      </c>
      <c r="R12" s="2">
        <v>44106</v>
      </c>
      <c r="S12" s="5" t="s">
        <v>399</v>
      </c>
      <c r="T12" s="2">
        <v>44106</v>
      </c>
      <c r="U12" s="5" t="s">
        <v>603</v>
      </c>
      <c r="V12" t="s">
        <v>91</v>
      </c>
      <c r="W12" s="2">
        <v>44106</v>
      </c>
      <c r="X12" s="2">
        <v>44106</v>
      </c>
      <c r="Y12" t="s">
        <v>90</v>
      </c>
      <c r="Z12" t="s">
        <v>90</v>
      </c>
      <c r="AA12" t="s">
        <v>94</v>
      </c>
      <c r="AB12" s="2">
        <v>44226</v>
      </c>
      <c r="AC12" s="2">
        <v>44179</v>
      </c>
      <c r="AE12" s="3"/>
    </row>
    <row r="13" spans="1:31" x14ac:dyDescent="0.25">
      <c r="A13">
        <v>2020</v>
      </c>
      <c r="B13" s="2">
        <v>44105</v>
      </c>
      <c r="C13" s="2">
        <v>44196</v>
      </c>
      <c r="D13" t="s">
        <v>141</v>
      </c>
      <c r="E13" t="s">
        <v>151</v>
      </c>
      <c r="F13" t="s">
        <v>96</v>
      </c>
      <c r="G13" t="s">
        <v>152</v>
      </c>
      <c r="H13" t="s">
        <v>76</v>
      </c>
      <c r="I13" t="s">
        <v>91</v>
      </c>
      <c r="J13" t="s">
        <v>78</v>
      </c>
      <c r="K13" t="s">
        <v>80</v>
      </c>
      <c r="L13" t="s">
        <v>91</v>
      </c>
      <c r="M13" s="3" t="s">
        <v>136</v>
      </c>
      <c r="N13">
        <v>2000</v>
      </c>
      <c r="O13" s="3">
        <v>2000</v>
      </c>
      <c r="P13" t="s">
        <v>92</v>
      </c>
      <c r="Q13" t="s">
        <v>93</v>
      </c>
      <c r="R13" s="2">
        <v>44106</v>
      </c>
      <c r="S13" s="5" t="s">
        <v>400</v>
      </c>
      <c r="T13" s="2">
        <v>44106</v>
      </c>
      <c r="U13" s="5" t="s">
        <v>604</v>
      </c>
      <c r="V13" t="s">
        <v>91</v>
      </c>
      <c r="W13" s="2">
        <v>44106</v>
      </c>
      <c r="X13" s="2">
        <v>44106</v>
      </c>
      <c r="Y13" s="13" t="s">
        <v>90</v>
      </c>
      <c r="Z13" t="s">
        <v>90</v>
      </c>
      <c r="AA13" t="s">
        <v>94</v>
      </c>
      <c r="AB13" s="2">
        <v>44226</v>
      </c>
      <c r="AC13" s="2">
        <v>44179</v>
      </c>
      <c r="AE13" s="3"/>
    </row>
    <row r="14" spans="1:31" x14ac:dyDescent="0.25">
      <c r="A14">
        <v>2020</v>
      </c>
      <c r="B14" s="2">
        <v>44105</v>
      </c>
      <c r="C14" s="2">
        <v>44196</v>
      </c>
      <c r="D14" t="s">
        <v>153</v>
      </c>
      <c r="E14" t="s">
        <v>154</v>
      </c>
      <c r="F14" t="s">
        <v>121</v>
      </c>
      <c r="G14" t="s">
        <v>155</v>
      </c>
      <c r="H14" t="s">
        <v>76</v>
      </c>
      <c r="I14" t="s">
        <v>91</v>
      </c>
      <c r="J14" t="s">
        <v>78</v>
      </c>
      <c r="K14" t="s">
        <v>80</v>
      </c>
      <c r="L14" t="s">
        <v>91</v>
      </c>
      <c r="M14" s="3" t="s">
        <v>136</v>
      </c>
      <c r="N14">
        <v>1940</v>
      </c>
      <c r="O14" s="3">
        <v>1940</v>
      </c>
      <c r="P14" t="s">
        <v>92</v>
      </c>
      <c r="Q14" t="s">
        <v>93</v>
      </c>
      <c r="R14" s="2">
        <v>44106</v>
      </c>
      <c r="S14" s="5" t="s">
        <v>401</v>
      </c>
      <c r="T14" s="2">
        <v>44106</v>
      </c>
      <c r="U14" s="5" t="s">
        <v>605</v>
      </c>
      <c r="V14" t="s">
        <v>91</v>
      </c>
      <c r="W14" s="2">
        <v>44106</v>
      </c>
      <c r="X14" s="2">
        <v>44106</v>
      </c>
      <c r="Y14" s="13" t="s">
        <v>90</v>
      </c>
      <c r="Z14" t="s">
        <v>90</v>
      </c>
      <c r="AA14" t="s">
        <v>94</v>
      </c>
      <c r="AB14" s="2">
        <v>44226</v>
      </c>
      <c r="AC14" s="2">
        <v>44179</v>
      </c>
      <c r="AE14" s="3"/>
    </row>
    <row r="15" spans="1:31" x14ac:dyDescent="0.25">
      <c r="A15">
        <v>2020</v>
      </c>
      <c r="B15" s="2">
        <v>44105</v>
      </c>
      <c r="C15" s="2">
        <v>44196</v>
      </c>
      <c r="D15" t="s">
        <v>153</v>
      </c>
      <c r="E15" t="s">
        <v>154</v>
      </c>
      <c r="F15" t="s">
        <v>121</v>
      </c>
      <c r="G15" t="s">
        <v>155</v>
      </c>
      <c r="H15" t="s">
        <v>76</v>
      </c>
      <c r="I15" t="s">
        <v>91</v>
      </c>
      <c r="J15" t="s">
        <v>78</v>
      </c>
      <c r="K15" t="s">
        <v>80</v>
      </c>
      <c r="L15" t="s">
        <v>91</v>
      </c>
      <c r="M15" s="3" t="s">
        <v>136</v>
      </c>
      <c r="N15">
        <v>1422</v>
      </c>
      <c r="O15" s="3">
        <v>1422</v>
      </c>
      <c r="P15" t="s">
        <v>92</v>
      </c>
      <c r="Q15" t="s">
        <v>93</v>
      </c>
      <c r="R15" s="2">
        <v>44106</v>
      </c>
      <c r="S15" s="5" t="s">
        <v>402</v>
      </c>
      <c r="T15" s="2">
        <v>44106</v>
      </c>
      <c r="U15" s="5" t="s">
        <v>606</v>
      </c>
      <c r="V15" t="s">
        <v>91</v>
      </c>
      <c r="W15" s="2">
        <v>44106</v>
      </c>
      <c r="X15" s="2">
        <v>44106</v>
      </c>
      <c r="Y15" s="13" t="s">
        <v>90</v>
      </c>
      <c r="Z15" t="s">
        <v>90</v>
      </c>
      <c r="AA15" t="s">
        <v>94</v>
      </c>
      <c r="AB15" s="2">
        <v>44226</v>
      </c>
      <c r="AC15" s="2">
        <v>44179</v>
      </c>
      <c r="AE15" s="3"/>
    </row>
    <row r="16" spans="1:31" x14ac:dyDescent="0.25">
      <c r="A16">
        <v>2020</v>
      </c>
      <c r="B16" s="2">
        <v>44105</v>
      </c>
      <c r="C16" s="2">
        <v>44196</v>
      </c>
      <c r="D16" t="s">
        <v>156</v>
      </c>
      <c r="E16" t="s">
        <v>121</v>
      </c>
      <c r="F16" t="s">
        <v>97</v>
      </c>
      <c r="G16" t="s">
        <v>157</v>
      </c>
      <c r="H16" t="s">
        <v>76</v>
      </c>
      <c r="I16" t="s">
        <v>91</v>
      </c>
      <c r="J16" t="s">
        <v>78</v>
      </c>
      <c r="K16" t="s">
        <v>80</v>
      </c>
      <c r="L16" t="s">
        <v>91</v>
      </c>
      <c r="M16" s="3" t="s">
        <v>136</v>
      </c>
      <c r="N16">
        <v>1246</v>
      </c>
      <c r="O16" s="3">
        <v>1246</v>
      </c>
      <c r="P16" t="s">
        <v>92</v>
      </c>
      <c r="Q16" t="s">
        <v>93</v>
      </c>
      <c r="R16" s="2">
        <v>44110</v>
      </c>
      <c r="S16" s="5" t="s">
        <v>403</v>
      </c>
      <c r="T16" s="2">
        <v>44110</v>
      </c>
      <c r="U16" s="5" t="s">
        <v>607</v>
      </c>
      <c r="V16" t="s">
        <v>91</v>
      </c>
      <c r="W16" s="2">
        <v>44110</v>
      </c>
      <c r="X16" s="2">
        <v>44110</v>
      </c>
      <c r="Y16" s="13" t="s">
        <v>90</v>
      </c>
      <c r="Z16" s="13" t="s">
        <v>90</v>
      </c>
      <c r="AA16" t="s">
        <v>94</v>
      </c>
      <c r="AB16" s="2">
        <v>44226</v>
      </c>
      <c r="AC16" s="2">
        <v>44179</v>
      </c>
      <c r="AE16" s="3"/>
    </row>
    <row r="17" spans="1:31" x14ac:dyDescent="0.25">
      <c r="A17">
        <v>2020</v>
      </c>
      <c r="B17" s="2">
        <v>44105</v>
      </c>
      <c r="C17" s="2">
        <v>44196</v>
      </c>
      <c r="D17" t="s">
        <v>156</v>
      </c>
      <c r="E17" t="s">
        <v>121</v>
      </c>
      <c r="F17" t="s">
        <v>97</v>
      </c>
      <c r="G17" t="s">
        <v>157</v>
      </c>
      <c r="H17" t="s">
        <v>76</v>
      </c>
      <c r="I17" t="s">
        <v>91</v>
      </c>
      <c r="J17" t="s">
        <v>78</v>
      </c>
      <c r="K17" t="s">
        <v>80</v>
      </c>
      <c r="L17" t="s">
        <v>91</v>
      </c>
      <c r="M17" s="3" t="s">
        <v>136</v>
      </c>
      <c r="N17">
        <v>1700</v>
      </c>
      <c r="O17" s="3">
        <v>1700</v>
      </c>
      <c r="P17" t="s">
        <v>92</v>
      </c>
      <c r="Q17" t="s">
        <v>93</v>
      </c>
      <c r="R17" s="2">
        <v>44110</v>
      </c>
      <c r="S17" s="5" t="s">
        <v>404</v>
      </c>
      <c r="T17" s="2">
        <v>44110</v>
      </c>
      <c r="U17" s="5" t="s">
        <v>608</v>
      </c>
      <c r="V17" t="s">
        <v>91</v>
      </c>
      <c r="W17" s="2">
        <v>44110</v>
      </c>
      <c r="X17" s="2">
        <v>44110</v>
      </c>
      <c r="Y17" s="13" t="s">
        <v>90</v>
      </c>
      <c r="Z17" s="13" t="s">
        <v>90</v>
      </c>
      <c r="AA17" t="s">
        <v>94</v>
      </c>
      <c r="AB17" s="2">
        <v>44226</v>
      </c>
      <c r="AC17" s="2">
        <v>44179</v>
      </c>
      <c r="AE17" s="3"/>
    </row>
    <row r="18" spans="1:31" x14ac:dyDescent="0.25">
      <c r="A18">
        <v>2020</v>
      </c>
      <c r="B18" s="2">
        <v>44105</v>
      </c>
      <c r="C18" s="2">
        <v>44196</v>
      </c>
      <c r="D18" t="s">
        <v>158</v>
      </c>
      <c r="E18" t="s">
        <v>105</v>
      </c>
      <c r="F18" t="s">
        <v>159</v>
      </c>
      <c r="G18" t="s">
        <v>160</v>
      </c>
      <c r="H18" t="s">
        <v>76</v>
      </c>
      <c r="I18" t="s">
        <v>91</v>
      </c>
      <c r="J18" t="s">
        <v>78</v>
      </c>
      <c r="K18" t="s">
        <v>80</v>
      </c>
      <c r="L18" t="s">
        <v>91</v>
      </c>
      <c r="M18" s="3" t="s">
        <v>136</v>
      </c>
      <c r="N18">
        <v>750</v>
      </c>
      <c r="O18" s="3">
        <v>750</v>
      </c>
      <c r="P18" t="s">
        <v>92</v>
      </c>
      <c r="Q18" t="s">
        <v>93</v>
      </c>
      <c r="R18" s="2">
        <v>44119</v>
      </c>
      <c r="S18" s="5" t="s">
        <v>405</v>
      </c>
      <c r="T18" s="2">
        <v>44119</v>
      </c>
      <c r="U18" s="5" t="s">
        <v>609</v>
      </c>
      <c r="V18" t="s">
        <v>91</v>
      </c>
      <c r="W18" s="2">
        <v>44119</v>
      </c>
      <c r="X18" s="2">
        <v>44119</v>
      </c>
      <c r="Y18" s="13" t="s">
        <v>90</v>
      </c>
      <c r="Z18" s="13" t="s">
        <v>90</v>
      </c>
      <c r="AA18" t="s">
        <v>94</v>
      </c>
      <c r="AB18" s="2">
        <v>44226</v>
      </c>
      <c r="AC18" s="2">
        <v>44179</v>
      </c>
      <c r="AE18" s="3"/>
    </row>
    <row r="19" spans="1:31" x14ac:dyDescent="0.25">
      <c r="A19" s="10">
        <v>2020</v>
      </c>
      <c r="B19" s="2">
        <v>44105</v>
      </c>
      <c r="C19" s="2">
        <v>44196</v>
      </c>
      <c r="D19" s="9" t="s">
        <v>161</v>
      </c>
      <c r="E19" s="9" t="s">
        <v>162</v>
      </c>
      <c r="F19" s="9" t="s">
        <v>163</v>
      </c>
      <c r="G19" s="11" t="s">
        <v>164</v>
      </c>
      <c r="H19" s="10" t="s">
        <v>76</v>
      </c>
      <c r="I19" s="10" t="s">
        <v>91</v>
      </c>
      <c r="J19" s="10" t="s">
        <v>78</v>
      </c>
      <c r="K19" s="10" t="s">
        <v>80</v>
      </c>
      <c r="L19" s="10" t="s">
        <v>91</v>
      </c>
      <c r="M19" s="3" t="s">
        <v>136</v>
      </c>
      <c r="N19" s="11">
        <v>1940</v>
      </c>
      <c r="O19" s="11">
        <v>1940</v>
      </c>
      <c r="P19" t="s">
        <v>92</v>
      </c>
      <c r="Q19" t="s">
        <v>93</v>
      </c>
      <c r="R19" s="12">
        <v>44119</v>
      </c>
      <c r="S19" s="5" t="s">
        <v>406</v>
      </c>
      <c r="T19" s="12">
        <v>44119</v>
      </c>
      <c r="U19" s="5" t="s">
        <v>610</v>
      </c>
      <c r="V19" t="s">
        <v>91</v>
      </c>
      <c r="W19" s="12">
        <v>44119</v>
      </c>
      <c r="X19" s="12">
        <v>44119</v>
      </c>
      <c r="Y19" s="13" t="s">
        <v>90</v>
      </c>
      <c r="Z19" s="13" t="s">
        <v>90</v>
      </c>
      <c r="AA19" t="s">
        <v>94</v>
      </c>
      <c r="AB19" s="2">
        <v>44226</v>
      </c>
      <c r="AC19" s="2">
        <v>44179</v>
      </c>
      <c r="AE19" s="3"/>
    </row>
    <row r="20" spans="1:31" x14ac:dyDescent="0.25">
      <c r="A20" s="10">
        <v>2020</v>
      </c>
      <c r="B20" s="2">
        <v>44105</v>
      </c>
      <c r="C20" s="2">
        <v>44196</v>
      </c>
      <c r="D20" s="9" t="s">
        <v>165</v>
      </c>
      <c r="E20" s="9" t="s">
        <v>166</v>
      </c>
      <c r="F20" s="9" t="s">
        <v>167</v>
      </c>
      <c r="G20" s="11" t="s">
        <v>168</v>
      </c>
      <c r="H20" s="10" t="s">
        <v>76</v>
      </c>
      <c r="I20" s="10" t="s">
        <v>91</v>
      </c>
      <c r="J20" s="10" t="s">
        <v>78</v>
      </c>
      <c r="K20" s="10" t="s">
        <v>81</v>
      </c>
      <c r="L20" s="10" t="s">
        <v>91</v>
      </c>
      <c r="M20" s="3" t="s">
        <v>136</v>
      </c>
      <c r="N20" s="11">
        <v>2200</v>
      </c>
      <c r="O20" s="11">
        <v>2200</v>
      </c>
      <c r="P20" t="s">
        <v>92</v>
      </c>
      <c r="Q20" t="s">
        <v>93</v>
      </c>
      <c r="R20" s="12">
        <v>44119</v>
      </c>
      <c r="S20" s="5" t="s">
        <v>407</v>
      </c>
      <c r="T20" s="12">
        <v>44119</v>
      </c>
      <c r="U20" s="5" t="s">
        <v>611</v>
      </c>
      <c r="V20" t="s">
        <v>91</v>
      </c>
      <c r="W20" s="12">
        <v>44119</v>
      </c>
      <c r="X20" s="12">
        <v>44119</v>
      </c>
      <c r="Y20" s="13" t="s">
        <v>90</v>
      </c>
      <c r="Z20" s="13" t="s">
        <v>90</v>
      </c>
      <c r="AA20" t="s">
        <v>94</v>
      </c>
      <c r="AB20" s="2">
        <v>44226</v>
      </c>
      <c r="AC20" s="2">
        <v>44179</v>
      </c>
      <c r="AE20" s="3"/>
    </row>
    <row r="21" spans="1:31" x14ac:dyDescent="0.25">
      <c r="A21" s="10">
        <v>2020</v>
      </c>
      <c r="B21" s="2">
        <v>44105</v>
      </c>
      <c r="C21" s="2">
        <v>44196</v>
      </c>
      <c r="D21" s="9" t="s">
        <v>169</v>
      </c>
      <c r="E21" s="9" t="s">
        <v>154</v>
      </c>
      <c r="F21" s="9" t="s">
        <v>170</v>
      </c>
      <c r="G21" s="11" t="s">
        <v>171</v>
      </c>
      <c r="H21" s="10" t="s">
        <v>76</v>
      </c>
      <c r="I21" s="10" t="s">
        <v>91</v>
      </c>
      <c r="J21" s="10" t="s">
        <v>78</v>
      </c>
      <c r="K21" s="10" t="s">
        <v>81</v>
      </c>
      <c r="L21" s="10" t="s">
        <v>91</v>
      </c>
      <c r="M21" s="3" t="s">
        <v>136</v>
      </c>
      <c r="N21" s="11">
        <v>2200</v>
      </c>
      <c r="O21" s="11">
        <v>2200</v>
      </c>
      <c r="P21" t="s">
        <v>92</v>
      </c>
      <c r="Q21" t="s">
        <v>93</v>
      </c>
      <c r="R21" s="12">
        <v>44119</v>
      </c>
      <c r="S21" s="5" t="s">
        <v>408</v>
      </c>
      <c r="T21" s="12">
        <v>44119</v>
      </c>
      <c r="U21" s="5" t="s">
        <v>612</v>
      </c>
      <c r="V21" t="s">
        <v>91</v>
      </c>
      <c r="W21" s="12">
        <v>44119</v>
      </c>
      <c r="X21" s="12">
        <v>44119</v>
      </c>
      <c r="Y21" s="13" t="s">
        <v>90</v>
      </c>
      <c r="Z21" s="13" t="s">
        <v>90</v>
      </c>
      <c r="AA21" t="s">
        <v>94</v>
      </c>
      <c r="AB21" s="2">
        <v>44226</v>
      </c>
      <c r="AC21" s="2">
        <v>44179</v>
      </c>
      <c r="AE21" s="3"/>
    </row>
    <row r="22" spans="1:31" x14ac:dyDescent="0.25">
      <c r="A22" s="10">
        <v>2020</v>
      </c>
      <c r="B22" s="2">
        <v>44105</v>
      </c>
      <c r="C22" s="2">
        <v>44196</v>
      </c>
      <c r="D22" s="9" t="s">
        <v>172</v>
      </c>
      <c r="E22" s="9" t="s">
        <v>113</v>
      </c>
      <c r="F22" s="9" t="s">
        <v>121</v>
      </c>
      <c r="G22" s="11" t="s">
        <v>173</v>
      </c>
      <c r="H22" s="10" t="s">
        <v>76</v>
      </c>
      <c r="I22" s="10" t="s">
        <v>91</v>
      </c>
      <c r="J22" s="10" t="s">
        <v>78</v>
      </c>
      <c r="K22" s="10" t="s">
        <v>81</v>
      </c>
      <c r="L22" s="10" t="s">
        <v>91</v>
      </c>
      <c r="M22" s="3" t="s">
        <v>136</v>
      </c>
      <c r="N22" s="11">
        <v>2200</v>
      </c>
      <c r="O22" s="11">
        <v>2200</v>
      </c>
      <c r="P22" t="s">
        <v>92</v>
      </c>
      <c r="Q22" t="s">
        <v>93</v>
      </c>
      <c r="R22" s="12">
        <v>44119</v>
      </c>
      <c r="S22" s="5" t="s">
        <v>409</v>
      </c>
      <c r="T22" s="12">
        <v>44119</v>
      </c>
      <c r="U22" s="5" t="s">
        <v>613</v>
      </c>
      <c r="V22" t="s">
        <v>91</v>
      </c>
      <c r="W22" s="12">
        <v>44119</v>
      </c>
      <c r="X22" s="12">
        <v>44119</v>
      </c>
      <c r="Y22" s="13" t="s">
        <v>90</v>
      </c>
      <c r="Z22" s="13" t="s">
        <v>90</v>
      </c>
      <c r="AA22" t="s">
        <v>94</v>
      </c>
      <c r="AB22" s="2">
        <v>44226</v>
      </c>
      <c r="AC22" s="2">
        <v>44179</v>
      </c>
      <c r="AE22" s="3"/>
    </row>
    <row r="23" spans="1:31" x14ac:dyDescent="0.25">
      <c r="A23" s="10">
        <v>2020</v>
      </c>
      <c r="B23" s="2">
        <v>44105</v>
      </c>
      <c r="C23" s="2">
        <v>44196</v>
      </c>
      <c r="D23" s="9" t="s">
        <v>127</v>
      </c>
      <c r="E23" s="9" t="s">
        <v>122</v>
      </c>
      <c r="F23" s="9" t="s">
        <v>121</v>
      </c>
      <c r="G23" s="11" t="s">
        <v>128</v>
      </c>
      <c r="H23" s="10" t="s">
        <v>76</v>
      </c>
      <c r="I23" s="10" t="s">
        <v>91</v>
      </c>
      <c r="J23" s="10" t="s">
        <v>78</v>
      </c>
      <c r="K23" s="10" t="s">
        <v>81</v>
      </c>
      <c r="L23" s="10" t="s">
        <v>91</v>
      </c>
      <c r="M23" s="3" t="s">
        <v>136</v>
      </c>
      <c r="N23" s="11">
        <v>8366.1200000000008</v>
      </c>
      <c r="O23" s="11">
        <v>8366.1200000000008</v>
      </c>
      <c r="P23" t="s">
        <v>92</v>
      </c>
      <c r="Q23" t="s">
        <v>93</v>
      </c>
      <c r="R23" s="12">
        <v>44123</v>
      </c>
      <c r="S23" s="5" t="s">
        <v>410</v>
      </c>
      <c r="T23" s="12">
        <v>44123</v>
      </c>
      <c r="U23" s="5" t="s">
        <v>614</v>
      </c>
      <c r="V23" t="s">
        <v>91</v>
      </c>
      <c r="W23" s="12">
        <v>44123</v>
      </c>
      <c r="X23" s="12">
        <v>44123</v>
      </c>
      <c r="Y23" s="13" t="s">
        <v>90</v>
      </c>
      <c r="Z23" s="13" t="s">
        <v>90</v>
      </c>
      <c r="AA23" t="s">
        <v>94</v>
      </c>
      <c r="AB23" s="2">
        <v>44226</v>
      </c>
      <c r="AC23" s="2">
        <v>44179</v>
      </c>
      <c r="AE23" s="15"/>
    </row>
    <row r="24" spans="1:31" x14ac:dyDescent="0.25">
      <c r="A24" s="10">
        <v>2020</v>
      </c>
      <c r="B24" s="2">
        <v>44105</v>
      </c>
      <c r="C24" s="2">
        <v>44196</v>
      </c>
      <c r="D24" s="9" t="s">
        <v>174</v>
      </c>
      <c r="E24" s="9" t="s">
        <v>175</v>
      </c>
      <c r="F24" s="9" t="s">
        <v>176</v>
      </c>
      <c r="G24" s="11" t="s">
        <v>177</v>
      </c>
      <c r="H24" s="10" t="s">
        <v>76</v>
      </c>
      <c r="I24" s="10" t="s">
        <v>91</v>
      </c>
      <c r="J24" s="10" t="s">
        <v>78</v>
      </c>
      <c r="K24" s="10" t="s">
        <v>84</v>
      </c>
      <c r="L24" s="10" t="s">
        <v>91</v>
      </c>
      <c r="M24" s="3" t="s">
        <v>136</v>
      </c>
      <c r="N24" s="11">
        <v>1293.4000000000001</v>
      </c>
      <c r="O24" s="11">
        <v>1293.4000000000001</v>
      </c>
      <c r="P24" t="s">
        <v>92</v>
      </c>
      <c r="Q24" t="s">
        <v>93</v>
      </c>
      <c r="R24" s="2">
        <v>44124</v>
      </c>
      <c r="S24" s="5" t="s">
        <v>411</v>
      </c>
      <c r="T24" s="2">
        <v>44124</v>
      </c>
      <c r="U24" s="5" t="s">
        <v>615</v>
      </c>
      <c r="V24" t="s">
        <v>91</v>
      </c>
      <c r="W24" s="2">
        <v>44124</v>
      </c>
      <c r="X24" s="2">
        <v>44124</v>
      </c>
      <c r="Y24" s="13" t="s">
        <v>90</v>
      </c>
      <c r="Z24" s="13" t="s">
        <v>90</v>
      </c>
      <c r="AA24" t="s">
        <v>94</v>
      </c>
      <c r="AB24" s="2">
        <v>44226</v>
      </c>
      <c r="AC24" s="2">
        <v>44179</v>
      </c>
    </row>
    <row r="25" spans="1:31" x14ac:dyDescent="0.25">
      <c r="A25" s="13">
        <v>2020</v>
      </c>
      <c r="B25" s="2">
        <v>44105</v>
      </c>
      <c r="C25" s="2">
        <v>44196</v>
      </c>
      <c r="D25" t="s">
        <v>178</v>
      </c>
      <c r="E25" t="s">
        <v>179</v>
      </c>
      <c r="F25" t="s">
        <v>106</v>
      </c>
      <c r="G25" s="11" t="s">
        <v>180</v>
      </c>
      <c r="H25" s="13" t="s">
        <v>76</v>
      </c>
      <c r="I25" s="13" t="s">
        <v>91</v>
      </c>
      <c r="J25" s="13" t="s">
        <v>78</v>
      </c>
      <c r="K25" s="13" t="s">
        <v>84</v>
      </c>
      <c r="L25" s="13" t="s">
        <v>91</v>
      </c>
      <c r="M25" s="3" t="s">
        <v>136</v>
      </c>
      <c r="N25" s="11">
        <v>3240</v>
      </c>
      <c r="O25" s="11">
        <v>3240</v>
      </c>
      <c r="P25" s="13" t="s">
        <v>92</v>
      </c>
      <c r="Q25" s="13" t="s">
        <v>93</v>
      </c>
      <c r="R25" s="2">
        <v>44124</v>
      </c>
      <c r="S25" s="5" t="s">
        <v>412</v>
      </c>
      <c r="T25" s="2">
        <v>44124</v>
      </c>
      <c r="U25" s="5" t="s">
        <v>616</v>
      </c>
      <c r="V25" s="13" t="s">
        <v>91</v>
      </c>
      <c r="W25" s="2">
        <v>44124</v>
      </c>
      <c r="X25" s="2">
        <v>44124</v>
      </c>
      <c r="Y25" s="13" t="s">
        <v>90</v>
      </c>
      <c r="Z25" s="13" t="s">
        <v>90</v>
      </c>
      <c r="AA25" s="13" t="s">
        <v>94</v>
      </c>
      <c r="AB25" s="2">
        <v>44226</v>
      </c>
      <c r="AC25" s="2">
        <v>44179</v>
      </c>
    </row>
    <row r="26" spans="1:31" x14ac:dyDescent="0.25">
      <c r="A26" s="13">
        <v>2020</v>
      </c>
      <c r="B26" s="2">
        <v>44105</v>
      </c>
      <c r="C26" s="2">
        <v>44196</v>
      </c>
      <c r="D26" t="s">
        <v>95</v>
      </c>
      <c r="E26" t="s">
        <v>181</v>
      </c>
      <c r="F26" t="s">
        <v>182</v>
      </c>
      <c r="G26" s="11" t="s">
        <v>183</v>
      </c>
      <c r="H26" s="13" t="s">
        <v>76</v>
      </c>
      <c r="I26" s="13" t="s">
        <v>91</v>
      </c>
      <c r="J26" s="13" t="s">
        <v>78</v>
      </c>
      <c r="K26" s="13" t="s">
        <v>84</v>
      </c>
      <c r="L26" s="13" t="s">
        <v>91</v>
      </c>
      <c r="M26" s="3" t="s">
        <v>136</v>
      </c>
      <c r="N26" s="11">
        <v>8915.76</v>
      </c>
      <c r="O26" s="11">
        <v>8915.76</v>
      </c>
      <c r="P26" s="13" t="s">
        <v>92</v>
      </c>
      <c r="Q26" s="13" t="s">
        <v>93</v>
      </c>
      <c r="R26" s="2">
        <v>44124</v>
      </c>
      <c r="S26" s="5" t="s">
        <v>413</v>
      </c>
      <c r="T26" s="2">
        <v>44124</v>
      </c>
      <c r="U26" s="5" t="s">
        <v>617</v>
      </c>
      <c r="V26" s="13" t="s">
        <v>91</v>
      </c>
      <c r="W26" s="2">
        <v>44124</v>
      </c>
      <c r="X26" s="2">
        <v>44124</v>
      </c>
      <c r="Y26" s="13" t="s">
        <v>90</v>
      </c>
      <c r="Z26" s="13" t="s">
        <v>90</v>
      </c>
      <c r="AA26" s="13" t="s">
        <v>94</v>
      </c>
      <c r="AB26" s="2">
        <v>44226</v>
      </c>
      <c r="AC26" s="2">
        <v>44179</v>
      </c>
    </row>
    <row r="27" spans="1:31" x14ac:dyDescent="0.25">
      <c r="A27" s="13">
        <v>2020</v>
      </c>
      <c r="B27" s="2">
        <v>44105</v>
      </c>
      <c r="C27" s="2">
        <v>44196</v>
      </c>
      <c r="D27" t="s">
        <v>184</v>
      </c>
      <c r="E27" t="s">
        <v>185</v>
      </c>
      <c r="F27" t="s">
        <v>186</v>
      </c>
      <c r="G27" s="11" t="s">
        <v>187</v>
      </c>
      <c r="H27" s="13" t="s">
        <v>76</v>
      </c>
      <c r="I27" s="13" t="s">
        <v>91</v>
      </c>
      <c r="J27" s="13" t="s">
        <v>78</v>
      </c>
      <c r="K27" s="13" t="s">
        <v>83</v>
      </c>
      <c r="L27" s="13" t="s">
        <v>91</v>
      </c>
      <c r="M27" s="3" t="s">
        <v>136</v>
      </c>
      <c r="N27" s="11">
        <v>1577.97</v>
      </c>
      <c r="O27" s="11">
        <v>1577.97</v>
      </c>
      <c r="P27" s="13" t="s">
        <v>92</v>
      </c>
      <c r="Q27" s="13" t="s">
        <v>93</v>
      </c>
      <c r="R27" s="2">
        <v>44124</v>
      </c>
      <c r="S27" s="5" t="s">
        <v>414</v>
      </c>
      <c r="T27" s="2">
        <v>44124</v>
      </c>
      <c r="U27" s="5" t="s">
        <v>618</v>
      </c>
      <c r="V27" s="13" t="s">
        <v>91</v>
      </c>
      <c r="W27" s="2">
        <v>44124</v>
      </c>
      <c r="X27" s="2">
        <v>44124</v>
      </c>
      <c r="Y27" s="13" t="s">
        <v>90</v>
      </c>
      <c r="Z27" s="13" t="s">
        <v>90</v>
      </c>
      <c r="AA27" s="13" t="s">
        <v>94</v>
      </c>
      <c r="AB27" s="2">
        <v>44226</v>
      </c>
      <c r="AC27" s="2">
        <v>44179</v>
      </c>
    </row>
    <row r="28" spans="1:31" x14ac:dyDescent="0.25">
      <c r="A28" s="13">
        <v>2020</v>
      </c>
      <c r="B28" s="2">
        <v>44105</v>
      </c>
      <c r="C28" s="2">
        <v>44196</v>
      </c>
      <c r="D28" t="s">
        <v>188</v>
      </c>
      <c r="E28" t="s">
        <v>189</v>
      </c>
      <c r="F28" t="s">
        <v>122</v>
      </c>
      <c r="G28" s="11" t="s">
        <v>190</v>
      </c>
      <c r="H28" s="13" t="s">
        <v>76</v>
      </c>
      <c r="I28" s="13" t="s">
        <v>91</v>
      </c>
      <c r="J28" s="13" t="s">
        <v>78</v>
      </c>
      <c r="K28" s="13" t="s">
        <v>83</v>
      </c>
      <c r="L28" s="13" t="s">
        <v>91</v>
      </c>
      <c r="M28" s="3" t="s">
        <v>136</v>
      </c>
      <c r="N28" s="11">
        <v>6479.99</v>
      </c>
      <c r="O28" s="11">
        <v>6479.99</v>
      </c>
      <c r="P28" s="13" t="s">
        <v>92</v>
      </c>
      <c r="Q28" s="13" t="s">
        <v>93</v>
      </c>
      <c r="R28" s="2">
        <v>44124</v>
      </c>
      <c r="S28" s="5" t="s">
        <v>415</v>
      </c>
      <c r="T28" s="2">
        <v>44124</v>
      </c>
      <c r="U28" s="5" t="s">
        <v>619</v>
      </c>
      <c r="V28" s="13" t="s">
        <v>91</v>
      </c>
      <c r="W28" s="2">
        <v>44124</v>
      </c>
      <c r="X28" s="2">
        <v>44124</v>
      </c>
      <c r="Y28" s="13" t="s">
        <v>90</v>
      </c>
      <c r="Z28" s="13" t="s">
        <v>90</v>
      </c>
      <c r="AA28" s="13" t="s">
        <v>94</v>
      </c>
      <c r="AB28" s="2">
        <v>44226</v>
      </c>
      <c r="AC28" s="2">
        <v>44179</v>
      </c>
    </row>
    <row r="29" spans="1:31" x14ac:dyDescent="0.25">
      <c r="A29" s="13">
        <v>2020</v>
      </c>
      <c r="B29" s="2">
        <v>44105</v>
      </c>
      <c r="C29" s="2">
        <v>44196</v>
      </c>
      <c r="D29" t="s">
        <v>191</v>
      </c>
      <c r="E29" t="s">
        <v>138</v>
      </c>
      <c r="F29" t="s">
        <v>121</v>
      </c>
      <c r="G29" s="11" t="s">
        <v>192</v>
      </c>
      <c r="H29" s="13" t="s">
        <v>76</v>
      </c>
      <c r="I29" s="13" t="s">
        <v>91</v>
      </c>
      <c r="J29" s="13" t="s">
        <v>78</v>
      </c>
      <c r="K29" s="13" t="s">
        <v>84</v>
      </c>
      <c r="L29" s="13" t="s">
        <v>91</v>
      </c>
      <c r="M29" s="3" t="s">
        <v>136</v>
      </c>
      <c r="N29" s="11">
        <v>3714.9</v>
      </c>
      <c r="O29" s="11">
        <v>3714.9</v>
      </c>
      <c r="P29" s="13" t="s">
        <v>92</v>
      </c>
      <c r="Q29" s="13" t="s">
        <v>93</v>
      </c>
      <c r="R29" s="2">
        <v>44124</v>
      </c>
      <c r="S29" s="5" t="s">
        <v>416</v>
      </c>
      <c r="T29" s="2">
        <v>44124</v>
      </c>
      <c r="U29" s="5" t="s">
        <v>620</v>
      </c>
      <c r="V29" s="13" t="s">
        <v>91</v>
      </c>
      <c r="W29" s="2">
        <v>44124</v>
      </c>
      <c r="X29" s="2">
        <v>44124</v>
      </c>
      <c r="Y29" s="13" t="s">
        <v>90</v>
      </c>
      <c r="Z29" s="13" t="s">
        <v>90</v>
      </c>
      <c r="AA29" s="13" t="s">
        <v>94</v>
      </c>
      <c r="AB29" s="2">
        <v>44226</v>
      </c>
      <c r="AC29" s="2">
        <v>44179</v>
      </c>
    </row>
    <row r="30" spans="1:31" x14ac:dyDescent="0.25">
      <c r="A30" s="13">
        <v>2020</v>
      </c>
      <c r="B30" s="2">
        <v>44105</v>
      </c>
      <c r="C30" s="2">
        <v>44196</v>
      </c>
      <c r="D30" t="s">
        <v>193</v>
      </c>
      <c r="E30" t="s">
        <v>102</v>
      </c>
      <c r="F30" t="s">
        <v>96</v>
      </c>
      <c r="G30" s="11" t="s">
        <v>194</v>
      </c>
      <c r="H30" s="13" t="s">
        <v>76</v>
      </c>
      <c r="I30" s="13" t="s">
        <v>91</v>
      </c>
      <c r="J30" s="13" t="s">
        <v>78</v>
      </c>
      <c r="K30" s="13" t="s">
        <v>83</v>
      </c>
      <c r="L30" s="13" t="s">
        <v>91</v>
      </c>
      <c r="M30" s="3" t="s">
        <v>136</v>
      </c>
      <c r="N30" s="11">
        <v>8311.4</v>
      </c>
      <c r="O30" s="11">
        <v>8311.4</v>
      </c>
      <c r="P30" s="13" t="s">
        <v>92</v>
      </c>
      <c r="Q30" s="13" t="s">
        <v>93</v>
      </c>
      <c r="R30" s="2">
        <v>44124</v>
      </c>
      <c r="S30" s="5" t="s">
        <v>417</v>
      </c>
      <c r="T30" s="2">
        <v>44124</v>
      </c>
      <c r="U30" s="5" t="s">
        <v>621</v>
      </c>
      <c r="V30" s="13" t="s">
        <v>91</v>
      </c>
      <c r="W30" s="2">
        <v>44124</v>
      </c>
      <c r="X30" s="2">
        <v>44124</v>
      </c>
      <c r="Y30" s="13" t="s">
        <v>90</v>
      </c>
      <c r="Z30" s="13" t="s">
        <v>90</v>
      </c>
      <c r="AA30" s="13" t="s">
        <v>94</v>
      </c>
      <c r="AB30" s="2">
        <v>44226</v>
      </c>
      <c r="AC30" s="2">
        <v>44179</v>
      </c>
    </row>
    <row r="31" spans="1:31" x14ac:dyDescent="0.25">
      <c r="A31" s="13">
        <v>2020</v>
      </c>
      <c r="B31" s="2">
        <v>44105</v>
      </c>
      <c r="C31" s="2">
        <v>44196</v>
      </c>
      <c r="D31" t="s">
        <v>195</v>
      </c>
      <c r="E31" t="s">
        <v>196</v>
      </c>
      <c r="G31" s="11" t="s">
        <v>197</v>
      </c>
      <c r="H31" s="13" t="s">
        <v>76</v>
      </c>
      <c r="I31" s="13" t="s">
        <v>91</v>
      </c>
      <c r="J31" s="13" t="s">
        <v>78</v>
      </c>
      <c r="K31" s="13" t="s">
        <v>83</v>
      </c>
      <c r="L31" s="13" t="s">
        <v>91</v>
      </c>
      <c r="M31" s="3" t="s">
        <v>136</v>
      </c>
      <c r="N31" s="11">
        <v>1102</v>
      </c>
      <c r="O31" s="11">
        <v>1102</v>
      </c>
      <c r="P31" s="13" t="s">
        <v>92</v>
      </c>
      <c r="Q31" s="13" t="s">
        <v>93</v>
      </c>
      <c r="R31" s="2">
        <v>44124</v>
      </c>
      <c r="S31" s="5" t="s">
        <v>418</v>
      </c>
      <c r="T31" s="2">
        <v>44124</v>
      </c>
      <c r="U31" s="5" t="s">
        <v>622</v>
      </c>
      <c r="V31" s="13" t="s">
        <v>91</v>
      </c>
      <c r="W31" s="2">
        <v>44124</v>
      </c>
      <c r="X31" s="2">
        <v>44124</v>
      </c>
      <c r="Y31" s="13" t="s">
        <v>90</v>
      </c>
      <c r="Z31" s="13" t="s">
        <v>90</v>
      </c>
      <c r="AA31" s="13" t="s">
        <v>94</v>
      </c>
      <c r="AB31" s="2">
        <v>44226</v>
      </c>
      <c r="AC31" s="2">
        <v>44179</v>
      </c>
    </row>
    <row r="32" spans="1:31" x14ac:dyDescent="0.25">
      <c r="A32" s="13">
        <v>2020</v>
      </c>
      <c r="B32" s="2">
        <v>44105</v>
      </c>
      <c r="C32" s="2">
        <v>44196</v>
      </c>
      <c r="D32" t="s">
        <v>198</v>
      </c>
      <c r="E32" t="s">
        <v>114</v>
      </c>
      <c r="F32" t="s">
        <v>199</v>
      </c>
      <c r="G32" s="11" t="s">
        <v>200</v>
      </c>
      <c r="H32" s="13" t="s">
        <v>76</v>
      </c>
      <c r="I32" s="13" t="s">
        <v>91</v>
      </c>
      <c r="J32" s="13" t="s">
        <v>78</v>
      </c>
      <c r="K32" s="13" t="s">
        <v>83</v>
      </c>
      <c r="L32" s="13" t="s">
        <v>91</v>
      </c>
      <c r="M32" s="3" t="s">
        <v>136</v>
      </c>
      <c r="N32" s="11">
        <v>7540</v>
      </c>
      <c r="O32" s="11">
        <v>7540</v>
      </c>
      <c r="P32" s="13" t="s">
        <v>92</v>
      </c>
      <c r="Q32" s="13" t="s">
        <v>93</v>
      </c>
      <c r="R32" s="2">
        <v>44124</v>
      </c>
      <c r="S32" s="5" t="s">
        <v>419</v>
      </c>
      <c r="T32" s="2">
        <v>44124</v>
      </c>
      <c r="U32" s="5" t="s">
        <v>623</v>
      </c>
      <c r="V32" s="13" t="s">
        <v>91</v>
      </c>
      <c r="W32" s="2">
        <v>44124</v>
      </c>
      <c r="X32" s="2">
        <v>44124</v>
      </c>
      <c r="Y32" s="13" t="s">
        <v>90</v>
      </c>
      <c r="Z32" s="13" t="s">
        <v>90</v>
      </c>
      <c r="AA32" s="13" t="s">
        <v>94</v>
      </c>
      <c r="AB32" s="2">
        <v>44226</v>
      </c>
      <c r="AC32" s="2">
        <v>44179</v>
      </c>
    </row>
    <row r="33" spans="1:29" x14ac:dyDescent="0.25">
      <c r="A33" s="13">
        <v>2020</v>
      </c>
      <c r="B33" s="2">
        <v>44105</v>
      </c>
      <c r="C33" s="2">
        <v>44196</v>
      </c>
      <c r="D33" t="s">
        <v>201</v>
      </c>
      <c r="E33" t="s">
        <v>202</v>
      </c>
      <c r="F33" t="s">
        <v>203</v>
      </c>
      <c r="G33" s="11" t="s">
        <v>257</v>
      </c>
      <c r="H33" s="13" t="s">
        <v>76</v>
      </c>
      <c r="I33" s="13" t="s">
        <v>91</v>
      </c>
      <c r="J33" s="13" t="s">
        <v>78</v>
      </c>
      <c r="K33" s="13" t="s">
        <v>84</v>
      </c>
      <c r="L33" s="13" t="s">
        <v>91</v>
      </c>
      <c r="M33" s="3" t="s">
        <v>136</v>
      </c>
      <c r="N33" s="11">
        <v>3219.5</v>
      </c>
      <c r="O33" s="11">
        <v>3219.5</v>
      </c>
      <c r="P33" s="13" t="s">
        <v>92</v>
      </c>
      <c r="Q33" s="13" t="s">
        <v>93</v>
      </c>
      <c r="R33" s="2">
        <v>44124</v>
      </c>
      <c r="S33" s="5" t="s">
        <v>420</v>
      </c>
      <c r="T33" s="2">
        <v>44124</v>
      </c>
      <c r="U33" s="5" t="s">
        <v>624</v>
      </c>
      <c r="V33" s="13" t="s">
        <v>91</v>
      </c>
      <c r="W33" s="2">
        <v>44124</v>
      </c>
      <c r="X33" s="2">
        <v>44124</v>
      </c>
      <c r="Y33" s="13" t="s">
        <v>90</v>
      </c>
      <c r="Z33" s="13" t="s">
        <v>90</v>
      </c>
      <c r="AA33" s="13" t="s">
        <v>94</v>
      </c>
      <c r="AB33" s="2">
        <v>44226</v>
      </c>
      <c r="AC33" s="2">
        <v>44179</v>
      </c>
    </row>
    <row r="34" spans="1:29" x14ac:dyDescent="0.25">
      <c r="A34" s="13">
        <v>2020</v>
      </c>
      <c r="B34" s="2">
        <v>44105</v>
      </c>
      <c r="C34" s="2">
        <v>44196</v>
      </c>
      <c r="D34" t="s">
        <v>153</v>
      </c>
      <c r="E34" t="s">
        <v>154</v>
      </c>
      <c r="F34" t="s">
        <v>121</v>
      </c>
      <c r="G34" s="11" t="s">
        <v>155</v>
      </c>
      <c r="H34" s="13" t="s">
        <v>76</v>
      </c>
      <c r="I34" s="13" t="s">
        <v>91</v>
      </c>
      <c r="J34" s="13" t="s">
        <v>78</v>
      </c>
      <c r="K34" s="13" t="s">
        <v>80</v>
      </c>
      <c r="L34" s="13" t="s">
        <v>91</v>
      </c>
      <c r="M34" s="3" t="s">
        <v>136</v>
      </c>
      <c r="N34" s="11">
        <v>1940</v>
      </c>
      <c r="O34" s="11">
        <v>1940</v>
      </c>
      <c r="P34" s="13" t="s">
        <v>92</v>
      </c>
      <c r="Q34" s="13" t="s">
        <v>93</v>
      </c>
      <c r="R34" s="2">
        <v>44124</v>
      </c>
      <c r="S34" s="5" t="s">
        <v>421</v>
      </c>
      <c r="T34" s="2">
        <v>44124</v>
      </c>
      <c r="U34" s="5" t="s">
        <v>625</v>
      </c>
      <c r="V34" s="13" t="s">
        <v>91</v>
      </c>
      <c r="W34" s="2">
        <v>44124</v>
      </c>
      <c r="X34" s="2">
        <v>44124</v>
      </c>
      <c r="Y34" s="13" t="s">
        <v>90</v>
      </c>
      <c r="Z34" s="13" t="s">
        <v>90</v>
      </c>
      <c r="AA34" s="13" t="s">
        <v>94</v>
      </c>
      <c r="AB34" s="2">
        <v>44226</v>
      </c>
      <c r="AC34" s="2">
        <v>44179</v>
      </c>
    </row>
    <row r="35" spans="1:29" x14ac:dyDescent="0.25">
      <c r="A35" s="13">
        <v>2020</v>
      </c>
      <c r="B35" s="2">
        <v>44105</v>
      </c>
      <c r="C35" s="2">
        <v>44196</v>
      </c>
      <c r="D35" t="s">
        <v>156</v>
      </c>
      <c r="E35" t="s">
        <v>121</v>
      </c>
      <c r="F35" t="s">
        <v>97</v>
      </c>
      <c r="G35" s="11" t="s">
        <v>157</v>
      </c>
      <c r="H35" s="13" t="s">
        <v>76</v>
      </c>
      <c r="I35" s="13" t="s">
        <v>91</v>
      </c>
      <c r="J35" s="13" t="s">
        <v>78</v>
      </c>
      <c r="K35" s="13" t="s">
        <v>80</v>
      </c>
      <c r="L35" s="13" t="s">
        <v>91</v>
      </c>
      <c r="M35" s="3" t="s">
        <v>136</v>
      </c>
      <c r="N35" s="11">
        <v>1700</v>
      </c>
      <c r="O35" s="11">
        <v>1700</v>
      </c>
      <c r="P35" s="13" t="s">
        <v>92</v>
      </c>
      <c r="Q35" s="13" t="s">
        <v>93</v>
      </c>
      <c r="R35" s="2">
        <v>44124</v>
      </c>
      <c r="S35" s="5" t="s">
        <v>422</v>
      </c>
      <c r="T35" s="2">
        <v>44124</v>
      </c>
      <c r="U35" s="5" t="s">
        <v>626</v>
      </c>
      <c r="V35" s="13" t="s">
        <v>91</v>
      </c>
      <c r="W35" s="2">
        <v>44124</v>
      </c>
      <c r="X35" s="2">
        <v>44124</v>
      </c>
      <c r="Y35" s="13" t="s">
        <v>90</v>
      </c>
      <c r="Z35" s="13" t="s">
        <v>90</v>
      </c>
      <c r="AA35" s="13" t="s">
        <v>94</v>
      </c>
      <c r="AB35" s="2">
        <v>44226</v>
      </c>
      <c r="AC35" s="2">
        <v>44179</v>
      </c>
    </row>
    <row r="36" spans="1:29" x14ac:dyDescent="0.25">
      <c r="A36" s="13">
        <v>2020</v>
      </c>
      <c r="B36" s="2">
        <v>44105</v>
      </c>
      <c r="C36" s="2">
        <v>44196</v>
      </c>
      <c r="D36" t="s">
        <v>141</v>
      </c>
      <c r="E36" t="s">
        <v>102</v>
      </c>
      <c r="F36" t="s">
        <v>96</v>
      </c>
      <c r="G36" s="11" t="s">
        <v>152</v>
      </c>
      <c r="H36" s="13" t="s">
        <v>76</v>
      </c>
      <c r="I36" s="13" t="s">
        <v>91</v>
      </c>
      <c r="J36" s="13" t="s">
        <v>78</v>
      </c>
      <c r="K36" s="13" t="s">
        <v>80</v>
      </c>
      <c r="L36" s="13" t="s">
        <v>91</v>
      </c>
      <c r="M36" s="3" t="s">
        <v>136</v>
      </c>
      <c r="N36" s="11">
        <v>2000</v>
      </c>
      <c r="O36" s="11">
        <v>2000</v>
      </c>
      <c r="P36" s="13" t="s">
        <v>92</v>
      </c>
      <c r="Q36" s="13" t="s">
        <v>93</v>
      </c>
      <c r="R36" s="2">
        <v>44124</v>
      </c>
      <c r="S36" s="5" t="s">
        <v>423</v>
      </c>
      <c r="T36" s="2">
        <v>44124</v>
      </c>
      <c r="U36" s="5" t="s">
        <v>627</v>
      </c>
      <c r="V36" s="13" t="s">
        <v>91</v>
      </c>
      <c r="W36" s="2">
        <v>44124</v>
      </c>
      <c r="X36" s="2">
        <v>44124</v>
      </c>
      <c r="Y36" s="13" t="s">
        <v>90</v>
      </c>
      <c r="Z36" s="13" t="s">
        <v>90</v>
      </c>
      <c r="AA36" s="13" t="s">
        <v>94</v>
      </c>
      <c r="AB36" s="2">
        <v>44226</v>
      </c>
      <c r="AC36" s="2">
        <v>44179</v>
      </c>
    </row>
    <row r="37" spans="1:29" x14ac:dyDescent="0.25">
      <c r="A37" s="13">
        <v>2020</v>
      </c>
      <c r="B37" s="2">
        <v>44105</v>
      </c>
      <c r="C37" s="2">
        <v>44196</v>
      </c>
      <c r="D37" t="s">
        <v>137</v>
      </c>
      <c r="E37" t="s">
        <v>138</v>
      </c>
      <c r="F37" t="s">
        <v>204</v>
      </c>
      <c r="G37" s="11" t="s">
        <v>140</v>
      </c>
      <c r="H37" s="13" t="s">
        <v>76</v>
      </c>
      <c r="I37" s="13" t="s">
        <v>91</v>
      </c>
      <c r="J37" s="13" t="s">
        <v>78</v>
      </c>
      <c r="K37" s="13" t="s">
        <v>81</v>
      </c>
      <c r="L37" s="13" t="s">
        <v>91</v>
      </c>
      <c r="M37" s="3" t="s">
        <v>136</v>
      </c>
      <c r="N37" s="11">
        <v>4250</v>
      </c>
      <c r="O37" s="11">
        <v>4250</v>
      </c>
      <c r="P37" s="13" t="s">
        <v>92</v>
      </c>
      <c r="Q37" s="13" t="s">
        <v>93</v>
      </c>
      <c r="R37" s="2">
        <v>44124</v>
      </c>
      <c r="S37" s="5" t="s">
        <v>424</v>
      </c>
      <c r="T37" s="2">
        <v>44124</v>
      </c>
      <c r="U37" s="5" t="s">
        <v>628</v>
      </c>
      <c r="V37" s="13" t="s">
        <v>91</v>
      </c>
      <c r="W37" s="2">
        <v>44124</v>
      </c>
      <c r="X37" s="2">
        <v>44124</v>
      </c>
      <c r="Y37" s="13" t="s">
        <v>90</v>
      </c>
      <c r="Z37" s="13" t="s">
        <v>90</v>
      </c>
      <c r="AA37" s="13" t="s">
        <v>94</v>
      </c>
      <c r="AB37" s="2">
        <v>44226</v>
      </c>
      <c r="AC37" s="2">
        <v>44179</v>
      </c>
    </row>
    <row r="38" spans="1:29" x14ac:dyDescent="0.25">
      <c r="A38" s="13">
        <v>2020</v>
      </c>
      <c r="B38" s="2">
        <v>44105</v>
      </c>
      <c r="C38" s="2">
        <v>44196</v>
      </c>
      <c r="D38" t="s">
        <v>132</v>
      </c>
      <c r="E38" t="s">
        <v>133</v>
      </c>
      <c r="F38" t="s">
        <v>134</v>
      </c>
      <c r="G38" s="11" t="s">
        <v>135</v>
      </c>
      <c r="H38" s="13" t="s">
        <v>76</v>
      </c>
      <c r="I38" s="13" t="s">
        <v>91</v>
      </c>
      <c r="J38" s="13" t="s">
        <v>78</v>
      </c>
      <c r="K38" s="13" t="s">
        <v>81</v>
      </c>
      <c r="L38" s="13" t="s">
        <v>91</v>
      </c>
      <c r="M38" s="3" t="s">
        <v>136</v>
      </c>
      <c r="N38" s="11">
        <v>4250</v>
      </c>
      <c r="O38" s="11">
        <v>4250</v>
      </c>
      <c r="P38" s="13" t="s">
        <v>92</v>
      </c>
      <c r="Q38" s="13" t="s">
        <v>93</v>
      </c>
      <c r="R38" s="2">
        <v>44124</v>
      </c>
      <c r="S38" s="5" t="s">
        <v>425</v>
      </c>
      <c r="T38" s="2">
        <v>44124</v>
      </c>
      <c r="U38" s="5" t="s">
        <v>629</v>
      </c>
      <c r="V38" s="13" t="s">
        <v>91</v>
      </c>
      <c r="W38" s="2">
        <v>44124</v>
      </c>
      <c r="X38" s="2">
        <v>44124</v>
      </c>
      <c r="Y38" s="13" t="s">
        <v>90</v>
      </c>
      <c r="Z38" s="13" t="s">
        <v>90</v>
      </c>
      <c r="AA38" s="13" t="s">
        <v>94</v>
      </c>
      <c r="AB38" s="2">
        <v>44226</v>
      </c>
      <c r="AC38" s="2">
        <v>44179</v>
      </c>
    </row>
    <row r="39" spans="1:29" x14ac:dyDescent="0.25">
      <c r="A39" s="13">
        <v>2020</v>
      </c>
      <c r="B39" s="2">
        <v>44105</v>
      </c>
      <c r="C39" s="2">
        <v>44196</v>
      </c>
      <c r="D39" t="s">
        <v>148</v>
      </c>
      <c r="E39" t="s">
        <v>149</v>
      </c>
      <c r="F39" t="s">
        <v>114</v>
      </c>
      <c r="G39" s="11" t="s">
        <v>150</v>
      </c>
      <c r="H39" s="13" t="s">
        <v>76</v>
      </c>
      <c r="I39" s="13" t="s">
        <v>91</v>
      </c>
      <c r="J39" s="13" t="s">
        <v>78</v>
      </c>
      <c r="K39" s="13" t="s">
        <v>81</v>
      </c>
      <c r="L39" s="13" t="s">
        <v>91</v>
      </c>
      <c r="M39" s="3" t="s">
        <v>136</v>
      </c>
      <c r="N39" s="11">
        <v>2100</v>
      </c>
      <c r="O39" s="11">
        <v>2100</v>
      </c>
      <c r="P39" s="13" t="s">
        <v>92</v>
      </c>
      <c r="Q39" s="13" t="s">
        <v>93</v>
      </c>
      <c r="R39" s="2">
        <v>44124</v>
      </c>
      <c r="S39" s="5" t="s">
        <v>426</v>
      </c>
      <c r="T39" s="2">
        <v>44124</v>
      </c>
      <c r="U39" s="5" t="s">
        <v>630</v>
      </c>
      <c r="V39" s="13" t="s">
        <v>91</v>
      </c>
      <c r="W39" s="2">
        <v>44124</v>
      </c>
      <c r="X39" s="2">
        <v>44124</v>
      </c>
      <c r="Y39" s="13" t="s">
        <v>90</v>
      </c>
      <c r="Z39" s="13" t="s">
        <v>90</v>
      </c>
      <c r="AA39" s="13" t="s">
        <v>94</v>
      </c>
      <c r="AB39" s="2">
        <v>44226</v>
      </c>
      <c r="AC39" s="2">
        <v>44179</v>
      </c>
    </row>
    <row r="40" spans="1:29" x14ac:dyDescent="0.25">
      <c r="A40" s="13">
        <v>2020</v>
      </c>
      <c r="B40" s="2">
        <v>44105</v>
      </c>
      <c r="C40" s="2">
        <v>44196</v>
      </c>
      <c r="D40" t="s">
        <v>141</v>
      </c>
      <c r="E40" t="s">
        <v>142</v>
      </c>
      <c r="F40" t="s">
        <v>97</v>
      </c>
      <c r="G40" s="11" t="s">
        <v>143</v>
      </c>
      <c r="H40" s="13" t="s">
        <v>76</v>
      </c>
      <c r="I40" s="13" t="s">
        <v>91</v>
      </c>
      <c r="J40" s="13" t="s">
        <v>78</v>
      </c>
      <c r="K40" s="13" t="s">
        <v>81</v>
      </c>
      <c r="L40" s="13" t="s">
        <v>91</v>
      </c>
      <c r="M40" s="3" t="s">
        <v>136</v>
      </c>
      <c r="N40" s="11">
        <v>3000</v>
      </c>
      <c r="O40" s="11">
        <v>3000</v>
      </c>
      <c r="P40" s="13" t="s">
        <v>92</v>
      </c>
      <c r="Q40" s="13" t="s">
        <v>93</v>
      </c>
      <c r="R40" s="2">
        <v>44124</v>
      </c>
      <c r="S40" s="5" t="s">
        <v>427</v>
      </c>
      <c r="T40" s="2">
        <v>44124</v>
      </c>
      <c r="U40" s="5" t="s">
        <v>631</v>
      </c>
      <c r="V40" s="13" t="s">
        <v>91</v>
      </c>
      <c r="W40" s="2">
        <v>44124</v>
      </c>
      <c r="X40" s="2">
        <v>44124</v>
      </c>
      <c r="Y40" s="13" t="s">
        <v>90</v>
      </c>
      <c r="Z40" s="13" t="s">
        <v>90</v>
      </c>
      <c r="AA40" s="13" t="s">
        <v>94</v>
      </c>
      <c r="AB40" s="2">
        <v>44226</v>
      </c>
      <c r="AC40" s="2">
        <v>44179</v>
      </c>
    </row>
    <row r="41" spans="1:29" x14ac:dyDescent="0.25">
      <c r="A41" s="13">
        <v>2020</v>
      </c>
      <c r="B41" s="2">
        <v>44105</v>
      </c>
      <c r="C41" s="2">
        <v>44196</v>
      </c>
      <c r="D41" t="s">
        <v>144</v>
      </c>
      <c r="E41" t="s">
        <v>145</v>
      </c>
      <c r="F41" t="s">
        <v>146</v>
      </c>
      <c r="G41" s="11" t="s">
        <v>147</v>
      </c>
      <c r="H41" s="13" t="s">
        <v>76</v>
      </c>
      <c r="I41" s="13" t="s">
        <v>91</v>
      </c>
      <c r="J41" s="13" t="s">
        <v>78</v>
      </c>
      <c r="K41" s="13" t="s">
        <v>81</v>
      </c>
      <c r="L41" s="13" t="s">
        <v>91</v>
      </c>
      <c r="M41" s="3" t="s">
        <v>136</v>
      </c>
      <c r="N41" s="11">
        <v>3000</v>
      </c>
      <c r="O41" s="11">
        <v>3000</v>
      </c>
      <c r="P41" s="13" t="s">
        <v>92</v>
      </c>
      <c r="Q41" s="13" t="s">
        <v>93</v>
      </c>
      <c r="R41" s="2">
        <v>44124</v>
      </c>
      <c r="S41" s="5" t="s">
        <v>428</v>
      </c>
      <c r="T41" s="2">
        <v>44124</v>
      </c>
      <c r="U41" s="5" t="s">
        <v>632</v>
      </c>
      <c r="V41" s="13" t="s">
        <v>91</v>
      </c>
      <c r="W41" s="2">
        <v>44124</v>
      </c>
      <c r="X41" s="2">
        <v>44124</v>
      </c>
      <c r="Y41" s="13" t="s">
        <v>90</v>
      </c>
      <c r="Z41" s="13" t="s">
        <v>90</v>
      </c>
      <c r="AA41" s="13" t="s">
        <v>94</v>
      </c>
      <c r="AB41" s="2">
        <v>44226</v>
      </c>
      <c r="AC41" s="2">
        <v>44179</v>
      </c>
    </row>
    <row r="42" spans="1:29" x14ac:dyDescent="0.25">
      <c r="A42" s="13">
        <v>2020</v>
      </c>
      <c r="B42" s="2">
        <v>44105</v>
      </c>
      <c r="C42" s="2">
        <v>44196</v>
      </c>
      <c r="D42" t="s">
        <v>188</v>
      </c>
      <c r="E42" t="s">
        <v>122</v>
      </c>
      <c r="F42" t="s">
        <v>205</v>
      </c>
      <c r="G42" s="11" t="s">
        <v>206</v>
      </c>
      <c r="H42" s="13" t="s">
        <v>76</v>
      </c>
      <c r="I42" s="13" t="s">
        <v>91</v>
      </c>
      <c r="J42" s="13" t="s">
        <v>78</v>
      </c>
      <c r="K42" s="13" t="s">
        <v>83</v>
      </c>
      <c r="L42" s="13" t="s">
        <v>91</v>
      </c>
      <c r="M42" s="3" t="s">
        <v>136</v>
      </c>
      <c r="N42" s="11">
        <v>8500</v>
      </c>
      <c r="O42" s="11">
        <v>8500</v>
      </c>
      <c r="P42" s="13" t="s">
        <v>92</v>
      </c>
      <c r="Q42" s="13" t="s">
        <v>93</v>
      </c>
      <c r="R42" s="2">
        <v>44124</v>
      </c>
      <c r="S42" s="5" t="s">
        <v>429</v>
      </c>
      <c r="T42" s="2">
        <v>44124</v>
      </c>
      <c r="U42" s="5" t="s">
        <v>633</v>
      </c>
      <c r="V42" s="13" t="s">
        <v>91</v>
      </c>
      <c r="W42" s="2">
        <v>44124</v>
      </c>
      <c r="X42" s="2">
        <v>44124</v>
      </c>
      <c r="Y42" s="13" t="s">
        <v>90</v>
      </c>
      <c r="Z42" s="13" t="s">
        <v>90</v>
      </c>
      <c r="AA42" s="13" t="s">
        <v>94</v>
      </c>
      <c r="AB42" s="2">
        <v>44226</v>
      </c>
      <c r="AC42" s="2">
        <v>44179</v>
      </c>
    </row>
    <row r="43" spans="1:29" x14ac:dyDescent="0.25">
      <c r="A43" s="13">
        <v>2020</v>
      </c>
      <c r="B43" s="2">
        <v>44105</v>
      </c>
      <c r="C43" s="2">
        <v>44196</v>
      </c>
      <c r="D43" t="s">
        <v>207</v>
      </c>
      <c r="E43" t="s">
        <v>96</v>
      </c>
      <c r="F43" t="s">
        <v>122</v>
      </c>
      <c r="G43" s="11" t="s">
        <v>208</v>
      </c>
      <c r="H43" s="13" t="s">
        <v>76</v>
      </c>
      <c r="I43" s="13" t="s">
        <v>91</v>
      </c>
      <c r="J43" s="13" t="s">
        <v>78</v>
      </c>
      <c r="K43" s="13" t="s">
        <v>83</v>
      </c>
      <c r="L43" s="13" t="s">
        <v>91</v>
      </c>
      <c r="M43" s="3" t="s">
        <v>136</v>
      </c>
      <c r="N43" s="11">
        <v>4986.84</v>
      </c>
      <c r="O43" s="11">
        <v>4986.84</v>
      </c>
      <c r="P43" s="13" t="s">
        <v>92</v>
      </c>
      <c r="Q43" s="13" t="s">
        <v>93</v>
      </c>
      <c r="R43" s="2">
        <v>44124</v>
      </c>
      <c r="S43" s="5" t="s">
        <v>430</v>
      </c>
      <c r="T43" s="2">
        <v>44124</v>
      </c>
      <c r="U43" s="5" t="s">
        <v>634</v>
      </c>
      <c r="V43" s="13" t="s">
        <v>91</v>
      </c>
      <c r="W43" s="2">
        <v>44124</v>
      </c>
      <c r="X43" s="2">
        <v>44124</v>
      </c>
      <c r="Y43" s="13" t="s">
        <v>90</v>
      </c>
      <c r="Z43" s="13" t="s">
        <v>90</v>
      </c>
      <c r="AA43" s="13" t="s">
        <v>94</v>
      </c>
      <c r="AB43" s="2">
        <v>44226</v>
      </c>
      <c r="AC43" s="2">
        <v>44179</v>
      </c>
    </row>
    <row r="44" spans="1:29" x14ac:dyDescent="0.25">
      <c r="A44" s="13">
        <v>2020</v>
      </c>
      <c r="B44" s="2">
        <v>44105</v>
      </c>
      <c r="C44" s="2">
        <v>44196</v>
      </c>
      <c r="D44" t="s">
        <v>209</v>
      </c>
      <c r="E44" t="s">
        <v>210</v>
      </c>
      <c r="F44" t="s">
        <v>109</v>
      </c>
      <c r="G44" s="11" t="s">
        <v>211</v>
      </c>
      <c r="H44" s="13" t="s">
        <v>76</v>
      </c>
      <c r="I44" s="13" t="s">
        <v>91</v>
      </c>
      <c r="J44" s="13" t="s">
        <v>78</v>
      </c>
      <c r="K44" s="13" t="s">
        <v>81</v>
      </c>
      <c r="L44" s="13" t="s">
        <v>91</v>
      </c>
      <c r="M44" s="3" t="s">
        <v>136</v>
      </c>
      <c r="N44" s="11">
        <v>5000.01</v>
      </c>
      <c r="O44" s="11">
        <v>5000.01</v>
      </c>
      <c r="P44" s="13" t="s">
        <v>92</v>
      </c>
      <c r="Q44" s="13" t="s">
        <v>93</v>
      </c>
      <c r="R44" s="2">
        <v>44124</v>
      </c>
      <c r="S44" s="5" t="s">
        <v>431</v>
      </c>
      <c r="T44" s="2">
        <v>44124</v>
      </c>
      <c r="U44" s="5" t="s">
        <v>635</v>
      </c>
      <c r="V44" s="13" t="s">
        <v>91</v>
      </c>
      <c r="W44" s="2">
        <v>44124</v>
      </c>
      <c r="X44" s="2">
        <v>44124</v>
      </c>
      <c r="Y44" s="13" t="s">
        <v>90</v>
      </c>
      <c r="Z44" s="13" t="s">
        <v>90</v>
      </c>
      <c r="AA44" s="13" t="s">
        <v>94</v>
      </c>
      <c r="AB44" s="2">
        <v>44226</v>
      </c>
      <c r="AC44" s="2">
        <v>44179</v>
      </c>
    </row>
    <row r="45" spans="1:29" x14ac:dyDescent="0.25">
      <c r="A45" s="13">
        <v>2020</v>
      </c>
      <c r="B45" s="2">
        <v>44105</v>
      </c>
      <c r="C45" s="2">
        <v>44196</v>
      </c>
      <c r="D45" t="s">
        <v>212</v>
      </c>
      <c r="E45" t="s">
        <v>97</v>
      </c>
      <c r="F45" t="s">
        <v>97</v>
      </c>
      <c r="G45" s="11" t="s">
        <v>213</v>
      </c>
      <c r="H45" s="13" t="s">
        <v>76</v>
      </c>
      <c r="I45" s="13" t="s">
        <v>91</v>
      </c>
      <c r="J45" s="13" t="s">
        <v>78</v>
      </c>
      <c r="K45" s="13" t="s">
        <v>81</v>
      </c>
      <c r="L45" s="13" t="s">
        <v>91</v>
      </c>
      <c r="M45" s="3" t="s">
        <v>136</v>
      </c>
      <c r="N45" s="11">
        <v>6300</v>
      </c>
      <c r="O45" s="11">
        <v>6300</v>
      </c>
      <c r="P45" s="13" t="s">
        <v>92</v>
      </c>
      <c r="Q45" s="13" t="s">
        <v>93</v>
      </c>
      <c r="R45" s="2">
        <v>44125</v>
      </c>
      <c r="S45" s="5" t="s">
        <v>432</v>
      </c>
      <c r="T45" s="2">
        <v>44125</v>
      </c>
      <c r="U45" s="5" t="s">
        <v>636</v>
      </c>
      <c r="V45" s="13" t="s">
        <v>91</v>
      </c>
      <c r="W45" s="2">
        <v>44125</v>
      </c>
      <c r="X45" s="2">
        <v>44125</v>
      </c>
      <c r="Y45" s="13" t="s">
        <v>90</v>
      </c>
      <c r="Z45" s="13" t="s">
        <v>90</v>
      </c>
      <c r="AA45" s="13" t="s">
        <v>94</v>
      </c>
      <c r="AB45" s="2">
        <v>44226</v>
      </c>
      <c r="AC45" s="2">
        <v>44179</v>
      </c>
    </row>
    <row r="46" spans="1:29" x14ac:dyDescent="0.25">
      <c r="A46" s="13">
        <v>2020</v>
      </c>
      <c r="B46" s="2">
        <v>44105</v>
      </c>
      <c r="C46" s="2">
        <v>44196</v>
      </c>
      <c r="D46" t="s">
        <v>214</v>
      </c>
      <c r="E46" t="s">
        <v>215</v>
      </c>
      <c r="F46" t="s">
        <v>109</v>
      </c>
      <c r="G46" s="11" t="s">
        <v>216</v>
      </c>
      <c r="H46" s="13" t="s">
        <v>76</v>
      </c>
      <c r="I46" s="13" t="s">
        <v>91</v>
      </c>
      <c r="J46" s="13" t="s">
        <v>78</v>
      </c>
      <c r="K46" s="13" t="s">
        <v>83</v>
      </c>
      <c r="L46" s="13" t="s">
        <v>91</v>
      </c>
      <c r="M46" s="3" t="s">
        <v>136</v>
      </c>
      <c r="N46" s="11">
        <v>4593.6000000000004</v>
      </c>
      <c r="O46" s="11">
        <v>4593.6000000000004</v>
      </c>
      <c r="P46" s="13" t="s">
        <v>92</v>
      </c>
      <c r="Q46" s="13" t="s">
        <v>93</v>
      </c>
      <c r="R46" s="2">
        <v>44125</v>
      </c>
      <c r="S46" s="5" t="s">
        <v>433</v>
      </c>
      <c r="T46" s="2">
        <v>44125</v>
      </c>
      <c r="U46" s="5" t="s">
        <v>637</v>
      </c>
      <c r="V46" s="13" t="s">
        <v>91</v>
      </c>
      <c r="W46" s="2">
        <v>44125</v>
      </c>
      <c r="X46" s="2">
        <v>44125</v>
      </c>
      <c r="Y46" s="13" t="s">
        <v>90</v>
      </c>
      <c r="Z46" s="13" t="s">
        <v>90</v>
      </c>
      <c r="AA46" s="13" t="s">
        <v>94</v>
      </c>
      <c r="AB46" s="2">
        <v>44226</v>
      </c>
      <c r="AC46" s="2">
        <v>44179</v>
      </c>
    </row>
    <row r="47" spans="1:29" x14ac:dyDescent="0.25">
      <c r="A47" s="13">
        <v>2020</v>
      </c>
      <c r="B47" s="2">
        <v>44105</v>
      </c>
      <c r="C47" s="2">
        <v>44196</v>
      </c>
      <c r="D47" t="s">
        <v>217</v>
      </c>
      <c r="E47" t="s">
        <v>182</v>
      </c>
      <c r="F47" t="s">
        <v>122</v>
      </c>
      <c r="G47" s="11" t="s">
        <v>218</v>
      </c>
      <c r="H47" s="13" t="s">
        <v>76</v>
      </c>
      <c r="I47" s="13" t="s">
        <v>91</v>
      </c>
      <c r="J47" s="13" t="s">
        <v>78</v>
      </c>
      <c r="K47" s="13" t="s">
        <v>83</v>
      </c>
      <c r="L47" s="13" t="s">
        <v>91</v>
      </c>
      <c r="M47" s="3" t="s">
        <v>136</v>
      </c>
      <c r="N47" s="11">
        <v>5400.01</v>
      </c>
      <c r="O47" s="11">
        <v>5400.01</v>
      </c>
      <c r="P47" s="13" t="s">
        <v>92</v>
      </c>
      <c r="Q47" s="13" t="s">
        <v>93</v>
      </c>
      <c r="R47" s="2">
        <v>44126</v>
      </c>
      <c r="S47" s="5" t="s">
        <v>434</v>
      </c>
      <c r="T47" s="2">
        <v>44126</v>
      </c>
      <c r="U47" s="5" t="s">
        <v>638</v>
      </c>
      <c r="V47" s="13" t="s">
        <v>91</v>
      </c>
      <c r="W47" s="2">
        <v>44126</v>
      </c>
      <c r="X47" s="2">
        <v>44126</v>
      </c>
      <c r="Y47" s="13" t="s">
        <v>90</v>
      </c>
      <c r="Z47" s="13" t="s">
        <v>90</v>
      </c>
      <c r="AA47" s="13" t="s">
        <v>94</v>
      </c>
      <c r="AB47" s="2">
        <v>44226</v>
      </c>
      <c r="AC47" s="2">
        <v>44179</v>
      </c>
    </row>
    <row r="48" spans="1:29" x14ac:dyDescent="0.25">
      <c r="A48" s="13">
        <v>2020</v>
      </c>
      <c r="B48" s="2">
        <v>44105</v>
      </c>
      <c r="C48" s="2">
        <v>44196</v>
      </c>
      <c r="D48" t="s">
        <v>219</v>
      </c>
      <c r="E48" t="s">
        <v>97</v>
      </c>
      <c r="F48" t="s">
        <v>196</v>
      </c>
      <c r="G48" s="11" t="s">
        <v>220</v>
      </c>
      <c r="H48" s="13" t="s">
        <v>76</v>
      </c>
      <c r="I48" s="13" t="s">
        <v>91</v>
      </c>
      <c r="J48" s="13" t="s">
        <v>78</v>
      </c>
      <c r="K48" s="13" t="s">
        <v>81</v>
      </c>
      <c r="L48" s="13" t="s">
        <v>91</v>
      </c>
      <c r="M48" s="3" t="s">
        <v>136</v>
      </c>
      <c r="N48" s="11">
        <v>8000</v>
      </c>
      <c r="O48" s="11">
        <v>8000</v>
      </c>
      <c r="P48" s="13" t="s">
        <v>92</v>
      </c>
      <c r="Q48" s="13" t="s">
        <v>93</v>
      </c>
      <c r="R48" s="2">
        <v>44127</v>
      </c>
      <c r="S48" s="5" t="s">
        <v>435</v>
      </c>
      <c r="T48" s="2">
        <v>44127</v>
      </c>
      <c r="U48" s="5" t="s">
        <v>639</v>
      </c>
      <c r="V48" s="13" t="s">
        <v>91</v>
      </c>
      <c r="W48" s="2">
        <v>44127</v>
      </c>
      <c r="X48" s="2">
        <v>44127</v>
      </c>
      <c r="Y48" s="13" t="s">
        <v>90</v>
      </c>
      <c r="Z48" s="13" t="s">
        <v>90</v>
      </c>
      <c r="AA48" s="13" t="s">
        <v>94</v>
      </c>
      <c r="AB48" s="2">
        <v>44226</v>
      </c>
      <c r="AC48" s="2">
        <v>44179</v>
      </c>
    </row>
    <row r="49" spans="1:31" x14ac:dyDescent="0.25">
      <c r="A49" s="13">
        <v>2020</v>
      </c>
      <c r="B49" s="2">
        <v>44105</v>
      </c>
      <c r="C49" s="2">
        <v>44196</v>
      </c>
      <c r="D49" t="s">
        <v>221</v>
      </c>
      <c r="E49" t="s">
        <v>121</v>
      </c>
      <c r="F49" t="s">
        <v>110</v>
      </c>
      <c r="G49" s="11" t="s">
        <v>222</v>
      </c>
      <c r="H49" s="13" t="s">
        <v>76</v>
      </c>
      <c r="I49" s="13" t="s">
        <v>91</v>
      </c>
      <c r="J49" s="13" t="s">
        <v>78</v>
      </c>
      <c r="K49" s="13" t="s">
        <v>83</v>
      </c>
      <c r="L49" s="13" t="s">
        <v>91</v>
      </c>
      <c r="M49" s="3" t="s">
        <v>136</v>
      </c>
      <c r="N49" s="11">
        <v>3239.88</v>
      </c>
      <c r="O49" s="11">
        <v>3239.88</v>
      </c>
      <c r="P49" s="13" t="s">
        <v>92</v>
      </c>
      <c r="Q49" s="13" t="s">
        <v>93</v>
      </c>
      <c r="R49" s="2">
        <v>44127</v>
      </c>
      <c r="S49" s="5" t="s">
        <v>436</v>
      </c>
      <c r="T49" s="2">
        <v>44127</v>
      </c>
      <c r="U49" s="5" t="s">
        <v>640</v>
      </c>
      <c r="V49" s="13" t="s">
        <v>91</v>
      </c>
      <c r="W49" s="2">
        <v>44127</v>
      </c>
      <c r="X49" s="2">
        <v>44127</v>
      </c>
      <c r="Y49" s="13" t="s">
        <v>90</v>
      </c>
      <c r="Z49" s="13" t="s">
        <v>90</v>
      </c>
      <c r="AA49" s="13" t="s">
        <v>94</v>
      </c>
      <c r="AB49" s="2">
        <v>44226</v>
      </c>
      <c r="AC49" s="2">
        <v>44179</v>
      </c>
    </row>
    <row r="50" spans="1:31" x14ac:dyDescent="0.25">
      <c r="A50" s="13">
        <v>2020</v>
      </c>
      <c r="B50" s="2">
        <v>44105</v>
      </c>
      <c r="C50" s="2">
        <v>44196</v>
      </c>
      <c r="D50" t="s">
        <v>193</v>
      </c>
      <c r="E50" t="s">
        <v>97</v>
      </c>
      <c r="F50" t="s">
        <v>199</v>
      </c>
      <c r="G50" s="11" t="s">
        <v>223</v>
      </c>
      <c r="H50" s="13" t="s">
        <v>76</v>
      </c>
      <c r="I50" s="13" t="s">
        <v>91</v>
      </c>
      <c r="J50" s="13" t="s">
        <v>78</v>
      </c>
      <c r="K50" s="13" t="s">
        <v>83</v>
      </c>
      <c r="L50" s="13" t="s">
        <v>91</v>
      </c>
      <c r="M50" s="3" t="s">
        <v>136</v>
      </c>
      <c r="N50" s="11">
        <v>1740</v>
      </c>
      <c r="O50" s="11">
        <v>1740</v>
      </c>
      <c r="P50" s="13" t="s">
        <v>92</v>
      </c>
      <c r="Q50" s="13" t="s">
        <v>93</v>
      </c>
      <c r="R50" s="2">
        <v>44127</v>
      </c>
      <c r="S50" s="5" t="s">
        <v>437</v>
      </c>
      <c r="T50" s="2">
        <v>44127</v>
      </c>
      <c r="U50" s="5" t="s">
        <v>641</v>
      </c>
      <c r="V50" s="13" t="s">
        <v>91</v>
      </c>
      <c r="W50" s="2">
        <v>44127</v>
      </c>
      <c r="X50" s="2">
        <v>44127</v>
      </c>
      <c r="Y50" s="13" t="s">
        <v>90</v>
      </c>
      <c r="Z50" s="13" t="s">
        <v>90</v>
      </c>
      <c r="AA50" s="13" t="s">
        <v>94</v>
      </c>
      <c r="AB50" s="2">
        <v>44226</v>
      </c>
      <c r="AC50" s="2">
        <v>44179</v>
      </c>
    </row>
    <row r="51" spans="1:31" x14ac:dyDescent="0.25">
      <c r="A51" s="13">
        <v>2020</v>
      </c>
      <c r="B51" s="2">
        <v>44105</v>
      </c>
      <c r="C51" s="2">
        <v>44196</v>
      </c>
      <c r="D51" t="s">
        <v>224</v>
      </c>
      <c r="E51" t="s">
        <v>122</v>
      </c>
      <c r="F51" t="s">
        <v>225</v>
      </c>
      <c r="G51" s="11" t="s">
        <v>226</v>
      </c>
      <c r="H51" s="13" t="s">
        <v>76</v>
      </c>
      <c r="I51" s="13" t="s">
        <v>91</v>
      </c>
      <c r="J51" s="13" t="s">
        <v>78</v>
      </c>
      <c r="K51" s="13" t="s">
        <v>84</v>
      </c>
      <c r="L51" s="13" t="s">
        <v>91</v>
      </c>
      <c r="M51" s="3" t="s">
        <v>136</v>
      </c>
      <c r="N51" s="11">
        <v>3085</v>
      </c>
      <c r="O51" s="11">
        <v>3085</v>
      </c>
      <c r="P51" s="13" t="s">
        <v>92</v>
      </c>
      <c r="Q51" s="13" t="s">
        <v>93</v>
      </c>
      <c r="R51" s="2">
        <v>44127</v>
      </c>
      <c r="S51" s="5" t="s">
        <v>438</v>
      </c>
      <c r="T51" s="2">
        <v>44127</v>
      </c>
      <c r="U51" s="5" t="s">
        <v>642</v>
      </c>
      <c r="V51" s="13" t="s">
        <v>91</v>
      </c>
      <c r="W51" s="2">
        <v>44127</v>
      </c>
      <c r="X51" s="2">
        <v>44127</v>
      </c>
      <c r="Y51" s="13" t="s">
        <v>90</v>
      </c>
      <c r="Z51" s="13" t="s">
        <v>90</v>
      </c>
      <c r="AA51" s="13" t="s">
        <v>94</v>
      </c>
      <c r="AB51" s="2">
        <v>44226</v>
      </c>
      <c r="AC51" s="2">
        <v>44179</v>
      </c>
    </row>
    <row r="52" spans="1:31" x14ac:dyDescent="0.25">
      <c r="A52" s="13">
        <v>2020</v>
      </c>
      <c r="B52" s="2">
        <v>44105</v>
      </c>
      <c r="C52" s="2">
        <v>44196</v>
      </c>
      <c r="D52" t="s">
        <v>227</v>
      </c>
      <c r="E52" t="s">
        <v>182</v>
      </c>
      <c r="F52" t="s">
        <v>96</v>
      </c>
      <c r="G52" s="11" t="s">
        <v>228</v>
      </c>
      <c r="H52" s="13" t="s">
        <v>76</v>
      </c>
      <c r="I52" s="13" t="s">
        <v>91</v>
      </c>
      <c r="J52" s="13" t="s">
        <v>78</v>
      </c>
      <c r="K52" s="13" t="s">
        <v>83</v>
      </c>
      <c r="L52" s="13" t="s">
        <v>91</v>
      </c>
      <c r="M52" s="3" t="s">
        <v>136</v>
      </c>
      <c r="N52" s="11">
        <v>49999.99</v>
      </c>
      <c r="O52" s="11">
        <v>49999.99</v>
      </c>
      <c r="P52" s="13" t="s">
        <v>92</v>
      </c>
      <c r="Q52" s="13" t="s">
        <v>93</v>
      </c>
      <c r="R52" s="2">
        <v>44131</v>
      </c>
      <c r="S52" s="5" t="s">
        <v>439</v>
      </c>
      <c r="T52" s="2">
        <v>44131</v>
      </c>
      <c r="U52" s="5" t="s">
        <v>643</v>
      </c>
      <c r="V52" s="13" t="s">
        <v>91</v>
      </c>
      <c r="W52" s="2">
        <v>44131</v>
      </c>
      <c r="X52" s="2">
        <v>44131</v>
      </c>
      <c r="Y52" s="13" t="s">
        <v>90</v>
      </c>
      <c r="Z52" s="13" t="s">
        <v>90</v>
      </c>
      <c r="AA52" s="13" t="s">
        <v>94</v>
      </c>
      <c r="AB52" s="2">
        <v>44226</v>
      </c>
      <c r="AC52" s="2">
        <v>44179</v>
      </c>
    </row>
    <row r="53" spans="1:31" x14ac:dyDescent="0.25">
      <c r="A53" s="13">
        <v>2020</v>
      </c>
      <c r="B53" s="2">
        <v>44105</v>
      </c>
      <c r="C53" s="2">
        <v>44196</v>
      </c>
      <c r="D53" t="s">
        <v>229</v>
      </c>
      <c r="E53" t="s">
        <v>96</v>
      </c>
      <c r="F53" t="s">
        <v>167</v>
      </c>
      <c r="G53" s="11" t="s">
        <v>230</v>
      </c>
      <c r="H53" s="13" t="s">
        <v>76</v>
      </c>
      <c r="I53" s="13" t="s">
        <v>91</v>
      </c>
      <c r="J53" s="13" t="s">
        <v>78</v>
      </c>
      <c r="K53" s="13" t="s">
        <v>84</v>
      </c>
      <c r="L53" s="13" t="s">
        <v>91</v>
      </c>
      <c r="M53" s="3" t="s">
        <v>136</v>
      </c>
      <c r="N53" s="11">
        <v>3714.9</v>
      </c>
      <c r="O53" s="11">
        <v>3714.9</v>
      </c>
      <c r="P53" s="13" t="s">
        <v>92</v>
      </c>
      <c r="Q53" s="13" t="s">
        <v>93</v>
      </c>
      <c r="R53" s="2">
        <v>44131</v>
      </c>
      <c r="S53" s="5" t="s">
        <v>440</v>
      </c>
      <c r="T53" s="2">
        <v>44131</v>
      </c>
      <c r="U53" s="5" t="s">
        <v>644</v>
      </c>
      <c r="V53" s="13" t="s">
        <v>91</v>
      </c>
      <c r="W53" s="2">
        <v>44131</v>
      </c>
      <c r="X53" s="2">
        <v>44131</v>
      </c>
      <c r="Y53" s="13" t="s">
        <v>90</v>
      </c>
      <c r="Z53" s="13" t="s">
        <v>90</v>
      </c>
      <c r="AA53" s="13" t="s">
        <v>94</v>
      </c>
      <c r="AB53" s="2">
        <v>44226</v>
      </c>
      <c r="AC53" s="2">
        <v>44179</v>
      </c>
    </row>
    <row r="54" spans="1:31" x14ac:dyDescent="0.25">
      <c r="A54" s="13">
        <v>2020</v>
      </c>
      <c r="B54" s="2">
        <v>44105</v>
      </c>
      <c r="C54" s="2">
        <v>44196</v>
      </c>
      <c r="D54" t="s">
        <v>116</v>
      </c>
      <c r="E54" t="s">
        <v>117</v>
      </c>
      <c r="F54" t="s">
        <v>118</v>
      </c>
      <c r="G54" s="11" t="s">
        <v>119</v>
      </c>
      <c r="H54" s="13" t="s">
        <v>76</v>
      </c>
      <c r="I54" s="13" t="s">
        <v>91</v>
      </c>
      <c r="J54" s="13" t="s">
        <v>78</v>
      </c>
      <c r="K54" s="13" t="s">
        <v>83</v>
      </c>
      <c r="L54" s="13" t="s">
        <v>91</v>
      </c>
      <c r="M54" s="3" t="s">
        <v>136</v>
      </c>
      <c r="N54" s="11">
        <v>2910</v>
      </c>
      <c r="O54" s="11">
        <v>2910</v>
      </c>
      <c r="P54" s="13" t="s">
        <v>92</v>
      </c>
      <c r="Q54" s="13" t="s">
        <v>93</v>
      </c>
      <c r="R54" s="2">
        <v>44131</v>
      </c>
      <c r="S54" s="5" t="s">
        <v>441</v>
      </c>
      <c r="T54" s="2">
        <v>44131</v>
      </c>
      <c r="U54" s="5" t="s">
        <v>645</v>
      </c>
      <c r="V54" s="13" t="s">
        <v>91</v>
      </c>
      <c r="W54" s="2">
        <v>44131</v>
      </c>
      <c r="X54" s="2">
        <v>44131</v>
      </c>
      <c r="Y54" s="13" t="s">
        <v>90</v>
      </c>
      <c r="Z54" s="13" t="s">
        <v>90</v>
      </c>
      <c r="AA54" s="13" t="s">
        <v>94</v>
      </c>
      <c r="AB54" s="2">
        <v>44226</v>
      </c>
      <c r="AC54" s="2">
        <v>44179</v>
      </c>
      <c r="AE54" s="18"/>
    </row>
    <row r="55" spans="1:31" x14ac:dyDescent="0.25">
      <c r="A55" s="13">
        <v>2020</v>
      </c>
      <c r="B55" s="2">
        <v>44105</v>
      </c>
      <c r="C55" s="2">
        <v>44196</v>
      </c>
      <c r="D55" t="s">
        <v>174</v>
      </c>
      <c r="E55" t="s">
        <v>231</v>
      </c>
      <c r="F55" t="s">
        <v>106</v>
      </c>
      <c r="G55" s="11" t="s">
        <v>232</v>
      </c>
      <c r="H55" s="13" t="s">
        <v>76</v>
      </c>
      <c r="I55" s="13" t="s">
        <v>91</v>
      </c>
      <c r="J55" s="13" t="s">
        <v>78</v>
      </c>
      <c r="K55" s="13" t="s">
        <v>80</v>
      </c>
      <c r="L55" s="13" t="s">
        <v>91</v>
      </c>
      <c r="M55" s="3" t="s">
        <v>136</v>
      </c>
      <c r="N55" s="11">
        <v>6477.5</v>
      </c>
      <c r="O55" s="11">
        <v>6477.5</v>
      </c>
      <c r="P55" s="13" t="s">
        <v>92</v>
      </c>
      <c r="Q55" s="13" t="s">
        <v>93</v>
      </c>
      <c r="R55" s="2">
        <v>44132</v>
      </c>
      <c r="S55" s="5" t="s">
        <v>442</v>
      </c>
      <c r="T55" s="2">
        <v>44132</v>
      </c>
      <c r="U55" s="5" t="s">
        <v>646</v>
      </c>
      <c r="V55" s="13" t="s">
        <v>91</v>
      </c>
      <c r="W55" s="2">
        <v>44132</v>
      </c>
      <c r="X55" s="2">
        <v>44132</v>
      </c>
      <c r="Y55" s="13" t="s">
        <v>90</v>
      </c>
      <c r="Z55" s="13" t="s">
        <v>90</v>
      </c>
      <c r="AA55" s="13" t="s">
        <v>94</v>
      </c>
      <c r="AB55" s="2">
        <v>44226</v>
      </c>
      <c r="AC55" s="2">
        <v>44179</v>
      </c>
    </row>
    <row r="56" spans="1:31" x14ac:dyDescent="0.25">
      <c r="A56" s="13">
        <v>2020</v>
      </c>
      <c r="B56" s="2">
        <v>44105</v>
      </c>
      <c r="C56" s="2">
        <v>44196</v>
      </c>
      <c r="D56" t="s">
        <v>233</v>
      </c>
      <c r="E56" t="s">
        <v>122</v>
      </c>
      <c r="F56" t="s">
        <v>122</v>
      </c>
      <c r="G56" s="11" t="s">
        <v>234</v>
      </c>
      <c r="H56" s="13" t="s">
        <v>76</v>
      </c>
      <c r="I56" s="13" t="s">
        <v>91</v>
      </c>
      <c r="J56" s="13" t="s">
        <v>78</v>
      </c>
      <c r="K56" s="13" t="s">
        <v>83</v>
      </c>
      <c r="L56" s="13" t="s">
        <v>91</v>
      </c>
      <c r="M56" s="3" t="s">
        <v>136</v>
      </c>
      <c r="N56" s="11">
        <v>1914</v>
      </c>
      <c r="O56" s="11">
        <v>1914</v>
      </c>
      <c r="P56" s="13" t="s">
        <v>92</v>
      </c>
      <c r="Q56" s="13" t="s">
        <v>93</v>
      </c>
      <c r="R56" s="2">
        <v>44132</v>
      </c>
      <c r="S56" s="5" t="s">
        <v>443</v>
      </c>
      <c r="T56" s="2">
        <v>44132</v>
      </c>
      <c r="U56" s="5" t="s">
        <v>647</v>
      </c>
      <c r="V56" s="13" t="s">
        <v>91</v>
      </c>
      <c r="W56" s="2">
        <v>44132</v>
      </c>
      <c r="X56" s="2">
        <v>44132</v>
      </c>
      <c r="Y56" s="13" t="s">
        <v>90</v>
      </c>
      <c r="Z56" s="13" t="s">
        <v>90</v>
      </c>
      <c r="AA56" s="13" t="s">
        <v>94</v>
      </c>
      <c r="AB56" s="2">
        <v>44226</v>
      </c>
      <c r="AC56" s="2">
        <v>44179</v>
      </c>
    </row>
    <row r="57" spans="1:31" x14ac:dyDescent="0.25">
      <c r="A57" s="13">
        <v>2020</v>
      </c>
      <c r="B57" s="2">
        <v>44105</v>
      </c>
      <c r="C57" s="2">
        <v>44196</v>
      </c>
      <c r="D57" t="s">
        <v>235</v>
      </c>
      <c r="E57" t="s">
        <v>122</v>
      </c>
      <c r="F57" t="s">
        <v>236</v>
      </c>
      <c r="G57" s="11" t="s">
        <v>237</v>
      </c>
      <c r="H57" s="13" t="s">
        <v>76</v>
      </c>
      <c r="I57" s="13" t="s">
        <v>91</v>
      </c>
      <c r="J57" s="13" t="s">
        <v>78</v>
      </c>
      <c r="K57" s="13" t="s">
        <v>81</v>
      </c>
      <c r="L57" s="13" t="s">
        <v>91</v>
      </c>
      <c r="M57" s="3" t="s">
        <v>136</v>
      </c>
      <c r="N57" s="11">
        <v>7000.6</v>
      </c>
      <c r="O57" s="11">
        <v>7000.6</v>
      </c>
      <c r="P57" s="13" t="s">
        <v>92</v>
      </c>
      <c r="Q57" s="13" t="s">
        <v>93</v>
      </c>
      <c r="R57" s="2">
        <v>44132</v>
      </c>
      <c r="S57" s="5" t="s">
        <v>444</v>
      </c>
      <c r="T57" s="2">
        <v>44132</v>
      </c>
      <c r="U57" s="5" t="s">
        <v>648</v>
      </c>
      <c r="V57" s="13" t="s">
        <v>91</v>
      </c>
      <c r="W57" s="2">
        <v>44132</v>
      </c>
      <c r="X57" s="2">
        <v>44132</v>
      </c>
      <c r="Y57" s="13" t="s">
        <v>90</v>
      </c>
      <c r="Z57" s="13" t="s">
        <v>90</v>
      </c>
      <c r="AA57" s="13" t="s">
        <v>94</v>
      </c>
      <c r="AB57" s="2">
        <v>44226</v>
      </c>
      <c r="AC57" s="2">
        <v>44179</v>
      </c>
    </row>
    <row r="58" spans="1:31" x14ac:dyDescent="0.25">
      <c r="A58" s="13">
        <v>2020</v>
      </c>
      <c r="B58" s="2">
        <v>44105</v>
      </c>
      <c r="C58" s="2">
        <v>44196</v>
      </c>
      <c r="D58" t="s">
        <v>169</v>
      </c>
      <c r="E58" t="s">
        <v>154</v>
      </c>
      <c r="F58" t="s">
        <v>238</v>
      </c>
      <c r="G58" s="11" t="s">
        <v>171</v>
      </c>
      <c r="H58" s="13" t="s">
        <v>76</v>
      </c>
      <c r="I58" s="13" t="s">
        <v>91</v>
      </c>
      <c r="J58" s="13" t="s">
        <v>78</v>
      </c>
      <c r="K58" s="13" t="s">
        <v>81</v>
      </c>
      <c r="L58" s="13" t="s">
        <v>91</v>
      </c>
      <c r="M58" s="3" t="s">
        <v>136</v>
      </c>
      <c r="N58" s="11">
        <v>2200</v>
      </c>
      <c r="O58" s="11">
        <v>2200</v>
      </c>
      <c r="P58" s="13" t="s">
        <v>92</v>
      </c>
      <c r="Q58" s="13" t="s">
        <v>93</v>
      </c>
      <c r="R58" s="2">
        <v>44133</v>
      </c>
      <c r="S58" s="5" t="s">
        <v>445</v>
      </c>
      <c r="T58" s="2">
        <v>44133</v>
      </c>
      <c r="U58" s="5" t="s">
        <v>649</v>
      </c>
      <c r="V58" s="13" t="s">
        <v>91</v>
      </c>
      <c r="W58" s="2">
        <v>44133</v>
      </c>
      <c r="X58" s="2">
        <v>44133</v>
      </c>
      <c r="Y58" s="13" t="s">
        <v>90</v>
      </c>
      <c r="Z58" s="13" t="s">
        <v>90</v>
      </c>
      <c r="AA58" s="13" t="s">
        <v>94</v>
      </c>
      <c r="AB58" s="2">
        <v>44226</v>
      </c>
      <c r="AC58" s="2">
        <v>44179</v>
      </c>
    </row>
    <row r="59" spans="1:31" x14ac:dyDescent="0.25">
      <c r="A59" s="13">
        <v>2020</v>
      </c>
      <c r="B59" s="2">
        <v>44105</v>
      </c>
      <c r="C59" s="2">
        <v>44196</v>
      </c>
      <c r="D59" t="s">
        <v>239</v>
      </c>
      <c r="E59" t="s">
        <v>113</v>
      </c>
      <c r="F59" t="s">
        <v>121</v>
      </c>
      <c r="G59" s="11" t="s">
        <v>173</v>
      </c>
      <c r="H59" s="13" t="s">
        <v>76</v>
      </c>
      <c r="I59" s="13" t="s">
        <v>91</v>
      </c>
      <c r="J59" s="13" t="s">
        <v>78</v>
      </c>
      <c r="K59" s="13" t="s">
        <v>81</v>
      </c>
      <c r="L59" s="13" t="s">
        <v>91</v>
      </c>
      <c r="M59" s="3" t="s">
        <v>136</v>
      </c>
      <c r="N59" s="11">
        <v>2200</v>
      </c>
      <c r="O59" s="11">
        <v>2200</v>
      </c>
      <c r="P59" s="13" t="s">
        <v>92</v>
      </c>
      <c r="Q59" s="13" t="s">
        <v>93</v>
      </c>
      <c r="R59" s="2">
        <v>44133</v>
      </c>
      <c r="S59" s="5" t="s">
        <v>446</v>
      </c>
      <c r="T59" s="2">
        <v>44133</v>
      </c>
      <c r="U59" s="5" t="s">
        <v>650</v>
      </c>
      <c r="V59" s="13" t="s">
        <v>91</v>
      </c>
      <c r="W59" s="2">
        <v>44133</v>
      </c>
      <c r="X59" s="2">
        <v>44133</v>
      </c>
      <c r="Y59" s="13" t="s">
        <v>90</v>
      </c>
      <c r="Z59" s="13" t="s">
        <v>90</v>
      </c>
      <c r="AA59" s="13" t="s">
        <v>94</v>
      </c>
      <c r="AB59" s="2">
        <v>44226</v>
      </c>
      <c r="AC59" s="2">
        <v>44179</v>
      </c>
    </row>
    <row r="60" spans="1:31" x14ac:dyDescent="0.25">
      <c r="A60" s="13">
        <v>2020</v>
      </c>
      <c r="B60" s="2">
        <v>44105</v>
      </c>
      <c r="C60" s="2">
        <v>44196</v>
      </c>
      <c r="D60" t="s">
        <v>165</v>
      </c>
      <c r="E60" t="s">
        <v>166</v>
      </c>
      <c r="F60" t="s">
        <v>167</v>
      </c>
      <c r="G60" s="11" t="s">
        <v>168</v>
      </c>
      <c r="H60" s="13" t="s">
        <v>76</v>
      </c>
      <c r="I60" s="13" t="s">
        <v>91</v>
      </c>
      <c r="J60" s="13" t="s">
        <v>78</v>
      </c>
      <c r="K60" s="13" t="s">
        <v>81</v>
      </c>
      <c r="L60" s="13" t="s">
        <v>91</v>
      </c>
      <c r="M60" s="3" t="s">
        <v>136</v>
      </c>
      <c r="N60" s="11">
        <v>2200</v>
      </c>
      <c r="O60" s="11">
        <v>2200</v>
      </c>
      <c r="P60" s="13" t="s">
        <v>92</v>
      </c>
      <c r="Q60" s="13" t="s">
        <v>93</v>
      </c>
      <c r="R60" s="2">
        <v>44133</v>
      </c>
      <c r="S60" s="5" t="s">
        <v>447</v>
      </c>
      <c r="T60" s="2">
        <v>44133</v>
      </c>
      <c r="U60" s="5" t="s">
        <v>651</v>
      </c>
      <c r="V60" s="13" t="s">
        <v>91</v>
      </c>
      <c r="W60" s="2">
        <v>44133</v>
      </c>
      <c r="X60" s="2">
        <v>44133</v>
      </c>
      <c r="Y60" s="13" t="s">
        <v>90</v>
      </c>
      <c r="Z60" s="13" t="s">
        <v>90</v>
      </c>
      <c r="AA60" s="13" t="s">
        <v>94</v>
      </c>
      <c r="AB60" s="2">
        <v>44226</v>
      </c>
      <c r="AC60" s="2">
        <v>44179</v>
      </c>
    </row>
    <row r="61" spans="1:31" s="18" customFormat="1" x14ac:dyDescent="0.25">
      <c r="A61" s="18">
        <v>2020</v>
      </c>
      <c r="B61" s="2">
        <v>44105</v>
      </c>
      <c r="C61" s="2">
        <v>44196</v>
      </c>
      <c r="D61" s="18" t="s">
        <v>240</v>
      </c>
      <c r="E61" s="18" t="s">
        <v>241</v>
      </c>
      <c r="F61" s="18" t="s">
        <v>205</v>
      </c>
      <c r="G61" s="11" t="s">
        <v>242</v>
      </c>
      <c r="H61" s="18" t="s">
        <v>76</v>
      </c>
      <c r="I61" s="18" t="s">
        <v>91</v>
      </c>
      <c r="J61" s="18" t="s">
        <v>78</v>
      </c>
      <c r="K61" s="18" t="s">
        <v>83</v>
      </c>
      <c r="L61" s="18" t="s">
        <v>91</v>
      </c>
      <c r="M61" s="3" t="s">
        <v>136</v>
      </c>
      <c r="N61" s="11">
        <v>3239.88</v>
      </c>
      <c r="O61" s="11">
        <v>3239.88</v>
      </c>
      <c r="P61" s="18" t="s">
        <v>92</v>
      </c>
      <c r="Q61" s="18" t="s">
        <v>93</v>
      </c>
      <c r="R61" s="2">
        <v>44133</v>
      </c>
      <c r="S61" s="5" t="s">
        <v>448</v>
      </c>
      <c r="T61" s="2">
        <v>44133</v>
      </c>
      <c r="U61" s="5" t="s">
        <v>652</v>
      </c>
      <c r="V61" s="18" t="s">
        <v>91</v>
      </c>
      <c r="W61" s="2">
        <v>44133</v>
      </c>
      <c r="X61" s="2">
        <v>44133</v>
      </c>
      <c r="Y61" s="18" t="s">
        <v>90</v>
      </c>
      <c r="Z61" s="18" t="s">
        <v>90</v>
      </c>
      <c r="AA61" s="18" t="s">
        <v>94</v>
      </c>
      <c r="AB61" s="2">
        <v>44226</v>
      </c>
      <c r="AC61" s="2">
        <v>44179</v>
      </c>
    </row>
    <row r="62" spans="1:31" s="18" customFormat="1" x14ac:dyDescent="0.25">
      <c r="A62" s="18">
        <v>2020</v>
      </c>
      <c r="B62" s="2">
        <v>44105</v>
      </c>
      <c r="C62" s="2">
        <v>44196</v>
      </c>
      <c r="D62" s="18" t="s">
        <v>193</v>
      </c>
      <c r="E62" s="18" t="s">
        <v>97</v>
      </c>
      <c r="F62" s="18" t="s">
        <v>199</v>
      </c>
      <c r="G62" s="11" t="s">
        <v>223</v>
      </c>
      <c r="H62" s="18" t="s">
        <v>76</v>
      </c>
      <c r="I62" s="18" t="s">
        <v>91</v>
      </c>
      <c r="J62" s="18" t="s">
        <v>78</v>
      </c>
      <c r="K62" s="18" t="s">
        <v>83</v>
      </c>
      <c r="L62" s="18" t="s">
        <v>91</v>
      </c>
      <c r="M62" s="3" t="s">
        <v>136</v>
      </c>
      <c r="N62" s="11">
        <v>1740</v>
      </c>
      <c r="O62" s="11">
        <v>1740</v>
      </c>
      <c r="P62" s="18" t="s">
        <v>92</v>
      </c>
      <c r="Q62" s="18" t="s">
        <v>93</v>
      </c>
      <c r="R62" s="2">
        <v>44133</v>
      </c>
      <c r="S62" s="5" t="s">
        <v>449</v>
      </c>
      <c r="T62" s="2">
        <v>44133</v>
      </c>
      <c r="U62" s="5" t="s">
        <v>653</v>
      </c>
      <c r="V62" s="18" t="s">
        <v>91</v>
      </c>
      <c r="W62" s="2">
        <v>44133</v>
      </c>
      <c r="X62" s="2">
        <v>44133</v>
      </c>
      <c r="Y62" s="18" t="s">
        <v>90</v>
      </c>
      <c r="Z62" s="18" t="s">
        <v>90</v>
      </c>
      <c r="AA62" s="18" t="s">
        <v>94</v>
      </c>
      <c r="AB62" s="2">
        <v>44226</v>
      </c>
      <c r="AC62" s="2">
        <v>44179</v>
      </c>
    </row>
    <row r="63" spans="1:31" s="18" customFormat="1" x14ac:dyDescent="0.25">
      <c r="A63" s="18">
        <v>2020</v>
      </c>
      <c r="B63" s="2">
        <v>44105</v>
      </c>
      <c r="C63" s="2">
        <v>44196</v>
      </c>
      <c r="D63" s="18" t="s">
        <v>198</v>
      </c>
      <c r="E63" s="18" t="s">
        <v>114</v>
      </c>
      <c r="F63" s="18" t="s">
        <v>199</v>
      </c>
      <c r="G63" s="11" t="s">
        <v>200</v>
      </c>
      <c r="H63" s="18" t="s">
        <v>76</v>
      </c>
      <c r="I63" s="18" t="s">
        <v>91</v>
      </c>
      <c r="J63" s="18" t="s">
        <v>78</v>
      </c>
      <c r="K63" s="18" t="s">
        <v>83</v>
      </c>
      <c r="L63" s="18" t="s">
        <v>91</v>
      </c>
      <c r="M63" s="3" t="s">
        <v>136</v>
      </c>
      <c r="N63" s="11">
        <v>1593.84</v>
      </c>
      <c r="O63" s="11">
        <v>1593.84</v>
      </c>
      <c r="P63" s="18" t="s">
        <v>92</v>
      </c>
      <c r="Q63" s="18" t="s">
        <v>93</v>
      </c>
      <c r="R63" s="2">
        <v>44133</v>
      </c>
      <c r="S63" s="5" t="s">
        <v>450</v>
      </c>
      <c r="T63" s="2">
        <v>44133</v>
      </c>
      <c r="U63" s="5" t="s">
        <v>654</v>
      </c>
      <c r="V63" s="18" t="s">
        <v>91</v>
      </c>
      <c r="W63" s="2">
        <v>44133</v>
      </c>
      <c r="X63" s="2">
        <v>44133</v>
      </c>
      <c r="Y63" s="18" t="s">
        <v>90</v>
      </c>
      <c r="Z63" s="18" t="s">
        <v>90</v>
      </c>
      <c r="AA63" s="18" t="s">
        <v>94</v>
      </c>
      <c r="AB63" s="2">
        <v>44226</v>
      </c>
      <c r="AC63" s="2">
        <v>44179</v>
      </c>
    </row>
    <row r="64" spans="1:31" s="18" customFormat="1" x14ac:dyDescent="0.25">
      <c r="A64" s="18">
        <v>2020</v>
      </c>
      <c r="B64" s="2">
        <v>44105</v>
      </c>
      <c r="C64" s="2">
        <v>44196</v>
      </c>
      <c r="D64" s="18" t="s">
        <v>243</v>
      </c>
      <c r="E64" s="18" t="s">
        <v>244</v>
      </c>
      <c r="F64" s="18" t="s">
        <v>96</v>
      </c>
      <c r="G64" s="11" t="s">
        <v>245</v>
      </c>
      <c r="H64" s="18" t="s">
        <v>76</v>
      </c>
      <c r="I64" s="18" t="s">
        <v>91</v>
      </c>
      <c r="J64" s="18" t="s">
        <v>78</v>
      </c>
      <c r="K64" s="18" t="s">
        <v>81</v>
      </c>
      <c r="L64" s="18" t="s">
        <v>91</v>
      </c>
      <c r="M64" s="3" t="s">
        <v>136</v>
      </c>
      <c r="N64" s="11">
        <v>900</v>
      </c>
      <c r="O64" s="11">
        <v>900</v>
      </c>
      <c r="P64" s="18" t="s">
        <v>92</v>
      </c>
      <c r="Q64" s="18" t="s">
        <v>93</v>
      </c>
      <c r="R64" s="2">
        <v>44133</v>
      </c>
      <c r="S64" s="5" t="s">
        <v>451</v>
      </c>
      <c r="T64" s="2">
        <v>44133</v>
      </c>
      <c r="U64" s="5" t="s">
        <v>655</v>
      </c>
      <c r="V64" s="18" t="s">
        <v>91</v>
      </c>
      <c r="W64" s="2">
        <v>44133</v>
      </c>
      <c r="X64" s="2">
        <v>44133</v>
      </c>
      <c r="Y64" s="18" t="s">
        <v>90</v>
      </c>
      <c r="Z64" s="18" t="s">
        <v>90</v>
      </c>
      <c r="AA64" s="18" t="s">
        <v>94</v>
      </c>
      <c r="AB64" s="2">
        <v>44226</v>
      </c>
      <c r="AC64" s="2">
        <v>44179</v>
      </c>
    </row>
    <row r="65" spans="1:31" s="18" customFormat="1" x14ac:dyDescent="0.25">
      <c r="A65" s="18">
        <v>2020</v>
      </c>
      <c r="B65" s="2">
        <v>44105</v>
      </c>
      <c r="C65" s="2">
        <v>44196</v>
      </c>
      <c r="D65" s="18" t="s">
        <v>137</v>
      </c>
      <c r="E65" s="18" t="s">
        <v>138</v>
      </c>
      <c r="F65" s="18" t="s">
        <v>139</v>
      </c>
      <c r="G65" s="11" t="s">
        <v>140</v>
      </c>
      <c r="H65" s="18" t="s">
        <v>76</v>
      </c>
      <c r="I65" s="18" t="s">
        <v>91</v>
      </c>
      <c r="J65" s="18" t="s">
        <v>78</v>
      </c>
      <c r="K65" s="18" t="s">
        <v>81</v>
      </c>
      <c r="L65" s="18" t="s">
        <v>91</v>
      </c>
      <c r="M65" s="3" t="s">
        <v>136</v>
      </c>
      <c r="N65" s="11">
        <v>4250</v>
      </c>
      <c r="O65" s="11">
        <v>4250</v>
      </c>
      <c r="P65" s="18" t="s">
        <v>92</v>
      </c>
      <c r="Q65" s="18" t="s">
        <v>93</v>
      </c>
      <c r="R65" s="2">
        <v>44133</v>
      </c>
      <c r="S65" s="5" t="s">
        <v>452</v>
      </c>
      <c r="T65" s="2">
        <v>44133</v>
      </c>
      <c r="U65" s="5" t="s">
        <v>656</v>
      </c>
      <c r="V65" s="18" t="s">
        <v>91</v>
      </c>
      <c r="W65" s="2">
        <v>44133</v>
      </c>
      <c r="X65" s="2">
        <v>44133</v>
      </c>
      <c r="Y65" s="18" t="s">
        <v>90</v>
      </c>
      <c r="Z65" s="18" t="s">
        <v>90</v>
      </c>
      <c r="AA65" s="18" t="s">
        <v>94</v>
      </c>
      <c r="AB65" s="2">
        <v>44226</v>
      </c>
      <c r="AC65" s="2">
        <v>44179</v>
      </c>
    </row>
    <row r="66" spans="1:31" s="18" customFormat="1" x14ac:dyDescent="0.25">
      <c r="A66" s="18">
        <v>2020</v>
      </c>
      <c r="B66" s="2">
        <v>44105</v>
      </c>
      <c r="C66" s="2">
        <v>44196</v>
      </c>
      <c r="D66" s="18" t="s">
        <v>132</v>
      </c>
      <c r="E66" s="18" t="s">
        <v>133</v>
      </c>
      <c r="F66" s="18" t="s">
        <v>134</v>
      </c>
      <c r="G66" s="11" t="s">
        <v>135</v>
      </c>
      <c r="H66" s="18" t="s">
        <v>76</v>
      </c>
      <c r="I66" s="18" t="s">
        <v>91</v>
      </c>
      <c r="J66" s="18" t="s">
        <v>78</v>
      </c>
      <c r="K66" s="18" t="s">
        <v>81</v>
      </c>
      <c r="L66" s="18" t="s">
        <v>91</v>
      </c>
      <c r="M66" s="3" t="s">
        <v>136</v>
      </c>
      <c r="N66" s="11">
        <v>4250</v>
      </c>
      <c r="O66" s="11">
        <v>4250</v>
      </c>
      <c r="P66" s="18" t="s">
        <v>92</v>
      </c>
      <c r="Q66" s="18" t="s">
        <v>93</v>
      </c>
      <c r="R66" s="2">
        <v>44133</v>
      </c>
      <c r="S66" s="5" t="s">
        <v>453</v>
      </c>
      <c r="T66" s="2">
        <v>44133</v>
      </c>
      <c r="U66" s="5" t="s">
        <v>657</v>
      </c>
      <c r="V66" s="18" t="s">
        <v>91</v>
      </c>
      <c r="W66" s="2">
        <v>44133</v>
      </c>
      <c r="X66" s="2">
        <v>44133</v>
      </c>
      <c r="Y66" s="18" t="s">
        <v>90</v>
      </c>
      <c r="Z66" s="18" t="s">
        <v>90</v>
      </c>
      <c r="AA66" s="18" t="s">
        <v>94</v>
      </c>
      <c r="AB66" s="2">
        <v>44226</v>
      </c>
      <c r="AC66" s="2">
        <v>44179</v>
      </c>
    </row>
    <row r="67" spans="1:31" x14ac:dyDescent="0.25">
      <c r="A67" s="18">
        <v>2020</v>
      </c>
      <c r="B67" s="2">
        <v>44105</v>
      </c>
      <c r="C67" s="2">
        <v>44196</v>
      </c>
      <c r="D67" t="s">
        <v>141</v>
      </c>
      <c r="E67" t="s">
        <v>142</v>
      </c>
      <c r="F67" t="s">
        <v>97</v>
      </c>
      <c r="G67" s="11" t="s">
        <v>143</v>
      </c>
      <c r="H67" s="18" t="s">
        <v>76</v>
      </c>
      <c r="I67" s="18" t="s">
        <v>91</v>
      </c>
      <c r="J67" s="18" t="s">
        <v>78</v>
      </c>
      <c r="K67" s="13" t="s">
        <v>81</v>
      </c>
      <c r="L67" s="18" t="s">
        <v>91</v>
      </c>
      <c r="M67" s="3" t="s">
        <v>136</v>
      </c>
      <c r="N67" s="11">
        <v>3000</v>
      </c>
      <c r="O67" s="11">
        <v>3000</v>
      </c>
      <c r="P67" s="18" t="s">
        <v>92</v>
      </c>
      <c r="Q67" s="18" t="s">
        <v>93</v>
      </c>
      <c r="R67" s="2">
        <v>44133</v>
      </c>
      <c r="S67" s="5" t="s">
        <v>454</v>
      </c>
      <c r="T67" s="2">
        <v>44133</v>
      </c>
      <c r="U67" s="5" t="s">
        <v>658</v>
      </c>
      <c r="V67" s="18" t="s">
        <v>91</v>
      </c>
      <c r="W67" s="2">
        <v>44133</v>
      </c>
      <c r="X67" s="2">
        <v>44133</v>
      </c>
      <c r="Y67" s="18" t="s">
        <v>90</v>
      </c>
      <c r="Z67" s="18" t="s">
        <v>90</v>
      </c>
      <c r="AA67" s="18" t="s">
        <v>94</v>
      </c>
      <c r="AB67" s="2">
        <v>44226</v>
      </c>
      <c r="AC67" s="2">
        <v>44179</v>
      </c>
    </row>
    <row r="68" spans="1:31" s="18" customFormat="1" x14ac:dyDescent="0.25">
      <c r="A68" s="18">
        <v>2020</v>
      </c>
      <c r="B68" s="2">
        <v>44105</v>
      </c>
      <c r="C68" s="2">
        <v>44196</v>
      </c>
      <c r="D68" s="18" t="s">
        <v>144</v>
      </c>
      <c r="E68" s="18" t="s">
        <v>145</v>
      </c>
      <c r="F68" s="18" t="s">
        <v>146</v>
      </c>
      <c r="G68" s="11" t="s">
        <v>147</v>
      </c>
      <c r="H68" s="18" t="s">
        <v>76</v>
      </c>
      <c r="I68" s="18" t="s">
        <v>91</v>
      </c>
      <c r="J68" s="18" t="s">
        <v>78</v>
      </c>
      <c r="K68" s="18" t="s">
        <v>81</v>
      </c>
      <c r="L68" s="18" t="s">
        <v>91</v>
      </c>
      <c r="M68" s="3" t="s">
        <v>136</v>
      </c>
      <c r="N68" s="11">
        <v>3000</v>
      </c>
      <c r="O68" s="11">
        <v>3000</v>
      </c>
      <c r="P68" s="18" t="s">
        <v>92</v>
      </c>
      <c r="Q68" s="18" t="s">
        <v>93</v>
      </c>
      <c r="R68" s="2">
        <v>44133</v>
      </c>
      <c r="S68" s="5" t="s">
        <v>455</v>
      </c>
      <c r="T68" s="2">
        <v>44133</v>
      </c>
      <c r="U68" s="5" t="s">
        <v>659</v>
      </c>
      <c r="V68" s="18" t="s">
        <v>91</v>
      </c>
      <c r="W68" s="2">
        <v>44133</v>
      </c>
      <c r="X68" s="2">
        <v>44133</v>
      </c>
      <c r="Y68" s="18" t="s">
        <v>90</v>
      </c>
      <c r="Z68" s="18" t="s">
        <v>90</v>
      </c>
      <c r="AA68" s="18" t="s">
        <v>94</v>
      </c>
      <c r="AB68" s="2">
        <v>44226</v>
      </c>
      <c r="AC68" s="2">
        <v>44179</v>
      </c>
      <c r="AE68" s="19"/>
    </row>
    <row r="69" spans="1:31" s="18" customFormat="1" x14ac:dyDescent="0.25">
      <c r="A69" s="18">
        <v>2020</v>
      </c>
      <c r="B69" s="2">
        <v>44105</v>
      </c>
      <c r="C69" s="2">
        <v>44196</v>
      </c>
      <c r="D69" s="18" t="s">
        <v>148</v>
      </c>
      <c r="E69" s="18" t="s">
        <v>149</v>
      </c>
      <c r="F69" s="18" t="s">
        <v>114</v>
      </c>
      <c r="G69" s="11" t="s">
        <v>150</v>
      </c>
      <c r="H69" s="18" t="s">
        <v>76</v>
      </c>
      <c r="I69" s="18" t="s">
        <v>91</v>
      </c>
      <c r="J69" s="18" t="s">
        <v>78</v>
      </c>
      <c r="K69" s="18" t="s">
        <v>81</v>
      </c>
      <c r="L69" s="18" t="s">
        <v>91</v>
      </c>
      <c r="M69" s="3" t="s">
        <v>136</v>
      </c>
      <c r="N69" s="11">
        <v>2100</v>
      </c>
      <c r="O69" s="11">
        <v>2100</v>
      </c>
      <c r="P69" s="18" t="s">
        <v>92</v>
      </c>
      <c r="Q69" s="18" t="s">
        <v>93</v>
      </c>
      <c r="R69" s="2">
        <v>44133</v>
      </c>
      <c r="S69" s="5" t="s">
        <v>456</v>
      </c>
      <c r="T69" s="2">
        <v>44133</v>
      </c>
      <c r="U69" s="5" t="s">
        <v>660</v>
      </c>
      <c r="V69" s="18" t="s">
        <v>91</v>
      </c>
      <c r="W69" s="2">
        <v>44133</v>
      </c>
      <c r="X69" s="2">
        <v>44133</v>
      </c>
      <c r="Y69" s="18" t="s">
        <v>90</v>
      </c>
      <c r="Z69" s="18" t="s">
        <v>90</v>
      </c>
      <c r="AA69" s="18" t="s">
        <v>94</v>
      </c>
      <c r="AB69" s="2">
        <v>44226</v>
      </c>
      <c r="AC69" s="2">
        <v>44179</v>
      </c>
    </row>
    <row r="70" spans="1:31" s="18" customFormat="1" x14ac:dyDescent="0.25">
      <c r="A70" s="18">
        <v>2020</v>
      </c>
      <c r="B70" s="2">
        <v>44105</v>
      </c>
      <c r="C70" s="2">
        <v>44196</v>
      </c>
      <c r="D70" s="18" t="s">
        <v>158</v>
      </c>
      <c r="E70" s="18" t="s">
        <v>105</v>
      </c>
      <c r="F70" s="18" t="s">
        <v>159</v>
      </c>
      <c r="G70" s="11" t="s">
        <v>160</v>
      </c>
      <c r="H70" s="18" t="s">
        <v>76</v>
      </c>
      <c r="I70" s="18" t="s">
        <v>91</v>
      </c>
      <c r="J70" s="18" t="s">
        <v>78</v>
      </c>
      <c r="K70" s="18" t="s">
        <v>80</v>
      </c>
      <c r="L70" s="18" t="s">
        <v>91</v>
      </c>
      <c r="M70" s="3" t="s">
        <v>136</v>
      </c>
      <c r="N70" s="11">
        <v>750</v>
      </c>
      <c r="O70" s="11">
        <v>750</v>
      </c>
      <c r="P70" s="18" t="s">
        <v>92</v>
      </c>
      <c r="Q70" s="18" t="s">
        <v>93</v>
      </c>
      <c r="R70" s="2">
        <v>44133</v>
      </c>
      <c r="S70" s="5" t="s">
        <v>457</v>
      </c>
      <c r="T70" s="2">
        <v>44133</v>
      </c>
      <c r="U70" s="5" t="s">
        <v>661</v>
      </c>
      <c r="V70" s="18" t="s">
        <v>91</v>
      </c>
      <c r="W70" s="2">
        <v>44133</v>
      </c>
      <c r="X70" s="2">
        <v>44133</v>
      </c>
      <c r="Y70" s="18" t="s">
        <v>90</v>
      </c>
      <c r="Z70" s="18" t="s">
        <v>90</v>
      </c>
      <c r="AA70" s="18" t="s">
        <v>94</v>
      </c>
      <c r="AB70" s="2">
        <v>44226</v>
      </c>
      <c r="AC70" s="2">
        <v>44179</v>
      </c>
    </row>
    <row r="71" spans="1:31" s="18" customFormat="1" x14ac:dyDescent="0.25">
      <c r="A71" s="18">
        <v>2020</v>
      </c>
      <c r="B71" s="2">
        <v>44105</v>
      </c>
      <c r="C71" s="2">
        <v>44196</v>
      </c>
      <c r="D71" s="18" t="s">
        <v>246</v>
      </c>
      <c r="E71" s="18" t="s">
        <v>247</v>
      </c>
      <c r="F71" s="18" t="s">
        <v>248</v>
      </c>
      <c r="G71" s="11" t="s">
        <v>249</v>
      </c>
      <c r="H71" s="18" t="s">
        <v>76</v>
      </c>
      <c r="I71" s="18" t="s">
        <v>91</v>
      </c>
      <c r="J71" s="18" t="s">
        <v>78</v>
      </c>
      <c r="K71" s="18" t="s">
        <v>83</v>
      </c>
      <c r="L71" s="18" t="s">
        <v>91</v>
      </c>
      <c r="M71" s="3" t="s">
        <v>136</v>
      </c>
      <c r="N71" s="11">
        <v>3200</v>
      </c>
      <c r="O71" s="11">
        <v>3200</v>
      </c>
      <c r="P71" s="18" t="s">
        <v>92</v>
      </c>
      <c r="Q71" s="18" t="s">
        <v>93</v>
      </c>
      <c r="R71" s="2">
        <v>44134</v>
      </c>
      <c r="S71" s="5" t="s">
        <v>458</v>
      </c>
      <c r="T71" s="2">
        <v>44134</v>
      </c>
      <c r="U71" s="5" t="s">
        <v>662</v>
      </c>
      <c r="V71" s="18" t="s">
        <v>91</v>
      </c>
      <c r="W71" s="2">
        <v>44134</v>
      </c>
      <c r="X71" s="2">
        <v>44134</v>
      </c>
      <c r="Y71" s="18" t="s">
        <v>90</v>
      </c>
      <c r="Z71" s="18" t="s">
        <v>90</v>
      </c>
      <c r="AA71" s="18" t="s">
        <v>94</v>
      </c>
      <c r="AB71" s="2">
        <v>44226</v>
      </c>
      <c r="AC71" s="2">
        <v>44179</v>
      </c>
    </row>
    <row r="72" spans="1:31" s="18" customFormat="1" x14ac:dyDescent="0.25">
      <c r="A72" s="18">
        <v>2020</v>
      </c>
      <c r="B72" s="2">
        <v>44105</v>
      </c>
      <c r="C72" s="2">
        <v>44196</v>
      </c>
      <c r="D72" s="18" t="s">
        <v>250</v>
      </c>
      <c r="E72" s="18" t="s">
        <v>251</v>
      </c>
      <c r="F72" s="18" t="s">
        <v>138</v>
      </c>
      <c r="G72" s="11" t="s">
        <v>252</v>
      </c>
      <c r="H72" s="18" t="s">
        <v>76</v>
      </c>
      <c r="I72" s="18" t="s">
        <v>91</v>
      </c>
      <c r="J72" s="18" t="s">
        <v>78</v>
      </c>
      <c r="K72" s="18" t="s">
        <v>83</v>
      </c>
      <c r="L72" s="18" t="s">
        <v>91</v>
      </c>
      <c r="M72" s="3" t="s">
        <v>136</v>
      </c>
      <c r="N72" s="11">
        <v>3200</v>
      </c>
      <c r="O72" s="11">
        <v>3200</v>
      </c>
      <c r="P72" s="18" t="s">
        <v>92</v>
      </c>
      <c r="Q72" s="18" t="s">
        <v>93</v>
      </c>
      <c r="R72" s="2">
        <v>44134</v>
      </c>
      <c r="S72" s="5" t="s">
        <v>459</v>
      </c>
      <c r="T72" s="2">
        <v>44134</v>
      </c>
      <c r="U72" s="5" t="s">
        <v>663</v>
      </c>
      <c r="V72" s="18" t="s">
        <v>91</v>
      </c>
      <c r="W72" s="2">
        <v>44134</v>
      </c>
      <c r="X72" s="2">
        <v>44134</v>
      </c>
      <c r="Y72" s="18" t="s">
        <v>90</v>
      </c>
      <c r="Z72" s="18" t="s">
        <v>90</v>
      </c>
      <c r="AA72" s="18" t="s">
        <v>94</v>
      </c>
      <c r="AB72" s="2">
        <v>44226</v>
      </c>
      <c r="AC72" s="2">
        <v>44179</v>
      </c>
    </row>
    <row r="73" spans="1:31" s="18" customFormat="1" x14ac:dyDescent="0.25">
      <c r="A73" s="18">
        <v>2020</v>
      </c>
      <c r="B73" s="2">
        <v>44105</v>
      </c>
      <c r="C73" s="2">
        <v>44196</v>
      </c>
      <c r="D73" s="18" t="s">
        <v>253</v>
      </c>
      <c r="E73" s="18" t="s">
        <v>254</v>
      </c>
      <c r="F73" s="18" t="s">
        <v>182</v>
      </c>
      <c r="G73" s="11" t="s">
        <v>255</v>
      </c>
      <c r="H73" s="18" t="s">
        <v>76</v>
      </c>
      <c r="I73" s="18" t="s">
        <v>91</v>
      </c>
      <c r="J73" s="18" t="s">
        <v>78</v>
      </c>
      <c r="K73" s="18" t="s">
        <v>83</v>
      </c>
      <c r="L73" s="18" t="s">
        <v>91</v>
      </c>
      <c r="M73" s="3" t="s">
        <v>136</v>
      </c>
      <c r="N73" s="11">
        <v>3200</v>
      </c>
      <c r="O73" s="11">
        <v>3200</v>
      </c>
      <c r="P73" s="18" t="s">
        <v>92</v>
      </c>
      <c r="Q73" s="18" t="s">
        <v>93</v>
      </c>
      <c r="R73" s="2">
        <v>44134</v>
      </c>
      <c r="S73" s="5" t="s">
        <v>460</v>
      </c>
      <c r="T73" s="2">
        <v>44134</v>
      </c>
      <c r="U73" s="5" t="s">
        <v>664</v>
      </c>
      <c r="V73" s="18" t="s">
        <v>91</v>
      </c>
      <c r="W73" s="2">
        <v>44134</v>
      </c>
      <c r="X73" s="2">
        <v>44134</v>
      </c>
      <c r="Y73" s="18" t="s">
        <v>90</v>
      </c>
      <c r="Z73" s="18" t="s">
        <v>90</v>
      </c>
      <c r="AA73" s="18" t="s">
        <v>94</v>
      </c>
      <c r="AB73" s="2">
        <v>44226</v>
      </c>
      <c r="AC73" s="2">
        <v>44179</v>
      </c>
    </row>
    <row r="74" spans="1:31" s="18" customFormat="1" x14ac:dyDescent="0.25">
      <c r="A74" s="18">
        <v>2020</v>
      </c>
      <c r="B74" s="2">
        <v>44105</v>
      </c>
      <c r="C74" s="2">
        <v>44196</v>
      </c>
      <c r="D74" s="18" t="s">
        <v>161</v>
      </c>
      <c r="E74" s="18" t="s">
        <v>162</v>
      </c>
      <c r="F74" s="18" t="s">
        <v>163</v>
      </c>
      <c r="G74" s="11" t="s">
        <v>164</v>
      </c>
      <c r="H74" s="18" t="s">
        <v>76</v>
      </c>
      <c r="I74" s="18" t="s">
        <v>91</v>
      </c>
      <c r="J74" s="18" t="s">
        <v>78</v>
      </c>
      <c r="K74" s="18" t="s">
        <v>80</v>
      </c>
      <c r="L74" s="18" t="s">
        <v>91</v>
      </c>
      <c r="M74" s="3" t="s">
        <v>136</v>
      </c>
      <c r="N74" s="11">
        <v>1940</v>
      </c>
      <c r="O74" s="11">
        <v>1940</v>
      </c>
      <c r="P74" s="18" t="s">
        <v>92</v>
      </c>
      <c r="Q74" s="18" t="s">
        <v>93</v>
      </c>
      <c r="R74" s="2">
        <v>44134</v>
      </c>
      <c r="S74" s="5" t="s">
        <v>461</v>
      </c>
      <c r="T74" s="2">
        <v>44134</v>
      </c>
      <c r="U74" s="5" t="s">
        <v>665</v>
      </c>
      <c r="V74" s="18" t="s">
        <v>91</v>
      </c>
      <c r="W74" s="2">
        <v>44134</v>
      </c>
      <c r="X74" s="2">
        <v>44134</v>
      </c>
      <c r="Y74" s="18" t="s">
        <v>90</v>
      </c>
      <c r="Z74" s="18" t="s">
        <v>90</v>
      </c>
      <c r="AA74" s="18" t="s">
        <v>94</v>
      </c>
      <c r="AB74" s="2">
        <v>44226</v>
      </c>
      <c r="AC74" s="2">
        <v>44179</v>
      </c>
    </row>
    <row r="75" spans="1:31" x14ac:dyDescent="0.25">
      <c r="A75" s="13">
        <v>2020</v>
      </c>
      <c r="B75" s="2">
        <v>44105</v>
      </c>
      <c r="C75" s="2">
        <v>44196</v>
      </c>
      <c r="D75" t="s">
        <v>141</v>
      </c>
      <c r="E75" t="s">
        <v>151</v>
      </c>
      <c r="F75" t="s">
        <v>96</v>
      </c>
      <c r="G75" s="11" t="s">
        <v>152</v>
      </c>
      <c r="H75" s="13" t="s">
        <v>76</v>
      </c>
      <c r="I75" s="13" t="s">
        <v>91</v>
      </c>
      <c r="J75" s="13" t="s">
        <v>78</v>
      </c>
      <c r="K75" s="13" t="s">
        <v>80</v>
      </c>
      <c r="L75" s="13" t="s">
        <v>91</v>
      </c>
      <c r="M75" s="3" t="s">
        <v>136</v>
      </c>
      <c r="N75" s="11">
        <v>2000</v>
      </c>
      <c r="O75" s="11">
        <v>2000</v>
      </c>
      <c r="P75" s="13" t="s">
        <v>92</v>
      </c>
      <c r="Q75" s="13" t="s">
        <v>93</v>
      </c>
      <c r="R75" s="2">
        <v>44134</v>
      </c>
      <c r="S75" s="5" t="s">
        <v>462</v>
      </c>
      <c r="T75" s="2">
        <v>44134</v>
      </c>
      <c r="U75" s="5" t="s">
        <v>666</v>
      </c>
      <c r="V75" s="13" t="s">
        <v>91</v>
      </c>
      <c r="W75" s="2">
        <v>44134</v>
      </c>
      <c r="X75" s="2">
        <v>44134</v>
      </c>
      <c r="Y75" s="13" t="s">
        <v>90</v>
      </c>
      <c r="Z75" s="13" t="s">
        <v>90</v>
      </c>
      <c r="AA75" s="13" t="s">
        <v>94</v>
      </c>
      <c r="AB75" s="2">
        <v>44226</v>
      </c>
      <c r="AC75" s="2">
        <v>44179</v>
      </c>
    </row>
    <row r="76" spans="1:31" s="16" customFormat="1" x14ac:dyDescent="0.25">
      <c r="A76" s="16">
        <v>2020</v>
      </c>
      <c r="B76" s="17">
        <v>44105</v>
      </c>
      <c r="C76" s="17">
        <v>44196</v>
      </c>
      <c r="D76" s="16" t="s">
        <v>153</v>
      </c>
      <c r="E76" s="16" t="s">
        <v>154</v>
      </c>
      <c r="F76" s="16" t="s">
        <v>121</v>
      </c>
      <c r="G76" s="16" t="s">
        <v>155</v>
      </c>
      <c r="H76" s="16" t="s">
        <v>76</v>
      </c>
      <c r="I76" s="16" t="s">
        <v>91</v>
      </c>
      <c r="J76" s="16" t="s">
        <v>78</v>
      </c>
      <c r="K76" s="16" t="s">
        <v>80</v>
      </c>
      <c r="L76" s="16" t="s">
        <v>91</v>
      </c>
      <c r="M76" s="16" t="s">
        <v>136</v>
      </c>
      <c r="N76" s="16">
        <v>1940</v>
      </c>
      <c r="O76" s="16">
        <v>1940</v>
      </c>
      <c r="P76" s="16" t="s">
        <v>92</v>
      </c>
      <c r="Q76" s="16" t="s">
        <v>93</v>
      </c>
      <c r="R76" s="17">
        <v>44134</v>
      </c>
      <c r="S76" s="23" t="s">
        <v>463</v>
      </c>
      <c r="T76" s="17">
        <v>44134</v>
      </c>
      <c r="U76" s="23" t="s">
        <v>667</v>
      </c>
      <c r="V76" s="16" t="s">
        <v>91</v>
      </c>
      <c r="W76" s="17">
        <v>44134</v>
      </c>
      <c r="X76" s="17">
        <v>44134</v>
      </c>
      <c r="Y76" s="16" t="s">
        <v>90</v>
      </c>
      <c r="Z76" s="16" t="s">
        <v>90</v>
      </c>
      <c r="AA76" s="16" t="s">
        <v>94</v>
      </c>
      <c r="AB76" s="2">
        <v>44226</v>
      </c>
      <c r="AC76" s="17">
        <v>44179</v>
      </c>
    </row>
    <row r="77" spans="1:31" x14ac:dyDescent="0.25">
      <c r="A77" s="13">
        <v>2020</v>
      </c>
      <c r="B77" s="2">
        <v>44105</v>
      </c>
      <c r="C77" s="2">
        <v>44196</v>
      </c>
      <c r="D77" t="s">
        <v>95</v>
      </c>
      <c r="E77" t="s">
        <v>96</v>
      </c>
      <c r="F77" t="s">
        <v>97</v>
      </c>
      <c r="G77" t="s">
        <v>98</v>
      </c>
      <c r="H77" s="13" t="s">
        <v>76</v>
      </c>
      <c r="I77" s="13" t="s">
        <v>91</v>
      </c>
      <c r="J77" s="13" t="s">
        <v>78</v>
      </c>
      <c r="K77" s="13" t="s">
        <v>83</v>
      </c>
      <c r="L77" s="13" t="s">
        <v>91</v>
      </c>
      <c r="M77" t="s">
        <v>99</v>
      </c>
      <c r="N77">
        <v>4000</v>
      </c>
      <c r="O77">
        <v>4000</v>
      </c>
      <c r="P77" s="13" t="s">
        <v>92</v>
      </c>
      <c r="Q77" s="13" t="s">
        <v>93</v>
      </c>
      <c r="R77" s="2">
        <v>44105</v>
      </c>
      <c r="S77" s="5" t="s">
        <v>464</v>
      </c>
      <c r="T77" s="2">
        <v>44105</v>
      </c>
      <c r="U77" s="5" t="s">
        <v>668</v>
      </c>
      <c r="V77" s="13" t="s">
        <v>91</v>
      </c>
      <c r="W77" s="2">
        <v>44105</v>
      </c>
      <c r="X77" s="2">
        <v>44105</v>
      </c>
      <c r="Y77" s="13" t="s">
        <v>90</v>
      </c>
      <c r="Z77" s="13" t="s">
        <v>90</v>
      </c>
      <c r="AA77" s="13" t="s">
        <v>94</v>
      </c>
      <c r="AB77" s="2">
        <v>44226</v>
      </c>
      <c r="AC77" s="2">
        <v>44179</v>
      </c>
    </row>
    <row r="78" spans="1:31" x14ac:dyDescent="0.25">
      <c r="A78" s="13">
        <v>2020</v>
      </c>
      <c r="B78" s="2">
        <v>44105</v>
      </c>
      <c r="C78" s="2">
        <v>44196</v>
      </c>
      <c r="D78" t="s">
        <v>100</v>
      </c>
      <c r="E78" t="s">
        <v>101</v>
      </c>
      <c r="F78" t="s">
        <v>102</v>
      </c>
      <c r="G78" t="s">
        <v>103</v>
      </c>
      <c r="H78" s="13" t="s">
        <v>76</v>
      </c>
      <c r="I78" s="13" t="s">
        <v>91</v>
      </c>
      <c r="J78" s="13" t="s">
        <v>78</v>
      </c>
      <c r="K78" s="13" t="s">
        <v>83</v>
      </c>
      <c r="L78" s="13" t="s">
        <v>91</v>
      </c>
      <c r="M78" t="s">
        <v>99</v>
      </c>
      <c r="N78">
        <v>8100</v>
      </c>
      <c r="O78">
        <v>8100</v>
      </c>
      <c r="P78" s="13" t="s">
        <v>92</v>
      </c>
      <c r="Q78" s="13" t="s">
        <v>93</v>
      </c>
      <c r="R78" s="2">
        <v>44105</v>
      </c>
      <c r="S78" s="5" t="s">
        <v>465</v>
      </c>
      <c r="T78" s="2">
        <v>44105</v>
      </c>
      <c r="U78" s="5" t="s">
        <v>669</v>
      </c>
      <c r="V78" s="13" t="s">
        <v>91</v>
      </c>
      <c r="W78" s="2">
        <v>44105</v>
      </c>
      <c r="X78" s="2">
        <v>44105</v>
      </c>
      <c r="Y78" s="13" t="s">
        <v>90</v>
      </c>
      <c r="Z78" s="13" t="s">
        <v>90</v>
      </c>
      <c r="AA78" s="13" t="s">
        <v>94</v>
      </c>
      <c r="AB78" s="2">
        <v>44226</v>
      </c>
      <c r="AC78" s="2">
        <v>44179</v>
      </c>
    </row>
    <row r="79" spans="1:31" x14ac:dyDescent="0.25">
      <c r="A79" s="13">
        <v>2020</v>
      </c>
      <c r="B79" s="2">
        <v>44105</v>
      </c>
      <c r="C79" s="2">
        <v>44196</v>
      </c>
      <c r="D79" t="s">
        <v>104</v>
      </c>
      <c r="E79" t="s">
        <v>105</v>
      </c>
      <c r="F79" t="s">
        <v>106</v>
      </c>
      <c r="G79" t="s">
        <v>107</v>
      </c>
      <c r="H79" s="13" t="s">
        <v>76</v>
      </c>
      <c r="I79" s="13" t="s">
        <v>91</v>
      </c>
      <c r="J79" s="13" t="s">
        <v>78</v>
      </c>
      <c r="K79" s="13" t="s">
        <v>81</v>
      </c>
      <c r="L79" s="13" t="s">
        <v>91</v>
      </c>
      <c r="M79" t="s">
        <v>99</v>
      </c>
      <c r="N79">
        <v>4000</v>
      </c>
      <c r="O79">
        <v>4000</v>
      </c>
      <c r="P79" s="13" t="s">
        <v>92</v>
      </c>
      <c r="Q79" s="13" t="s">
        <v>93</v>
      </c>
      <c r="R79" s="2">
        <v>44113</v>
      </c>
      <c r="S79" s="5" t="s">
        <v>466</v>
      </c>
      <c r="T79" s="2">
        <v>44113</v>
      </c>
      <c r="U79" s="5" t="s">
        <v>670</v>
      </c>
      <c r="V79" s="13" t="s">
        <v>91</v>
      </c>
      <c r="W79" s="2">
        <v>44113</v>
      </c>
      <c r="X79" s="2">
        <v>44113</v>
      </c>
      <c r="Y79" s="13" t="s">
        <v>90</v>
      </c>
      <c r="Z79" s="13" t="s">
        <v>90</v>
      </c>
      <c r="AA79" s="13" t="s">
        <v>94</v>
      </c>
      <c r="AB79" s="2">
        <v>44226</v>
      </c>
      <c r="AC79" s="2">
        <v>44179</v>
      </c>
    </row>
    <row r="80" spans="1:31" x14ac:dyDescent="0.25">
      <c r="A80" s="13">
        <v>2020</v>
      </c>
      <c r="B80" s="2">
        <v>44105</v>
      </c>
      <c r="C80" s="2">
        <v>44196</v>
      </c>
      <c r="D80" t="s">
        <v>108</v>
      </c>
      <c r="E80" t="s">
        <v>109</v>
      </c>
      <c r="F80" t="s">
        <v>110</v>
      </c>
      <c r="G80" t="s">
        <v>111</v>
      </c>
      <c r="H80" s="13" t="s">
        <v>76</v>
      </c>
      <c r="I80" s="13" t="s">
        <v>91</v>
      </c>
      <c r="J80" s="13" t="s">
        <v>78</v>
      </c>
      <c r="K80" s="13" t="s">
        <v>81</v>
      </c>
      <c r="L80" s="13" t="s">
        <v>91</v>
      </c>
      <c r="M80" t="s">
        <v>99</v>
      </c>
      <c r="N80">
        <v>5900</v>
      </c>
      <c r="O80">
        <v>5900</v>
      </c>
      <c r="P80" s="13" t="s">
        <v>92</v>
      </c>
      <c r="Q80" s="13" t="s">
        <v>93</v>
      </c>
      <c r="R80" s="2">
        <v>44118</v>
      </c>
      <c r="S80" s="5" t="s">
        <v>467</v>
      </c>
      <c r="T80" s="2">
        <v>44118</v>
      </c>
      <c r="U80" s="5" t="s">
        <v>671</v>
      </c>
      <c r="V80" s="13" t="s">
        <v>91</v>
      </c>
      <c r="W80" s="2">
        <v>44118</v>
      </c>
      <c r="X80" s="2">
        <v>44118</v>
      </c>
      <c r="Y80" s="13" t="s">
        <v>90</v>
      </c>
      <c r="Z80" s="13" t="s">
        <v>90</v>
      </c>
      <c r="AA80" s="13" t="s">
        <v>94</v>
      </c>
      <c r="AB80" s="2">
        <v>44226</v>
      </c>
      <c r="AC80" s="2">
        <v>44179</v>
      </c>
      <c r="AE80" s="14"/>
    </row>
    <row r="81" spans="1:31" x14ac:dyDescent="0.25">
      <c r="A81" s="13">
        <v>2020</v>
      </c>
      <c r="B81" s="2">
        <v>44105</v>
      </c>
      <c r="C81" s="2">
        <v>44196</v>
      </c>
      <c r="D81" t="s">
        <v>112</v>
      </c>
      <c r="E81" t="s">
        <v>113</v>
      </c>
      <c r="F81" t="s">
        <v>114</v>
      </c>
      <c r="G81" t="s">
        <v>115</v>
      </c>
      <c r="H81" s="13" t="s">
        <v>76</v>
      </c>
      <c r="I81" s="13" t="s">
        <v>91</v>
      </c>
      <c r="J81" s="13" t="s">
        <v>78</v>
      </c>
      <c r="K81" s="13" t="s">
        <v>81</v>
      </c>
      <c r="L81" s="13" t="s">
        <v>91</v>
      </c>
      <c r="M81" t="s">
        <v>99</v>
      </c>
      <c r="N81">
        <v>1200</v>
      </c>
      <c r="O81">
        <v>1200</v>
      </c>
      <c r="P81" s="13" t="s">
        <v>92</v>
      </c>
      <c r="Q81" s="13" t="s">
        <v>93</v>
      </c>
      <c r="R81" s="2">
        <v>44117</v>
      </c>
      <c r="S81" s="5" t="s">
        <v>468</v>
      </c>
      <c r="T81" s="2">
        <v>44117</v>
      </c>
      <c r="U81" s="5" t="s">
        <v>672</v>
      </c>
      <c r="V81" s="13" t="s">
        <v>91</v>
      </c>
      <c r="W81" s="2">
        <v>44117</v>
      </c>
      <c r="X81" s="2">
        <v>44117</v>
      </c>
      <c r="Y81" s="13" t="s">
        <v>90</v>
      </c>
      <c r="Z81" s="13" t="s">
        <v>90</v>
      </c>
      <c r="AA81" s="13" t="s">
        <v>94</v>
      </c>
      <c r="AB81" s="2">
        <v>44226</v>
      </c>
      <c r="AC81" s="2">
        <v>44179</v>
      </c>
    </row>
    <row r="82" spans="1:31" x14ac:dyDescent="0.25">
      <c r="A82" s="13">
        <v>2020</v>
      </c>
      <c r="B82" s="2">
        <v>44105</v>
      </c>
      <c r="C82" s="2">
        <v>44196</v>
      </c>
      <c r="D82" t="s">
        <v>116</v>
      </c>
      <c r="E82" t="s">
        <v>117</v>
      </c>
      <c r="F82" t="s">
        <v>118</v>
      </c>
      <c r="G82" t="s">
        <v>119</v>
      </c>
      <c r="H82" s="13" t="s">
        <v>76</v>
      </c>
      <c r="I82" s="13" t="s">
        <v>91</v>
      </c>
      <c r="J82" s="13" t="s">
        <v>78</v>
      </c>
      <c r="K82" s="13" t="s">
        <v>81</v>
      </c>
      <c r="L82" s="13" t="s">
        <v>91</v>
      </c>
      <c r="M82" t="s">
        <v>99</v>
      </c>
      <c r="N82">
        <v>4640</v>
      </c>
      <c r="O82">
        <v>4640</v>
      </c>
      <c r="P82" s="13" t="s">
        <v>92</v>
      </c>
      <c r="Q82" s="13" t="s">
        <v>93</v>
      </c>
      <c r="R82" s="2">
        <v>44119</v>
      </c>
      <c r="S82" s="5" t="s">
        <v>469</v>
      </c>
      <c r="T82" s="2">
        <v>44119</v>
      </c>
      <c r="U82" s="5" t="s">
        <v>673</v>
      </c>
      <c r="V82" s="13" t="s">
        <v>91</v>
      </c>
      <c r="W82" s="2">
        <v>44119</v>
      </c>
      <c r="X82" s="2">
        <v>44119</v>
      </c>
      <c r="Y82" s="13" t="s">
        <v>90</v>
      </c>
      <c r="Z82" s="13" t="s">
        <v>90</v>
      </c>
      <c r="AA82" s="13" t="s">
        <v>94</v>
      </c>
      <c r="AB82" s="2">
        <v>44226</v>
      </c>
      <c r="AC82" s="2">
        <v>44179</v>
      </c>
      <c r="AE82" s="14"/>
    </row>
    <row r="83" spans="1:31" x14ac:dyDescent="0.25">
      <c r="A83" s="13">
        <v>2020</v>
      </c>
      <c r="B83" s="2">
        <v>44105</v>
      </c>
      <c r="C83" s="2">
        <v>44196</v>
      </c>
      <c r="D83" t="s">
        <v>120</v>
      </c>
      <c r="E83" t="s">
        <v>121</v>
      </c>
      <c r="F83" t="s">
        <v>122</v>
      </c>
      <c r="G83" t="s">
        <v>123</v>
      </c>
      <c r="H83" s="13" t="s">
        <v>76</v>
      </c>
      <c r="I83" s="13" t="s">
        <v>91</v>
      </c>
      <c r="J83" s="13" t="s">
        <v>78</v>
      </c>
      <c r="K83" s="13" t="s">
        <v>81</v>
      </c>
      <c r="L83" s="13" t="s">
        <v>91</v>
      </c>
      <c r="M83" t="s">
        <v>99</v>
      </c>
      <c r="N83">
        <v>4999.6000000000004</v>
      </c>
      <c r="O83">
        <v>4999.6000000000004</v>
      </c>
      <c r="P83" s="13" t="s">
        <v>92</v>
      </c>
      <c r="Q83" s="13" t="s">
        <v>93</v>
      </c>
      <c r="R83" s="2">
        <v>44119</v>
      </c>
      <c r="S83" s="5" t="s">
        <v>470</v>
      </c>
      <c r="T83" s="2">
        <v>44119</v>
      </c>
      <c r="U83" s="5" t="s">
        <v>674</v>
      </c>
      <c r="V83" s="13" t="s">
        <v>91</v>
      </c>
      <c r="W83" s="2">
        <v>44119</v>
      </c>
      <c r="X83" s="2">
        <v>44119</v>
      </c>
      <c r="Y83" s="13" t="s">
        <v>90</v>
      </c>
      <c r="Z83" s="13" t="s">
        <v>90</v>
      </c>
      <c r="AA83" s="13" t="s">
        <v>94</v>
      </c>
      <c r="AB83" s="2">
        <v>44226</v>
      </c>
      <c r="AC83" s="2">
        <v>44179</v>
      </c>
    </row>
    <row r="84" spans="1:31" x14ac:dyDescent="0.25">
      <c r="A84" s="13">
        <v>2020</v>
      </c>
      <c r="B84" s="2">
        <v>44105</v>
      </c>
      <c r="C84" s="2">
        <v>44196</v>
      </c>
      <c r="D84" t="s">
        <v>124</v>
      </c>
      <c r="E84" t="s">
        <v>122</v>
      </c>
      <c r="F84" t="s">
        <v>125</v>
      </c>
      <c r="G84" t="s">
        <v>126</v>
      </c>
      <c r="H84" s="13" t="s">
        <v>76</v>
      </c>
      <c r="I84" s="13" t="s">
        <v>91</v>
      </c>
      <c r="J84" s="13" t="s">
        <v>78</v>
      </c>
      <c r="K84" s="13" t="s">
        <v>81</v>
      </c>
      <c r="L84" s="13" t="s">
        <v>91</v>
      </c>
      <c r="M84" t="s">
        <v>99</v>
      </c>
      <c r="N84">
        <v>1419</v>
      </c>
      <c r="O84">
        <v>1419</v>
      </c>
      <c r="P84" s="13" t="s">
        <v>92</v>
      </c>
      <c r="Q84" s="13" t="s">
        <v>93</v>
      </c>
      <c r="R84" s="2">
        <v>44123</v>
      </c>
      <c r="S84" s="5" t="s">
        <v>471</v>
      </c>
      <c r="T84" s="2">
        <v>44123</v>
      </c>
      <c r="U84" s="5" t="s">
        <v>675</v>
      </c>
      <c r="V84" s="13" t="s">
        <v>91</v>
      </c>
      <c r="W84" s="2">
        <v>44123</v>
      </c>
      <c r="X84" s="2">
        <v>44123</v>
      </c>
      <c r="Y84" s="13" t="s">
        <v>90</v>
      </c>
      <c r="Z84" s="13" t="s">
        <v>90</v>
      </c>
      <c r="AA84" s="13" t="s">
        <v>94</v>
      </c>
      <c r="AB84" s="2">
        <v>44226</v>
      </c>
      <c r="AC84" s="2">
        <v>44179</v>
      </c>
    </row>
    <row r="85" spans="1:31" x14ac:dyDescent="0.25">
      <c r="A85" s="13">
        <v>2020</v>
      </c>
      <c r="B85" s="2">
        <v>44105</v>
      </c>
      <c r="C85" s="2">
        <v>44196</v>
      </c>
      <c r="D85" t="s">
        <v>127</v>
      </c>
      <c r="E85" t="s">
        <v>122</v>
      </c>
      <c r="F85" t="s">
        <v>121</v>
      </c>
      <c r="G85" t="s">
        <v>128</v>
      </c>
      <c r="H85" s="13" t="s">
        <v>76</v>
      </c>
      <c r="I85" s="13" t="s">
        <v>91</v>
      </c>
      <c r="J85" s="13" t="s">
        <v>78</v>
      </c>
      <c r="K85" s="13" t="s">
        <v>81</v>
      </c>
      <c r="L85" s="13" t="s">
        <v>91</v>
      </c>
      <c r="M85" t="s">
        <v>99</v>
      </c>
      <c r="N85">
        <v>3500</v>
      </c>
      <c r="O85">
        <v>3500</v>
      </c>
      <c r="P85" s="13" t="s">
        <v>92</v>
      </c>
      <c r="Q85" s="13" t="s">
        <v>93</v>
      </c>
      <c r="R85" s="2">
        <v>44126</v>
      </c>
      <c r="S85" s="5" t="s">
        <v>472</v>
      </c>
      <c r="T85" s="2">
        <v>44126</v>
      </c>
      <c r="U85" s="5" t="s">
        <v>676</v>
      </c>
      <c r="V85" s="13" t="s">
        <v>91</v>
      </c>
      <c r="W85" s="2">
        <v>44126</v>
      </c>
      <c r="X85" s="2">
        <v>44126</v>
      </c>
      <c r="Y85" s="13" t="s">
        <v>90</v>
      </c>
      <c r="Z85" s="13" t="s">
        <v>90</v>
      </c>
      <c r="AA85" s="13" t="s">
        <v>94</v>
      </c>
      <c r="AB85" s="2">
        <v>44226</v>
      </c>
      <c r="AC85" s="2">
        <v>44179</v>
      </c>
    </row>
    <row r="86" spans="1:31" s="16" customFormat="1" x14ac:dyDescent="0.25">
      <c r="A86" s="16">
        <v>2020</v>
      </c>
      <c r="B86" s="17">
        <v>44105</v>
      </c>
      <c r="C86" s="2">
        <v>44196</v>
      </c>
      <c r="D86" s="16" t="s">
        <v>129</v>
      </c>
      <c r="E86" s="16" t="s">
        <v>96</v>
      </c>
      <c r="F86" s="16" t="s">
        <v>130</v>
      </c>
      <c r="G86" s="16" t="s">
        <v>131</v>
      </c>
      <c r="H86" s="16" t="s">
        <v>76</v>
      </c>
      <c r="I86" s="16" t="s">
        <v>91</v>
      </c>
      <c r="J86" s="16" t="s">
        <v>78</v>
      </c>
      <c r="K86" s="16" t="s">
        <v>80</v>
      </c>
      <c r="L86" s="16" t="s">
        <v>91</v>
      </c>
      <c r="M86" s="16" t="s">
        <v>99</v>
      </c>
      <c r="N86" s="16">
        <v>15067</v>
      </c>
      <c r="O86" s="16">
        <v>15067</v>
      </c>
      <c r="P86" s="16" t="s">
        <v>92</v>
      </c>
      <c r="Q86" s="16" t="s">
        <v>93</v>
      </c>
      <c r="R86" s="17">
        <v>44130</v>
      </c>
      <c r="S86" s="23" t="s">
        <v>473</v>
      </c>
      <c r="T86" s="17">
        <v>44130</v>
      </c>
      <c r="U86" s="23" t="s">
        <v>677</v>
      </c>
      <c r="V86" s="16" t="s">
        <v>91</v>
      </c>
      <c r="W86" s="17">
        <v>44130</v>
      </c>
      <c r="X86" s="17">
        <v>44130</v>
      </c>
      <c r="Y86" s="16" t="s">
        <v>90</v>
      </c>
      <c r="Z86" s="16" t="s">
        <v>90</v>
      </c>
      <c r="AA86" s="16" t="s">
        <v>94</v>
      </c>
      <c r="AB86" s="2">
        <v>44226</v>
      </c>
      <c r="AC86" s="2">
        <v>44179</v>
      </c>
    </row>
    <row r="87" spans="1:31" s="16" customFormat="1" x14ac:dyDescent="0.25">
      <c r="A87" s="16">
        <v>2020</v>
      </c>
      <c r="B87" s="17">
        <v>44105</v>
      </c>
      <c r="C87" s="17">
        <v>44196</v>
      </c>
      <c r="D87" s="16" t="s">
        <v>264</v>
      </c>
      <c r="E87" s="16" t="s">
        <v>265</v>
      </c>
      <c r="F87" s="16" t="s">
        <v>266</v>
      </c>
      <c r="G87" s="16" t="s">
        <v>267</v>
      </c>
      <c r="H87" s="16" t="s">
        <v>76</v>
      </c>
      <c r="I87" s="16" t="s">
        <v>91</v>
      </c>
      <c r="J87" s="16" t="s">
        <v>78</v>
      </c>
      <c r="K87" s="16" t="s">
        <v>81</v>
      </c>
      <c r="L87" s="16" t="s">
        <v>91</v>
      </c>
      <c r="M87" s="16" t="s">
        <v>136</v>
      </c>
      <c r="N87" s="16">
        <v>600</v>
      </c>
      <c r="O87" s="16">
        <v>600</v>
      </c>
      <c r="P87" s="16" t="s">
        <v>92</v>
      </c>
      <c r="Q87" s="16" t="s">
        <v>93</v>
      </c>
      <c r="R87" s="17">
        <v>44138</v>
      </c>
      <c r="S87" s="23" t="s">
        <v>474</v>
      </c>
      <c r="T87" s="17">
        <v>44138</v>
      </c>
      <c r="U87" s="23" t="s">
        <v>678</v>
      </c>
      <c r="V87" s="16" t="s">
        <v>91</v>
      </c>
      <c r="W87" s="17">
        <v>44138</v>
      </c>
      <c r="X87" s="17">
        <v>44138</v>
      </c>
      <c r="Y87" s="16" t="s">
        <v>90</v>
      </c>
      <c r="Z87" s="16" t="s">
        <v>90</v>
      </c>
      <c r="AA87" s="16" t="s">
        <v>94</v>
      </c>
      <c r="AB87" s="2">
        <v>44226</v>
      </c>
      <c r="AC87" s="17">
        <v>44179</v>
      </c>
    </row>
    <row r="88" spans="1:31" x14ac:dyDescent="0.25">
      <c r="A88" s="16">
        <v>2020</v>
      </c>
      <c r="B88" s="17">
        <v>44105</v>
      </c>
      <c r="C88" s="2">
        <v>44196</v>
      </c>
      <c r="D88" s="16" t="s">
        <v>100</v>
      </c>
      <c r="E88" s="16" t="s">
        <v>268</v>
      </c>
      <c r="F88" s="16" t="s">
        <v>151</v>
      </c>
      <c r="G88" s="16" t="s">
        <v>103</v>
      </c>
      <c r="H88" s="16" t="s">
        <v>76</v>
      </c>
      <c r="I88" s="16" t="s">
        <v>91</v>
      </c>
      <c r="J88" s="16" t="s">
        <v>78</v>
      </c>
      <c r="K88" s="16" t="s">
        <v>83</v>
      </c>
      <c r="L88" s="16" t="s">
        <v>91</v>
      </c>
      <c r="M88" s="16" t="s">
        <v>136</v>
      </c>
      <c r="N88">
        <v>6353.22</v>
      </c>
      <c r="O88">
        <v>6353.22</v>
      </c>
      <c r="P88" s="16" t="s">
        <v>92</v>
      </c>
      <c r="Q88" s="16" t="s">
        <v>93</v>
      </c>
      <c r="R88" s="2">
        <v>44139</v>
      </c>
      <c r="S88" s="5" t="s">
        <v>475</v>
      </c>
      <c r="T88" s="2">
        <v>44139</v>
      </c>
      <c r="U88" s="5" t="s">
        <v>679</v>
      </c>
      <c r="V88" s="16" t="s">
        <v>91</v>
      </c>
      <c r="W88" s="2">
        <v>44139</v>
      </c>
      <c r="X88" s="2">
        <v>44139</v>
      </c>
      <c r="Y88" s="16" t="s">
        <v>90</v>
      </c>
      <c r="Z88" s="16" t="s">
        <v>90</v>
      </c>
      <c r="AA88" s="16" t="s">
        <v>94</v>
      </c>
      <c r="AB88" s="2">
        <v>44226</v>
      </c>
      <c r="AC88" s="2">
        <v>44179</v>
      </c>
      <c r="AE88" s="20"/>
    </row>
    <row r="89" spans="1:31" x14ac:dyDescent="0.25">
      <c r="A89" s="16">
        <v>2020</v>
      </c>
      <c r="B89" s="17">
        <v>44105</v>
      </c>
      <c r="C89" s="2">
        <v>44196</v>
      </c>
      <c r="D89" s="16" t="s">
        <v>158</v>
      </c>
      <c r="E89" s="16" t="s">
        <v>262</v>
      </c>
      <c r="F89" s="16" t="s">
        <v>122</v>
      </c>
      <c r="G89" s="16" t="s">
        <v>269</v>
      </c>
      <c r="H89" s="16" t="s">
        <v>76</v>
      </c>
      <c r="I89" s="16" t="s">
        <v>91</v>
      </c>
      <c r="J89" s="16" t="s">
        <v>78</v>
      </c>
      <c r="K89" s="16" t="s">
        <v>83</v>
      </c>
      <c r="L89" s="16" t="s">
        <v>91</v>
      </c>
      <c r="M89" s="16" t="s">
        <v>136</v>
      </c>
      <c r="N89">
        <v>2500</v>
      </c>
      <c r="O89">
        <v>2500</v>
      </c>
      <c r="P89" s="16" t="s">
        <v>92</v>
      </c>
      <c r="Q89" s="16" t="s">
        <v>93</v>
      </c>
      <c r="R89" s="2">
        <v>44139</v>
      </c>
      <c r="S89" s="5" t="s">
        <v>476</v>
      </c>
      <c r="T89" s="2">
        <v>44139</v>
      </c>
      <c r="U89" s="5" t="s">
        <v>680</v>
      </c>
      <c r="V89" s="16" t="s">
        <v>91</v>
      </c>
      <c r="W89" s="2">
        <v>44139</v>
      </c>
      <c r="X89" s="2">
        <v>44139</v>
      </c>
      <c r="Y89" s="16" t="s">
        <v>90</v>
      </c>
      <c r="Z89" s="16" t="s">
        <v>90</v>
      </c>
      <c r="AA89" s="16" t="s">
        <v>94</v>
      </c>
      <c r="AB89" s="2">
        <v>44226</v>
      </c>
      <c r="AC89" s="2">
        <v>44179</v>
      </c>
    </row>
    <row r="90" spans="1:31" x14ac:dyDescent="0.25">
      <c r="A90" s="16">
        <v>2020</v>
      </c>
      <c r="B90" s="17">
        <v>44105</v>
      </c>
      <c r="C90" s="2">
        <v>44196</v>
      </c>
      <c r="D90" s="16" t="s">
        <v>156</v>
      </c>
      <c r="E90" s="16" t="s">
        <v>121</v>
      </c>
      <c r="F90" s="16" t="s">
        <v>97</v>
      </c>
      <c r="G90" s="16" t="s">
        <v>157</v>
      </c>
      <c r="H90" s="16" t="s">
        <v>76</v>
      </c>
      <c r="I90" s="16" t="s">
        <v>91</v>
      </c>
      <c r="J90" s="16" t="s">
        <v>78</v>
      </c>
      <c r="K90" s="16" t="s">
        <v>80</v>
      </c>
      <c r="L90" s="16" t="s">
        <v>91</v>
      </c>
      <c r="M90" s="16" t="s">
        <v>136</v>
      </c>
      <c r="N90">
        <v>1700</v>
      </c>
      <c r="O90">
        <v>1700</v>
      </c>
      <c r="P90" s="16" t="s">
        <v>92</v>
      </c>
      <c r="Q90" s="16" t="s">
        <v>93</v>
      </c>
      <c r="R90" s="2">
        <v>44141</v>
      </c>
      <c r="S90" s="5" t="s">
        <v>477</v>
      </c>
      <c r="T90" s="2">
        <v>44141</v>
      </c>
      <c r="U90" s="5" t="s">
        <v>681</v>
      </c>
      <c r="V90" s="16" t="s">
        <v>91</v>
      </c>
      <c r="W90" s="2">
        <v>44141</v>
      </c>
      <c r="X90" s="2">
        <v>44141</v>
      </c>
      <c r="Y90" s="16" t="s">
        <v>90</v>
      </c>
      <c r="Z90" s="16" t="s">
        <v>90</v>
      </c>
      <c r="AA90" s="16" t="s">
        <v>94</v>
      </c>
      <c r="AB90" s="2">
        <v>44226</v>
      </c>
      <c r="AC90" s="2">
        <v>44179</v>
      </c>
    </row>
    <row r="91" spans="1:31" x14ac:dyDescent="0.25">
      <c r="A91" s="16">
        <v>2020</v>
      </c>
      <c r="B91" s="17">
        <v>44105</v>
      </c>
      <c r="C91" s="2">
        <v>44196</v>
      </c>
      <c r="D91" s="16" t="s">
        <v>270</v>
      </c>
      <c r="E91" s="16" t="s">
        <v>102</v>
      </c>
      <c r="F91" s="16" t="s">
        <v>122</v>
      </c>
      <c r="G91" s="16" t="s">
        <v>271</v>
      </c>
      <c r="H91" s="16" t="s">
        <v>76</v>
      </c>
      <c r="I91" s="16" t="s">
        <v>91</v>
      </c>
      <c r="J91" s="16" t="s">
        <v>78</v>
      </c>
      <c r="K91" s="16" t="s">
        <v>81</v>
      </c>
      <c r="L91" s="16" t="s">
        <v>91</v>
      </c>
      <c r="M91" s="16" t="s">
        <v>136</v>
      </c>
      <c r="N91">
        <v>2320</v>
      </c>
      <c r="O91">
        <v>2320</v>
      </c>
      <c r="P91" s="16" t="s">
        <v>92</v>
      </c>
      <c r="Q91" s="16" t="s">
        <v>93</v>
      </c>
      <c r="R91" s="2">
        <v>44141</v>
      </c>
      <c r="S91" s="5" t="s">
        <v>478</v>
      </c>
      <c r="T91" s="2">
        <v>44141</v>
      </c>
      <c r="U91" s="5" t="s">
        <v>682</v>
      </c>
      <c r="V91" s="16" t="s">
        <v>91</v>
      </c>
      <c r="W91" s="2">
        <v>44141</v>
      </c>
      <c r="X91" s="2">
        <v>44141</v>
      </c>
      <c r="Y91" s="16" t="s">
        <v>90</v>
      </c>
      <c r="Z91" s="16" t="s">
        <v>90</v>
      </c>
      <c r="AA91" s="16" t="s">
        <v>94</v>
      </c>
      <c r="AB91" s="2">
        <v>44226</v>
      </c>
      <c r="AC91" s="2">
        <v>44179</v>
      </c>
    </row>
    <row r="92" spans="1:31" x14ac:dyDescent="0.25">
      <c r="A92" s="16">
        <v>2020</v>
      </c>
      <c r="B92" s="17">
        <v>44105</v>
      </c>
      <c r="C92" s="2">
        <v>44196</v>
      </c>
      <c r="D92" s="16" t="s">
        <v>253</v>
      </c>
      <c r="E92" s="16" t="s">
        <v>262</v>
      </c>
      <c r="F92" s="16" t="s">
        <v>272</v>
      </c>
      <c r="G92" s="16" t="s">
        <v>273</v>
      </c>
      <c r="H92" s="16" t="s">
        <v>76</v>
      </c>
      <c r="I92" s="16" t="s">
        <v>91</v>
      </c>
      <c r="J92" s="16" t="s">
        <v>78</v>
      </c>
      <c r="K92" s="16" t="s">
        <v>81</v>
      </c>
      <c r="L92" s="16" t="s">
        <v>91</v>
      </c>
      <c r="M92" s="16" t="s">
        <v>136</v>
      </c>
      <c r="N92">
        <v>1868.76</v>
      </c>
      <c r="O92">
        <v>1868.76</v>
      </c>
      <c r="P92" s="16" t="s">
        <v>92</v>
      </c>
      <c r="Q92" s="16" t="s">
        <v>93</v>
      </c>
      <c r="R92" s="2">
        <v>44144</v>
      </c>
      <c r="S92" s="5" t="s">
        <v>479</v>
      </c>
      <c r="T92" s="2">
        <v>44144</v>
      </c>
      <c r="U92" s="5" t="s">
        <v>683</v>
      </c>
      <c r="V92" s="16" t="s">
        <v>91</v>
      </c>
      <c r="W92" s="2">
        <v>44144</v>
      </c>
      <c r="X92" s="2">
        <v>44144</v>
      </c>
      <c r="Y92" s="16" t="s">
        <v>90</v>
      </c>
      <c r="Z92" s="16" t="s">
        <v>90</v>
      </c>
      <c r="AA92" s="16" t="s">
        <v>94</v>
      </c>
      <c r="AB92" s="2">
        <v>44226</v>
      </c>
      <c r="AC92" s="2">
        <v>44179</v>
      </c>
    </row>
    <row r="93" spans="1:31" x14ac:dyDescent="0.25">
      <c r="A93" s="16">
        <v>2020</v>
      </c>
      <c r="B93" s="17">
        <v>44105</v>
      </c>
      <c r="C93" s="2">
        <v>44196</v>
      </c>
      <c r="D93" s="16" t="s">
        <v>253</v>
      </c>
      <c r="E93" s="16" t="s">
        <v>262</v>
      </c>
      <c r="F93" s="16" t="s">
        <v>272</v>
      </c>
      <c r="G93" s="16" t="s">
        <v>273</v>
      </c>
      <c r="H93" s="16" t="s">
        <v>76</v>
      </c>
      <c r="I93" s="16" t="s">
        <v>91</v>
      </c>
      <c r="J93" s="16" t="s">
        <v>78</v>
      </c>
      <c r="K93" s="16" t="s">
        <v>81</v>
      </c>
      <c r="L93" s="16" t="s">
        <v>91</v>
      </c>
      <c r="M93" s="16" t="s">
        <v>136</v>
      </c>
      <c r="N93">
        <v>5800</v>
      </c>
      <c r="O93">
        <v>5800</v>
      </c>
      <c r="P93" s="16" t="s">
        <v>92</v>
      </c>
      <c r="Q93" s="16" t="s">
        <v>93</v>
      </c>
      <c r="R93" s="2">
        <v>44144</v>
      </c>
      <c r="S93" s="5" t="s">
        <v>480</v>
      </c>
      <c r="T93" s="2">
        <v>44144</v>
      </c>
      <c r="U93" s="5" t="s">
        <v>684</v>
      </c>
      <c r="V93" s="16" t="s">
        <v>91</v>
      </c>
      <c r="W93" s="2">
        <v>44144</v>
      </c>
      <c r="X93" s="2">
        <v>44144</v>
      </c>
      <c r="Y93" s="16" t="s">
        <v>90</v>
      </c>
      <c r="Z93" s="16" t="s">
        <v>90</v>
      </c>
      <c r="AA93" s="16" t="s">
        <v>94</v>
      </c>
      <c r="AB93" s="2">
        <v>44226</v>
      </c>
      <c r="AC93" s="2">
        <v>44179</v>
      </c>
      <c r="AE93" s="20"/>
    </row>
    <row r="94" spans="1:31" x14ac:dyDescent="0.25">
      <c r="A94" s="16">
        <v>2020</v>
      </c>
      <c r="B94" s="17">
        <v>44105</v>
      </c>
      <c r="C94" s="2">
        <v>44196</v>
      </c>
      <c r="D94" s="16" t="s">
        <v>253</v>
      </c>
      <c r="E94" s="16" t="s">
        <v>262</v>
      </c>
      <c r="F94" s="16" t="s">
        <v>272</v>
      </c>
      <c r="G94" s="16" t="s">
        <v>273</v>
      </c>
      <c r="H94" s="16" t="s">
        <v>76</v>
      </c>
      <c r="I94" s="16" t="s">
        <v>91</v>
      </c>
      <c r="J94" s="16" t="s">
        <v>78</v>
      </c>
      <c r="K94" s="16" t="s">
        <v>81</v>
      </c>
      <c r="L94" s="16" t="s">
        <v>91</v>
      </c>
      <c r="M94" s="16" t="s">
        <v>136</v>
      </c>
      <c r="N94">
        <v>2494</v>
      </c>
      <c r="O94">
        <v>2494</v>
      </c>
      <c r="P94" s="16" t="s">
        <v>92</v>
      </c>
      <c r="Q94" s="16" t="s">
        <v>93</v>
      </c>
      <c r="R94" s="2">
        <v>44144</v>
      </c>
      <c r="S94" s="5" t="s">
        <v>481</v>
      </c>
      <c r="T94" s="2">
        <v>44144</v>
      </c>
      <c r="U94" s="5" t="s">
        <v>685</v>
      </c>
      <c r="V94" s="16" t="s">
        <v>91</v>
      </c>
      <c r="W94" s="2">
        <v>44144</v>
      </c>
      <c r="X94" s="2">
        <v>44144</v>
      </c>
      <c r="Y94" s="16" t="s">
        <v>90</v>
      </c>
      <c r="Z94" s="16" t="s">
        <v>90</v>
      </c>
      <c r="AA94" s="16" t="s">
        <v>94</v>
      </c>
      <c r="AB94" s="2">
        <v>44226</v>
      </c>
      <c r="AC94" s="2">
        <v>44179</v>
      </c>
      <c r="AE94" s="20"/>
    </row>
    <row r="95" spans="1:31" x14ac:dyDescent="0.25">
      <c r="A95" s="16">
        <v>2020</v>
      </c>
      <c r="B95" s="17">
        <v>44105</v>
      </c>
      <c r="C95" s="2">
        <v>44196</v>
      </c>
      <c r="D95" s="16" t="s">
        <v>116</v>
      </c>
      <c r="E95" s="16" t="s">
        <v>117</v>
      </c>
      <c r="F95" s="16" t="s">
        <v>118</v>
      </c>
      <c r="G95" s="16" t="s">
        <v>119</v>
      </c>
      <c r="H95" s="16" t="s">
        <v>76</v>
      </c>
      <c r="I95" s="16" t="s">
        <v>91</v>
      </c>
      <c r="J95" s="16" t="s">
        <v>78</v>
      </c>
      <c r="K95" s="20" t="s">
        <v>82</v>
      </c>
      <c r="L95" s="16" t="s">
        <v>91</v>
      </c>
      <c r="M95" s="16" t="s">
        <v>136</v>
      </c>
      <c r="N95">
        <v>17000</v>
      </c>
      <c r="O95">
        <v>17000</v>
      </c>
      <c r="P95" s="16" t="s">
        <v>92</v>
      </c>
      <c r="Q95" s="16" t="s">
        <v>93</v>
      </c>
      <c r="R95" s="2">
        <v>44144</v>
      </c>
      <c r="S95" s="5" t="s">
        <v>482</v>
      </c>
      <c r="T95" s="2">
        <v>44144</v>
      </c>
      <c r="U95" s="5" t="s">
        <v>686</v>
      </c>
      <c r="V95" s="16" t="s">
        <v>91</v>
      </c>
      <c r="W95" s="2">
        <v>44144</v>
      </c>
      <c r="X95" s="2">
        <v>44144</v>
      </c>
      <c r="Y95" s="16" t="s">
        <v>90</v>
      </c>
      <c r="Z95" s="16" t="s">
        <v>90</v>
      </c>
      <c r="AA95" s="16" t="s">
        <v>94</v>
      </c>
      <c r="AB95" s="2">
        <v>44226</v>
      </c>
      <c r="AC95" s="2">
        <v>44179</v>
      </c>
      <c r="AE95" s="20"/>
    </row>
    <row r="96" spans="1:31" x14ac:dyDescent="0.25">
      <c r="A96" s="16">
        <v>2020</v>
      </c>
      <c r="B96" s="17">
        <v>44105</v>
      </c>
      <c r="C96" s="2">
        <v>44196</v>
      </c>
      <c r="D96" s="16" t="s">
        <v>116</v>
      </c>
      <c r="E96" s="16" t="s">
        <v>117</v>
      </c>
      <c r="F96" s="16" t="s">
        <v>118</v>
      </c>
      <c r="G96" s="16" t="s">
        <v>119</v>
      </c>
      <c r="H96" s="16" t="s">
        <v>76</v>
      </c>
      <c r="I96" s="16" t="s">
        <v>91</v>
      </c>
      <c r="J96" s="16" t="s">
        <v>78</v>
      </c>
      <c r="K96" s="16" t="s">
        <v>83</v>
      </c>
      <c r="L96" s="16" t="s">
        <v>91</v>
      </c>
      <c r="M96" s="16" t="s">
        <v>136</v>
      </c>
      <c r="N96">
        <v>2910</v>
      </c>
      <c r="O96">
        <v>2910</v>
      </c>
      <c r="P96" s="16" t="s">
        <v>92</v>
      </c>
      <c r="Q96" s="16" t="s">
        <v>93</v>
      </c>
      <c r="R96" s="2">
        <v>44145</v>
      </c>
      <c r="S96" s="5" t="s">
        <v>483</v>
      </c>
      <c r="T96" s="2">
        <v>44145</v>
      </c>
      <c r="U96" s="5" t="s">
        <v>687</v>
      </c>
      <c r="V96" s="16" t="s">
        <v>91</v>
      </c>
      <c r="W96" s="2">
        <v>44145</v>
      </c>
      <c r="X96" s="2">
        <v>44145</v>
      </c>
      <c r="Y96" s="16" t="s">
        <v>90</v>
      </c>
      <c r="Z96" s="16" t="s">
        <v>90</v>
      </c>
      <c r="AA96" s="16" t="s">
        <v>94</v>
      </c>
      <c r="AB96" s="2">
        <v>44226</v>
      </c>
      <c r="AC96" s="2">
        <v>44179</v>
      </c>
      <c r="AE96" s="20"/>
    </row>
    <row r="97" spans="1:31" x14ac:dyDescent="0.25">
      <c r="A97" s="16">
        <v>2020</v>
      </c>
      <c r="B97" s="17">
        <v>44105</v>
      </c>
      <c r="C97" s="2">
        <v>44196</v>
      </c>
      <c r="D97" s="16" t="s">
        <v>274</v>
      </c>
      <c r="E97" s="16" t="s">
        <v>199</v>
      </c>
      <c r="F97" s="16" t="s">
        <v>109</v>
      </c>
      <c r="G97" s="16" t="s">
        <v>275</v>
      </c>
      <c r="H97" s="16" t="s">
        <v>76</v>
      </c>
      <c r="I97" s="16" t="s">
        <v>91</v>
      </c>
      <c r="J97" s="16" t="s">
        <v>78</v>
      </c>
      <c r="K97" s="16" t="s">
        <v>83</v>
      </c>
      <c r="L97" s="16" t="s">
        <v>91</v>
      </c>
      <c r="M97" s="16" t="s">
        <v>136</v>
      </c>
      <c r="N97">
        <v>6479.76</v>
      </c>
      <c r="O97">
        <v>6479.76</v>
      </c>
      <c r="P97" s="16" t="s">
        <v>92</v>
      </c>
      <c r="Q97" s="16" t="s">
        <v>93</v>
      </c>
      <c r="R97" s="2">
        <v>44145</v>
      </c>
      <c r="S97" s="5" t="s">
        <v>484</v>
      </c>
      <c r="T97" s="2">
        <v>44145</v>
      </c>
      <c r="U97" s="5" t="s">
        <v>688</v>
      </c>
      <c r="V97" s="16" t="s">
        <v>91</v>
      </c>
      <c r="W97" s="2">
        <v>44145</v>
      </c>
      <c r="X97" s="2">
        <v>44145</v>
      </c>
      <c r="Y97" s="16" t="s">
        <v>90</v>
      </c>
      <c r="Z97" s="16" t="s">
        <v>90</v>
      </c>
      <c r="AA97" s="16" t="s">
        <v>94</v>
      </c>
      <c r="AB97" s="2">
        <v>44226</v>
      </c>
      <c r="AC97" s="2">
        <v>44179</v>
      </c>
    </row>
    <row r="98" spans="1:31" x14ac:dyDescent="0.25">
      <c r="A98" s="16">
        <v>2020</v>
      </c>
      <c r="B98" s="17">
        <v>44105</v>
      </c>
      <c r="C98" s="2">
        <v>44196</v>
      </c>
      <c r="D98" s="16" t="s">
        <v>276</v>
      </c>
      <c r="E98" s="16" t="s">
        <v>121</v>
      </c>
      <c r="F98" s="16" t="s">
        <v>277</v>
      </c>
      <c r="G98" s="16" t="s">
        <v>278</v>
      </c>
      <c r="H98" s="16" t="s">
        <v>76</v>
      </c>
      <c r="I98" s="16" t="s">
        <v>91</v>
      </c>
      <c r="J98" s="16" t="s">
        <v>78</v>
      </c>
      <c r="K98" s="16" t="s">
        <v>84</v>
      </c>
      <c r="L98" s="16" t="s">
        <v>91</v>
      </c>
      <c r="M98" s="16" t="s">
        <v>136</v>
      </c>
      <c r="N98">
        <v>2429.91</v>
      </c>
      <c r="O98">
        <v>2429.91</v>
      </c>
      <c r="P98" s="16" t="s">
        <v>92</v>
      </c>
      <c r="Q98" s="16" t="s">
        <v>93</v>
      </c>
      <c r="R98" s="2">
        <v>44145</v>
      </c>
      <c r="S98" s="5" t="s">
        <v>485</v>
      </c>
      <c r="T98" s="2">
        <v>44145</v>
      </c>
      <c r="U98" s="5" t="s">
        <v>689</v>
      </c>
      <c r="V98" s="16" t="s">
        <v>91</v>
      </c>
      <c r="W98" s="2">
        <v>44145</v>
      </c>
      <c r="X98" s="2">
        <v>44145</v>
      </c>
      <c r="Y98" s="16" t="s">
        <v>90</v>
      </c>
      <c r="Z98" s="16" t="s">
        <v>90</v>
      </c>
      <c r="AA98" s="16" t="s">
        <v>94</v>
      </c>
      <c r="AB98" s="2">
        <v>44226</v>
      </c>
      <c r="AC98" s="2">
        <v>44179</v>
      </c>
    </row>
    <row r="99" spans="1:31" x14ac:dyDescent="0.25">
      <c r="A99" s="16">
        <v>2020</v>
      </c>
      <c r="B99" s="17">
        <v>44105</v>
      </c>
      <c r="C99" s="2">
        <v>44196</v>
      </c>
      <c r="D99" s="16" t="s">
        <v>279</v>
      </c>
      <c r="E99" s="16" t="s">
        <v>280</v>
      </c>
      <c r="F99" s="16" t="s">
        <v>281</v>
      </c>
      <c r="G99" s="16" t="s">
        <v>282</v>
      </c>
      <c r="H99" s="16" t="s">
        <v>76</v>
      </c>
      <c r="I99" s="16" t="s">
        <v>91</v>
      </c>
      <c r="J99" s="16" t="s">
        <v>78</v>
      </c>
      <c r="K99" s="16" t="s">
        <v>82</v>
      </c>
      <c r="L99" s="16" t="s">
        <v>91</v>
      </c>
      <c r="M99" s="16" t="s">
        <v>136</v>
      </c>
      <c r="N99">
        <v>6890.8</v>
      </c>
      <c r="O99">
        <v>6890.8</v>
      </c>
      <c r="P99" s="16" t="s">
        <v>92</v>
      </c>
      <c r="Q99" s="16" t="s">
        <v>93</v>
      </c>
      <c r="R99" s="2">
        <v>44145</v>
      </c>
      <c r="S99" s="5" t="s">
        <v>486</v>
      </c>
      <c r="T99" s="2">
        <v>44145</v>
      </c>
      <c r="U99" s="5" t="s">
        <v>690</v>
      </c>
      <c r="V99" s="16" t="s">
        <v>91</v>
      </c>
      <c r="W99" s="2">
        <v>44145</v>
      </c>
      <c r="X99" s="2">
        <v>44145</v>
      </c>
      <c r="Y99" s="16" t="s">
        <v>90</v>
      </c>
      <c r="Z99" s="16" t="s">
        <v>90</v>
      </c>
      <c r="AA99" s="16" t="s">
        <v>94</v>
      </c>
      <c r="AB99" s="2">
        <v>44226</v>
      </c>
      <c r="AC99" s="2">
        <v>44179</v>
      </c>
    </row>
    <row r="100" spans="1:31" x14ac:dyDescent="0.25">
      <c r="A100" s="16">
        <v>2020</v>
      </c>
      <c r="B100" s="17">
        <v>44105</v>
      </c>
      <c r="C100" s="2">
        <v>44196</v>
      </c>
      <c r="D100" s="16" t="s">
        <v>283</v>
      </c>
      <c r="E100" s="16" t="s">
        <v>182</v>
      </c>
      <c r="F100" s="16" t="s">
        <v>284</v>
      </c>
      <c r="G100" s="16" t="s">
        <v>285</v>
      </c>
      <c r="H100" s="16" t="s">
        <v>76</v>
      </c>
      <c r="I100" s="16" t="s">
        <v>91</v>
      </c>
      <c r="J100" s="16" t="s">
        <v>78</v>
      </c>
      <c r="K100" s="16" t="s">
        <v>83</v>
      </c>
      <c r="L100" s="16" t="s">
        <v>91</v>
      </c>
      <c r="M100" s="16" t="s">
        <v>136</v>
      </c>
      <c r="N100">
        <v>7470.17</v>
      </c>
      <c r="O100">
        <v>7470.17</v>
      </c>
      <c r="P100" s="16" t="s">
        <v>92</v>
      </c>
      <c r="Q100" s="16" t="s">
        <v>93</v>
      </c>
      <c r="R100" s="2">
        <v>44145</v>
      </c>
      <c r="S100" s="5" t="s">
        <v>487</v>
      </c>
      <c r="T100" s="2">
        <v>44145</v>
      </c>
      <c r="U100" s="5" t="s">
        <v>691</v>
      </c>
      <c r="V100" s="16" t="s">
        <v>91</v>
      </c>
      <c r="W100" s="2">
        <v>44145</v>
      </c>
      <c r="X100" s="2">
        <v>44145</v>
      </c>
      <c r="Y100" s="16" t="s">
        <v>90</v>
      </c>
      <c r="Z100" s="16" t="s">
        <v>90</v>
      </c>
      <c r="AA100" s="16" t="s">
        <v>94</v>
      </c>
      <c r="AB100" s="2">
        <v>44226</v>
      </c>
      <c r="AC100" s="2">
        <v>44179</v>
      </c>
    </row>
    <row r="101" spans="1:31" x14ac:dyDescent="0.25">
      <c r="A101" s="16">
        <v>2020</v>
      </c>
      <c r="B101" s="17">
        <v>44105</v>
      </c>
      <c r="C101" s="2">
        <v>44196</v>
      </c>
      <c r="D101" s="16" t="s">
        <v>286</v>
      </c>
      <c r="E101" s="16" t="s">
        <v>287</v>
      </c>
      <c r="F101" s="16" t="s">
        <v>288</v>
      </c>
      <c r="G101" s="16" t="s">
        <v>289</v>
      </c>
      <c r="H101" s="16" t="s">
        <v>76</v>
      </c>
      <c r="I101" s="16" t="s">
        <v>91</v>
      </c>
      <c r="J101" s="16" t="s">
        <v>78</v>
      </c>
      <c r="K101" s="16" t="s">
        <v>83</v>
      </c>
      <c r="L101" s="16" t="s">
        <v>91</v>
      </c>
      <c r="M101" s="16" t="s">
        <v>136</v>
      </c>
      <c r="N101">
        <v>4060</v>
      </c>
      <c r="O101">
        <v>4060</v>
      </c>
      <c r="P101" s="16" t="s">
        <v>92</v>
      </c>
      <c r="Q101" s="16" t="s">
        <v>93</v>
      </c>
      <c r="R101" s="2">
        <v>44145</v>
      </c>
      <c r="S101" s="5" t="s">
        <v>488</v>
      </c>
      <c r="T101" s="2">
        <v>44145</v>
      </c>
      <c r="U101" s="5" t="s">
        <v>692</v>
      </c>
      <c r="V101" s="16" t="s">
        <v>91</v>
      </c>
      <c r="W101" s="2">
        <v>44145</v>
      </c>
      <c r="X101" s="2">
        <v>44145</v>
      </c>
      <c r="Y101" s="16" t="s">
        <v>90</v>
      </c>
      <c r="Z101" s="16" t="s">
        <v>90</v>
      </c>
      <c r="AA101" s="16" t="s">
        <v>94</v>
      </c>
      <c r="AB101" s="2">
        <v>44226</v>
      </c>
      <c r="AC101" s="2">
        <v>44179</v>
      </c>
    </row>
    <row r="102" spans="1:31" x14ac:dyDescent="0.25">
      <c r="A102" s="16">
        <v>2020</v>
      </c>
      <c r="B102" s="17">
        <v>44105</v>
      </c>
      <c r="C102" s="2">
        <v>44196</v>
      </c>
      <c r="D102" s="16" t="s">
        <v>178</v>
      </c>
      <c r="E102" s="16" t="s">
        <v>179</v>
      </c>
      <c r="F102" s="16" t="s">
        <v>106</v>
      </c>
      <c r="G102" s="16" t="s">
        <v>180</v>
      </c>
      <c r="H102" s="16" t="s">
        <v>76</v>
      </c>
      <c r="I102" s="16" t="s">
        <v>91</v>
      </c>
      <c r="J102" s="16" t="s">
        <v>78</v>
      </c>
      <c r="K102" s="16" t="s">
        <v>84</v>
      </c>
      <c r="L102" s="16" t="s">
        <v>91</v>
      </c>
      <c r="M102" s="16" t="s">
        <v>136</v>
      </c>
      <c r="N102">
        <v>3240</v>
      </c>
      <c r="O102">
        <v>3240</v>
      </c>
      <c r="P102" s="16" t="s">
        <v>92</v>
      </c>
      <c r="Q102" s="16" t="s">
        <v>93</v>
      </c>
      <c r="R102" s="2">
        <v>44145</v>
      </c>
      <c r="S102" s="5" t="s">
        <v>489</v>
      </c>
      <c r="T102" s="2">
        <v>44145</v>
      </c>
      <c r="U102" s="5" t="s">
        <v>693</v>
      </c>
      <c r="V102" s="16" t="s">
        <v>91</v>
      </c>
      <c r="W102" s="2">
        <v>44145</v>
      </c>
      <c r="X102" s="2">
        <v>44145</v>
      </c>
      <c r="Y102" s="16" t="s">
        <v>90</v>
      </c>
      <c r="Z102" s="16" t="s">
        <v>90</v>
      </c>
      <c r="AA102" s="16" t="s">
        <v>94</v>
      </c>
      <c r="AB102" s="2">
        <v>44226</v>
      </c>
      <c r="AC102" s="2">
        <v>44179</v>
      </c>
    </row>
    <row r="103" spans="1:31" x14ac:dyDescent="0.25">
      <c r="A103" s="16">
        <v>2020</v>
      </c>
      <c r="B103" s="17">
        <v>44105</v>
      </c>
      <c r="C103" s="2">
        <v>44196</v>
      </c>
      <c r="D103" s="16" t="s">
        <v>290</v>
      </c>
      <c r="E103" s="16" t="s">
        <v>291</v>
      </c>
      <c r="F103" s="16" t="s">
        <v>97</v>
      </c>
      <c r="G103" s="16" t="s">
        <v>292</v>
      </c>
      <c r="H103" s="16" t="s">
        <v>76</v>
      </c>
      <c r="I103" s="16" t="s">
        <v>91</v>
      </c>
      <c r="J103" s="16" t="s">
        <v>78</v>
      </c>
      <c r="K103" s="16" t="s">
        <v>80</v>
      </c>
      <c r="L103" s="16" t="s">
        <v>91</v>
      </c>
      <c r="M103" s="16" t="s">
        <v>136</v>
      </c>
      <c r="N103">
        <v>3654</v>
      </c>
      <c r="O103">
        <v>3654</v>
      </c>
      <c r="P103" s="16" t="s">
        <v>92</v>
      </c>
      <c r="Q103" s="16" t="s">
        <v>93</v>
      </c>
      <c r="R103" s="2">
        <v>44146</v>
      </c>
      <c r="S103" s="5" t="s">
        <v>490</v>
      </c>
      <c r="T103" s="2">
        <v>44146</v>
      </c>
      <c r="U103" s="5" t="s">
        <v>694</v>
      </c>
      <c r="V103" s="16" t="s">
        <v>91</v>
      </c>
      <c r="W103" s="2">
        <v>44146</v>
      </c>
      <c r="X103" s="2">
        <v>44146</v>
      </c>
      <c r="Y103" s="16" t="s">
        <v>90</v>
      </c>
      <c r="Z103" s="16" t="s">
        <v>90</v>
      </c>
      <c r="AA103" s="16" t="s">
        <v>94</v>
      </c>
      <c r="AB103" s="2">
        <v>44226</v>
      </c>
      <c r="AC103" s="2">
        <v>44179</v>
      </c>
    </row>
    <row r="104" spans="1:31" x14ac:dyDescent="0.25">
      <c r="A104" s="16">
        <v>2020</v>
      </c>
      <c r="B104" s="17">
        <v>44105</v>
      </c>
      <c r="C104" s="2">
        <v>44196</v>
      </c>
      <c r="D104" s="16" t="s">
        <v>293</v>
      </c>
      <c r="E104" s="16" t="s">
        <v>185</v>
      </c>
      <c r="F104" s="16" t="s">
        <v>186</v>
      </c>
      <c r="G104" s="16" t="s">
        <v>187</v>
      </c>
      <c r="H104" s="16" t="s">
        <v>76</v>
      </c>
      <c r="I104" s="16" t="s">
        <v>91</v>
      </c>
      <c r="J104" s="16" t="s">
        <v>78</v>
      </c>
      <c r="K104" s="16" t="s">
        <v>83</v>
      </c>
      <c r="L104" s="16" t="s">
        <v>91</v>
      </c>
      <c r="M104" s="16" t="s">
        <v>136</v>
      </c>
      <c r="N104">
        <v>8500</v>
      </c>
      <c r="O104">
        <v>8500</v>
      </c>
      <c r="P104" s="16" t="s">
        <v>92</v>
      </c>
      <c r="Q104" s="16" t="s">
        <v>93</v>
      </c>
      <c r="R104" s="2">
        <v>44146</v>
      </c>
      <c r="S104" s="5" t="s">
        <v>491</v>
      </c>
      <c r="T104" s="2">
        <v>44146</v>
      </c>
      <c r="U104" s="5" t="s">
        <v>695</v>
      </c>
      <c r="V104" s="16" t="s">
        <v>91</v>
      </c>
      <c r="W104" s="2">
        <v>44146</v>
      </c>
      <c r="X104" s="2">
        <v>44146</v>
      </c>
      <c r="Y104" s="16" t="s">
        <v>90</v>
      </c>
      <c r="Z104" s="16" t="s">
        <v>90</v>
      </c>
      <c r="AA104" s="16" t="s">
        <v>94</v>
      </c>
      <c r="AB104" s="2">
        <v>44226</v>
      </c>
      <c r="AC104" s="2">
        <v>44179</v>
      </c>
    </row>
    <row r="105" spans="1:31" x14ac:dyDescent="0.25">
      <c r="A105" s="16">
        <v>2020</v>
      </c>
      <c r="B105" s="17">
        <v>44105</v>
      </c>
      <c r="C105" s="2">
        <v>44196</v>
      </c>
      <c r="D105" s="16" t="s">
        <v>198</v>
      </c>
      <c r="E105" s="16" t="s">
        <v>114</v>
      </c>
      <c r="F105" s="16" t="s">
        <v>199</v>
      </c>
      <c r="G105" s="16" t="s">
        <v>200</v>
      </c>
      <c r="H105" s="16" t="s">
        <v>76</v>
      </c>
      <c r="I105" s="16" t="s">
        <v>91</v>
      </c>
      <c r="J105" s="16" t="s">
        <v>78</v>
      </c>
      <c r="K105" s="16" t="s">
        <v>83</v>
      </c>
      <c r="L105" s="16" t="s">
        <v>91</v>
      </c>
      <c r="M105" s="16" t="s">
        <v>136</v>
      </c>
      <c r="N105">
        <v>6479.99</v>
      </c>
      <c r="O105">
        <v>6479.99</v>
      </c>
      <c r="P105" s="16" t="s">
        <v>92</v>
      </c>
      <c r="Q105" s="16" t="s">
        <v>93</v>
      </c>
      <c r="R105" s="2">
        <v>44146</v>
      </c>
      <c r="S105" s="5" t="s">
        <v>492</v>
      </c>
      <c r="T105" s="2">
        <v>44146</v>
      </c>
      <c r="U105" s="5" t="s">
        <v>696</v>
      </c>
      <c r="V105" s="16" t="s">
        <v>91</v>
      </c>
      <c r="W105" s="2">
        <v>44146</v>
      </c>
      <c r="X105" s="2">
        <v>44146</v>
      </c>
      <c r="Y105" s="16" t="s">
        <v>90</v>
      </c>
      <c r="Z105" s="16" t="s">
        <v>90</v>
      </c>
      <c r="AA105" s="16" t="s">
        <v>94</v>
      </c>
      <c r="AB105" s="2">
        <v>44226</v>
      </c>
      <c r="AC105" s="2">
        <v>44179</v>
      </c>
    </row>
    <row r="106" spans="1:31" x14ac:dyDescent="0.25">
      <c r="A106" s="16">
        <v>2020</v>
      </c>
      <c r="B106" s="17">
        <v>44105</v>
      </c>
      <c r="C106" s="2">
        <v>44196</v>
      </c>
      <c r="D106" s="16" t="s">
        <v>174</v>
      </c>
      <c r="E106" s="16" t="s">
        <v>96</v>
      </c>
      <c r="F106" s="16" t="s">
        <v>122</v>
      </c>
      <c r="G106" s="16" t="s">
        <v>294</v>
      </c>
      <c r="H106" s="16" t="s">
        <v>76</v>
      </c>
      <c r="I106" s="16" t="s">
        <v>91</v>
      </c>
      <c r="J106" s="16" t="s">
        <v>78</v>
      </c>
      <c r="K106" s="16" t="s">
        <v>83</v>
      </c>
      <c r="L106" s="16" t="s">
        <v>91</v>
      </c>
      <c r="M106" s="16" t="s">
        <v>136</v>
      </c>
      <c r="N106">
        <v>15718</v>
      </c>
      <c r="O106">
        <v>15718</v>
      </c>
      <c r="P106" s="16" t="s">
        <v>92</v>
      </c>
      <c r="Q106" s="16" t="s">
        <v>93</v>
      </c>
      <c r="R106" s="2">
        <v>44146</v>
      </c>
      <c r="S106" s="5" t="s">
        <v>493</v>
      </c>
      <c r="T106" s="2">
        <v>44146</v>
      </c>
      <c r="U106" s="5" t="s">
        <v>697</v>
      </c>
      <c r="V106" s="16" t="s">
        <v>91</v>
      </c>
      <c r="W106" s="2">
        <v>44146</v>
      </c>
      <c r="X106" s="2">
        <v>44146</v>
      </c>
      <c r="Y106" s="16" t="s">
        <v>90</v>
      </c>
      <c r="Z106" s="16" t="s">
        <v>90</v>
      </c>
      <c r="AA106" s="16" t="s">
        <v>94</v>
      </c>
      <c r="AB106" s="2">
        <v>44226</v>
      </c>
      <c r="AC106" s="2">
        <v>44179</v>
      </c>
    </row>
    <row r="107" spans="1:31" x14ac:dyDescent="0.25">
      <c r="A107" s="16">
        <v>2020</v>
      </c>
      <c r="B107" s="17">
        <v>44105</v>
      </c>
      <c r="C107" s="2">
        <v>44196</v>
      </c>
      <c r="D107" s="16" t="s">
        <v>214</v>
      </c>
      <c r="E107" s="16" t="s">
        <v>295</v>
      </c>
      <c r="F107" s="16" t="s">
        <v>109</v>
      </c>
      <c r="G107" s="16" t="s">
        <v>216</v>
      </c>
      <c r="H107" s="16" t="s">
        <v>76</v>
      </c>
      <c r="I107" s="16" t="s">
        <v>91</v>
      </c>
      <c r="J107" s="16" t="s">
        <v>78</v>
      </c>
      <c r="K107" s="16" t="s">
        <v>83</v>
      </c>
      <c r="L107" s="16" t="s">
        <v>91</v>
      </c>
      <c r="M107" s="16" t="s">
        <v>136</v>
      </c>
      <c r="N107">
        <v>11832</v>
      </c>
      <c r="O107">
        <v>11832</v>
      </c>
      <c r="P107" s="16" t="s">
        <v>92</v>
      </c>
      <c r="Q107" s="16" t="s">
        <v>93</v>
      </c>
      <c r="R107" s="2">
        <v>44146</v>
      </c>
      <c r="S107" s="5" t="s">
        <v>494</v>
      </c>
      <c r="T107" s="2">
        <v>44146</v>
      </c>
      <c r="U107" s="5" t="s">
        <v>698</v>
      </c>
      <c r="V107" s="16" t="s">
        <v>91</v>
      </c>
      <c r="W107" s="2">
        <v>44146</v>
      </c>
      <c r="X107" s="2">
        <v>44146</v>
      </c>
      <c r="Y107" s="16" t="s">
        <v>90</v>
      </c>
      <c r="Z107" s="16" t="s">
        <v>90</v>
      </c>
      <c r="AA107" s="16" t="s">
        <v>94</v>
      </c>
      <c r="AB107" s="2">
        <v>44226</v>
      </c>
      <c r="AC107" s="2">
        <v>44179</v>
      </c>
    </row>
    <row r="108" spans="1:31" x14ac:dyDescent="0.25">
      <c r="A108" s="16">
        <v>2020</v>
      </c>
      <c r="B108" s="17">
        <v>44105</v>
      </c>
      <c r="C108" s="2">
        <v>44196</v>
      </c>
      <c r="D108" s="16" t="s">
        <v>193</v>
      </c>
      <c r="E108" s="16" t="s">
        <v>102</v>
      </c>
      <c r="F108" s="16" t="s">
        <v>121</v>
      </c>
      <c r="G108" s="16" t="s">
        <v>318</v>
      </c>
      <c r="H108" s="16" t="s">
        <v>76</v>
      </c>
      <c r="I108" s="16" t="s">
        <v>91</v>
      </c>
      <c r="J108" s="16" t="s">
        <v>78</v>
      </c>
      <c r="K108" s="16" t="s">
        <v>83</v>
      </c>
      <c r="L108" s="16" t="s">
        <v>91</v>
      </c>
      <c r="M108" s="16" t="s">
        <v>136</v>
      </c>
      <c r="N108">
        <v>2300</v>
      </c>
      <c r="O108">
        <v>2300</v>
      </c>
      <c r="P108" s="16" t="s">
        <v>92</v>
      </c>
      <c r="Q108" s="16" t="s">
        <v>93</v>
      </c>
      <c r="R108" s="2">
        <v>44147</v>
      </c>
      <c r="S108" s="5" t="s">
        <v>495</v>
      </c>
      <c r="T108" s="2">
        <v>44147</v>
      </c>
      <c r="U108" s="5" t="s">
        <v>699</v>
      </c>
      <c r="V108" s="16" t="s">
        <v>91</v>
      </c>
      <c r="W108" s="2">
        <v>44147</v>
      </c>
      <c r="X108" s="2">
        <v>44147</v>
      </c>
      <c r="Y108" s="16" t="s">
        <v>90</v>
      </c>
      <c r="Z108" s="16" t="s">
        <v>90</v>
      </c>
      <c r="AA108" s="16" t="s">
        <v>94</v>
      </c>
      <c r="AB108" s="2">
        <v>44226</v>
      </c>
      <c r="AC108" s="2">
        <v>44179</v>
      </c>
    </row>
    <row r="109" spans="1:31" x14ac:dyDescent="0.25">
      <c r="A109" s="16">
        <v>2020</v>
      </c>
      <c r="B109" s="17">
        <v>44105</v>
      </c>
      <c r="C109" s="2">
        <v>44196</v>
      </c>
      <c r="D109" s="16" t="s">
        <v>296</v>
      </c>
      <c r="E109" s="16" t="s">
        <v>297</v>
      </c>
      <c r="F109" s="16" t="s">
        <v>121</v>
      </c>
      <c r="G109" s="16" t="s">
        <v>298</v>
      </c>
      <c r="H109" s="16" t="s">
        <v>76</v>
      </c>
      <c r="I109" s="16" t="s">
        <v>91</v>
      </c>
      <c r="J109" s="16" t="s">
        <v>78</v>
      </c>
      <c r="K109" s="16" t="s">
        <v>80</v>
      </c>
      <c r="L109" s="16" t="s">
        <v>91</v>
      </c>
      <c r="M109" s="16" t="s">
        <v>136</v>
      </c>
      <c r="N109">
        <v>11200.01</v>
      </c>
      <c r="O109">
        <v>11200.01</v>
      </c>
      <c r="P109" s="16" t="s">
        <v>92</v>
      </c>
      <c r="Q109" s="16" t="s">
        <v>93</v>
      </c>
      <c r="R109" s="2">
        <v>44147</v>
      </c>
      <c r="S109" s="5" t="s">
        <v>496</v>
      </c>
      <c r="T109" s="2">
        <v>44147</v>
      </c>
      <c r="U109" s="5" t="s">
        <v>700</v>
      </c>
      <c r="V109" s="16" t="s">
        <v>91</v>
      </c>
      <c r="W109" s="2">
        <v>44147</v>
      </c>
      <c r="X109" s="2">
        <v>44147</v>
      </c>
      <c r="Y109" s="16" t="s">
        <v>90</v>
      </c>
      <c r="Z109" s="16" t="s">
        <v>90</v>
      </c>
      <c r="AA109" s="16" t="s">
        <v>94</v>
      </c>
      <c r="AB109" s="2">
        <v>44226</v>
      </c>
      <c r="AC109" s="2">
        <v>44179</v>
      </c>
    </row>
    <row r="110" spans="1:31" x14ac:dyDescent="0.25">
      <c r="A110" s="16">
        <v>2020</v>
      </c>
      <c r="B110" s="17">
        <v>44105</v>
      </c>
      <c r="C110" s="2">
        <v>44196</v>
      </c>
      <c r="D110" s="16" t="s">
        <v>299</v>
      </c>
      <c r="E110" s="16" t="s">
        <v>106</v>
      </c>
      <c r="F110" s="16" t="s">
        <v>113</v>
      </c>
      <c r="G110" s="16" t="s">
        <v>300</v>
      </c>
      <c r="H110" s="16" t="s">
        <v>76</v>
      </c>
      <c r="I110" s="16" t="s">
        <v>91</v>
      </c>
      <c r="J110" s="16" t="s">
        <v>78</v>
      </c>
      <c r="K110" s="16" t="s">
        <v>83</v>
      </c>
      <c r="L110" s="16" t="s">
        <v>91</v>
      </c>
      <c r="M110" s="16" t="s">
        <v>136</v>
      </c>
      <c r="N110">
        <v>11200.01</v>
      </c>
      <c r="O110">
        <v>11200.01</v>
      </c>
      <c r="P110" s="16" t="s">
        <v>92</v>
      </c>
      <c r="Q110" s="16" t="s">
        <v>93</v>
      </c>
      <c r="R110" s="2">
        <v>44147</v>
      </c>
      <c r="S110" s="5" t="s">
        <v>497</v>
      </c>
      <c r="T110" s="2">
        <v>44147</v>
      </c>
      <c r="U110" s="5" t="s">
        <v>701</v>
      </c>
      <c r="V110" s="16" t="s">
        <v>91</v>
      </c>
      <c r="W110" s="2">
        <v>44147</v>
      </c>
      <c r="X110" s="2">
        <v>44147</v>
      </c>
      <c r="Y110" s="16" t="s">
        <v>90</v>
      </c>
      <c r="Z110" s="16" t="s">
        <v>90</v>
      </c>
      <c r="AA110" s="16" t="s">
        <v>94</v>
      </c>
      <c r="AB110" s="2">
        <v>44226</v>
      </c>
      <c r="AC110" s="2">
        <v>44179</v>
      </c>
    </row>
    <row r="111" spans="1:31" x14ac:dyDescent="0.25">
      <c r="A111" s="16">
        <v>2020</v>
      </c>
      <c r="B111" s="17">
        <v>44105</v>
      </c>
      <c r="C111" s="2">
        <v>44196</v>
      </c>
      <c r="D111" s="16" t="s">
        <v>116</v>
      </c>
      <c r="E111" s="16" t="s">
        <v>117</v>
      </c>
      <c r="F111" s="16" t="s">
        <v>118</v>
      </c>
      <c r="G111" s="16" t="s">
        <v>119</v>
      </c>
      <c r="H111" s="16" t="s">
        <v>76</v>
      </c>
      <c r="I111" s="16" t="s">
        <v>91</v>
      </c>
      <c r="J111" s="16" t="s">
        <v>78</v>
      </c>
      <c r="K111" s="16" t="s">
        <v>83</v>
      </c>
      <c r="L111" s="16" t="s">
        <v>91</v>
      </c>
      <c r="M111" s="16" t="s">
        <v>136</v>
      </c>
      <c r="N111">
        <v>1455</v>
      </c>
      <c r="O111">
        <v>1455</v>
      </c>
      <c r="P111" s="16" t="s">
        <v>92</v>
      </c>
      <c r="Q111" s="16" t="s">
        <v>93</v>
      </c>
      <c r="R111" s="2">
        <v>44148</v>
      </c>
      <c r="S111" s="5" t="s">
        <v>498</v>
      </c>
      <c r="T111" s="2">
        <v>44148</v>
      </c>
      <c r="U111" s="5" t="s">
        <v>702</v>
      </c>
      <c r="V111" s="16" t="s">
        <v>91</v>
      </c>
      <c r="W111" s="2">
        <v>44148</v>
      </c>
      <c r="X111" s="2">
        <v>44148</v>
      </c>
      <c r="Y111" s="16" t="s">
        <v>90</v>
      </c>
      <c r="Z111" s="16" t="s">
        <v>90</v>
      </c>
      <c r="AA111" s="16" t="s">
        <v>94</v>
      </c>
      <c r="AB111" s="2">
        <v>44226</v>
      </c>
      <c r="AC111" s="2">
        <v>44179</v>
      </c>
      <c r="AE111" s="20"/>
    </row>
    <row r="112" spans="1:31" x14ac:dyDescent="0.25">
      <c r="A112" s="16">
        <v>2020</v>
      </c>
      <c r="B112" s="17">
        <v>44105</v>
      </c>
      <c r="C112" s="2">
        <v>44196</v>
      </c>
      <c r="D112" s="16" t="s">
        <v>239</v>
      </c>
      <c r="E112" s="16" t="s">
        <v>301</v>
      </c>
      <c r="F112" s="16" t="s">
        <v>121</v>
      </c>
      <c r="G112" s="16" t="s">
        <v>173</v>
      </c>
      <c r="H112" s="16" t="s">
        <v>76</v>
      </c>
      <c r="I112" s="16" t="s">
        <v>91</v>
      </c>
      <c r="J112" s="16" t="s">
        <v>78</v>
      </c>
      <c r="K112" s="16" t="s">
        <v>81</v>
      </c>
      <c r="L112" s="16" t="s">
        <v>91</v>
      </c>
      <c r="M112" s="16" t="s">
        <v>136</v>
      </c>
      <c r="N112">
        <v>2200</v>
      </c>
      <c r="O112">
        <v>2200</v>
      </c>
      <c r="P112" s="16" t="s">
        <v>92</v>
      </c>
      <c r="Q112" s="16" t="s">
        <v>93</v>
      </c>
      <c r="R112" s="2">
        <v>44148</v>
      </c>
      <c r="S112" s="5" t="s">
        <v>499</v>
      </c>
      <c r="T112" s="2">
        <v>44148</v>
      </c>
      <c r="U112" s="5" t="s">
        <v>703</v>
      </c>
      <c r="V112" s="16" t="s">
        <v>91</v>
      </c>
      <c r="W112" s="2">
        <v>44148</v>
      </c>
      <c r="X112" s="2">
        <v>44148</v>
      </c>
      <c r="Y112" s="16" t="s">
        <v>90</v>
      </c>
      <c r="Z112" s="16" t="s">
        <v>90</v>
      </c>
      <c r="AA112" s="16" t="s">
        <v>94</v>
      </c>
      <c r="AB112" s="2">
        <v>44226</v>
      </c>
      <c r="AC112" s="2">
        <v>44179</v>
      </c>
      <c r="AE112" s="21"/>
    </row>
    <row r="113" spans="1:31" x14ac:dyDescent="0.25">
      <c r="A113" s="16">
        <v>2020</v>
      </c>
      <c r="B113" s="17">
        <v>44105</v>
      </c>
      <c r="C113" s="2">
        <v>44196</v>
      </c>
      <c r="D113" s="16" t="s">
        <v>165</v>
      </c>
      <c r="E113" s="16" t="s">
        <v>166</v>
      </c>
      <c r="F113" s="16" t="s">
        <v>167</v>
      </c>
      <c r="G113" s="16" t="s">
        <v>168</v>
      </c>
      <c r="H113" s="16" t="s">
        <v>76</v>
      </c>
      <c r="I113" s="16" t="s">
        <v>91</v>
      </c>
      <c r="J113" s="16" t="s">
        <v>78</v>
      </c>
      <c r="K113" s="16" t="s">
        <v>81</v>
      </c>
      <c r="L113" s="16" t="s">
        <v>91</v>
      </c>
      <c r="M113" s="16" t="s">
        <v>136</v>
      </c>
      <c r="N113">
        <v>2200</v>
      </c>
      <c r="O113">
        <v>2200</v>
      </c>
      <c r="P113" s="16" t="s">
        <v>92</v>
      </c>
      <c r="Q113" s="16" t="s">
        <v>93</v>
      </c>
      <c r="R113" s="2">
        <v>44148</v>
      </c>
      <c r="S113" s="5" t="s">
        <v>500</v>
      </c>
      <c r="T113" s="2">
        <v>44148</v>
      </c>
      <c r="U113" s="5" t="s">
        <v>704</v>
      </c>
      <c r="V113" s="16" t="s">
        <v>91</v>
      </c>
      <c r="W113" s="2">
        <v>44148</v>
      </c>
      <c r="X113" s="2">
        <v>44148</v>
      </c>
      <c r="Y113" s="16" t="s">
        <v>90</v>
      </c>
      <c r="Z113" s="16" t="s">
        <v>90</v>
      </c>
      <c r="AA113" s="16" t="s">
        <v>94</v>
      </c>
      <c r="AB113" s="2">
        <v>44226</v>
      </c>
      <c r="AC113" s="2">
        <v>44179</v>
      </c>
      <c r="AE113" s="21"/>
    </row>
    <row r="114" spans="1:31" x14ac:dyDescent="0.25">
      <c r="A114" s="16">
        <v>2020</v>
      </c>
      <c r="B114" s="17">
        <v>44105</v>
      </c>
      <c r="C114" s="2">
        <v>44196</v>
      </c>
      <c r="D114" s="16" t="s">
        <v>169</v>
      </c>
      <c r="E114" s="16" t="s">
        <v>154</v>
      </c>
      <c r="F114" s="16" t="s">
        <v>170</v>
      </c>
      <c r="G114" s="16" t="s">
        <v>171</v>
      </c>
      <c r="H114" s="16" t="s">
        <v>76</v>
      </c>
      <c r="I114" s="16" t="s">
        <v>91</v>
      </c>
      <c r="J114" s="16" t="s">
        <v>78</v>
      </c>
      <c r="K114" s="16" t="s">
        <v>81</v>
      </c>
      <c r="L114" s="16" t="s">
        <v>91</v>
      </c>
      <c r="M114" s="16" t="s">
        <v>136</v>
      </c>
      <c r="N114">
        <v>2200</v>
      </c>
      <c r="O114">
        <v>2200</v>
      </c>
      <c r="P114" s="16" t="s">
        <v>92</v>
      </c>
      <c r="Q114" s="16" t="s">
        <v>93</v>
      </c>
      <c r="R114" s="2">
        <v>44148</v>
      </c>
      <c r="S114" s="5" t="s">
        <v>501</v>
      </c>
      <c r="T114" s="2">
        <v>44148</v>
      </c>
      <c r="U114" s="5" t="s">
        <v>705</v>
      </c>
      <c r="V114" s="16" t="s">
        <v>91</v>
      </c>
      <c r="W114" s="2">
        <v>44148</v>
      </c>
      <c r="X114" s="2">
        <v>44148</v>
      </c>
      <c r="Y114" s="16" t="s">
        <v>90</v>
      </c>
      <c r="Z114" s="16" t="s">
        <v>90</v>
      </c>
      <c r="AA114" s="16" t="s">
        <v>94</v>
      </c>
      <c r="AB114" s="2">
        <v>44226</v>
      </c>
      <c r="AC114" s="2">
        <v>44179</v>
      </c>
      <c r="AE114" s="21"/>
    </row>
    <row r="115" spans="1:31" x14ac:dyDescent="0.25">
      <c r="A115" s="16">
        <v>2020</v>
      </c>
      <c r="B115" s="17">
        <v>44105</v>
      </c>
      <c r="C115" s="2">
        <v>44196</v>
      </c>
      <c r="D115" s="16" t="s">
        <v>137</v>
      </c>
      <c r="E115" s="16" t="s">
        <v>138</v>
      </c>
      <c r="F115" s="16" t="s">
        <v>139</v>
      </c>
      <c r="G115" s="16" t="s">
        <v>140</v>
      </c>
      <c r="H115" s="16" t="s">
        <v>76</v>
      </c>
      <c r="I115" s="16" t="s">
        <v>91</v>
      </c>
      <c r="J115" s="16" t="s">
        <v>78</v>
      </c>
      <c r="K115" s="16" t="s">
        <v>81</v>
      </c>
      <c r="L115" s="16" t="s">
        <v>91</v>
      </c>
      <c r="M115" s="16" t="s">
        <v>136</v>
      </c>
      <c r="N115">
        <v>4250</v>
      </c>
      <c r="O115">
        <v>4250</v>
      </c>
      <c r="P115" s="16" t="s">
        <v>92</v>
      </c>
      <c r="Q115" s="16" t="s">
        <v>93</v>
      </c>
      <c r="R115" s="2">
        <v>44148</v>
      </c>
      <c r="S115" s="5" t="s">
        <v>502</v>
      </c>
      <c r="T115" s="2">
        <v>44148</v>
      </c>
      <c r="U115" s="5" t="s">
        <v>706</v>
      </c>
      <c r="V115" s="16" t="s">
        <v>91</v>
      </c>
      <c r="W115" s="2">
        <v>44148</v>
      </c>
      <c r="X115" s="2">
        <v>44148</v>
      </c>
      <c r="Y115" s="16" t="s">
        <v>90</v>
      </c>
      <c r="Z115" s="16" t="s">
        <v>90</v>
      </c>
      <c r="AA115" s="16" t="s">
        <v>94</v>
      </c>
      <c r="AB115" s="2">
        <v>44226</v>
      </c>
      <c r="AC115" s="2">
        <v>44179</v>
      </c>
    </row>
    <row r="116" spans="1:31" x14ac:dyDescent="0.25">
      <c r="A116" s="16">
        <v>2020</v>
      </c>
      <c r="B116" s="17">
        <v>44105</v>
      </c>
      <c r="C116" s="2">
        <v>44196</v>
      </c>
      <c r="D116" s="16" t="s">
        <v>132</v>
      </c>
      <c r="E116" s="16" t="s">
        <v>133</v>
      </c>
      <c r="F116" s="16" t="s">
        <v>134</v>
      </c>
      <c r="G116" s="16" t="s">
        <v>135</v>
      </c>
      <c r="H116" s="16" t="s">
        <v>76</v>
      </c>
      <c r="I116" s="16" t="s">
        <v>91</v>
      </c>
      <c r="J116" s="16" t="s">
        <v>78</v>
      </c>
      <c r="K116" s="16" t="s">
        <v>81</v>
      </c>
      <c r="L116" s="16" t="s">
        <v>91</v>
      </c>
      <c r="M116" s="16" t="s">
        <v>136</v>
      </c>
      <c r="N116">
        <v>4250</v>
      </c>
      <c r="O116">
        <v>4250</v>
      </c>
      <c r="P116" s="16" t="s">
        <v>92</v>
      </c>
      <c r="Q116" s="16" t="s">
        <v>93</v>
      </c>
      <c r="R116" s="2">
        <v>44148</v>
      </c>
      <c r="S116" s="5" t="s">
        <v>503</v>
      </c>
      <c r="T116" s="2">
        <v>44148</v>
      </c>
      <c r="U116" s="5" t="s">
        <v>707</v>
      </c>
      <c r="V116" s="16" t="s">
        <v>91</v>
      </c>
      <c r="W116" s="2">
        <v>44148</v>
      </c>
      <c r="X116" s="2">
        <v>44148</v>
      </c>
      <c r="Y116" s="16" t="s">
        <v>90</v>
      </c>
      <c r="Z116" s="16" t="s">
        <v>90</v>
      </c>
      <c r="AA116" s="16" t="s">
        <v>94</v>
      </c>
      <c r="AB116" s="2">
        <v>44226</v>
      </c>
      <c r="AC116" s="2">
        <v>44179</v>
      </c>
    </row>
    <row r="117" spans="1:31" x14ac:dyDescent="0.25">
      <c r="A117" s="16">
        <v>2020</v>
      </c>
      <c r="B117" s="17">
        <v>44105</v>
      </c>
      <c r="C117" s="2">
        <v>44196</v>
      </c>
      <c r="D117" s="16" t="s">
        <v>141</v>
      </c>
      <c r="E117" s="16" t="s">
        <v>142</v>
      </c>
      <c r="F117" s="16" t="s">
        <v>97</v>
      </c>
      <c r="G117" s="16" t="s">
        <v>143</v>
      </c>
      <c r="H117" s="16" t="s">
        <v>76</v>
      </c>
      <c r="I117" s="16" t="s">
        <v>91</v>
      </c>
      <c r="J117" s="16" t="s">
        <v>78</v>
      </c>
      <c r="K117" s="16" t="s">
        <v>81</v>
      </c>
      <c r="L117" s="16" t="s">
        <v>91</v>
      </c>
      <c r="M117" s="16" t="s">
        <v>136</v>
      </c>
      <c r="N117">
        <v>3000</v>
      </c>
      <c r="O117">
        <v>3000</v>
      </c>
      <c r="P117" s="16" t="s">
        <v>92</v>
      </c>
      <c r="Q117" s="16" t="s">
        <v>93</v>
      </c>
      <c r="R117" s="2">
        <v>44148</v>
      </c>
      <c r="S117" s="5" t="s">
        <v>504</v>
      </c>
      <c r="T117" s="2">
        <v>44148</v>
      </c>
      <c r="U117" s="5" t="s">
        <v>708</v>
      </c>
      <c r="V117" s="16" t="s">
        <v>91</v>
      </c>
      <c r="W117" s="2">
        <v>44148</v>
      </c>
      <c r="X117" s="2">
        <v>44148</v>
      </c>
      <c r="Y117" s="16" t="s">
        <v>90</v>
      </c>
      <c r="Z117" s="16" t="s">
        <v>90</v>
      </c>
      <c r="AA117" s="16" t="s">
        <v>94</v>
      </c>
      <c r="AB117" s="2">
        <v>44226</v>
      </c>
      <c r="AC117" s="2">
        <v>44179</v>
      </c>
    </row>
    <row r="118" spans="1:31" x14ac:dyDescent="0.25">
      <c r="A118" s="16">
        <v>2020</v>
      </c>
      <c r="B118" s="17">
        <v>44105</v>
      </c>
      <c r="C118" s="2">
        <v>44196</v>
      </c>
      <c r="D118" s="16" t="s">
        <v>144</v>
      </c>
      <c r="E118" s="16" t="s">
        <v>145</v>
      </c>
      <c r="F118" s="16" t="s">
        <v>146</v>
      </c>
      <c r="G118" s="16" t="s">
        <v>256</v>
      </c>
      <c r="H118" s="16" t="s">
        <v>76</v>
      </c>
      <c r="I118" s="16" t="s">
        <v>91</v>
      </c>
      <c r="J118" s="16" t="s">
        <v>78</v>
      </c>
      <c r="K118" s="16" t="s">
        <v>81</v>
      </c>
      <c r="L118" s="16" t="s">
        <v>91</v>
      </c>
      <c r="M118" s="16" t="s">
        <v>136</v>
      </c>
      <c r="N118">
        <v>3000</v>
      </c>
      <c r="O118">
        <v>3000</v>
      </c>
      <c r="P118" s="16" t="s">
        <v>92</v>
      </c>
      <c r="Q118" s="16" t="s">
        <v>93</v>
      </c>
      <c r="R118" s="2">
        <v>44148</v>
      </c>
      <c r="S118" s="5" t="s">
        <v>505</v>
      </c>
      <c r="T118" s="2">
        <v>44148</v>
      </c>
      <c r="U118" s="5" t="s">
        <v>709</v>
      </c>
      <c r="V118" s="16" t="s">
        <v>91</v>
      </c>
      <c r="W118" s="2">
        <v>44148</v>
      </c>
      <c r="X118" s="2">
        <v>44148</v>
      </c>
      <c r="Y118" s="16" t="s">
        <v>90</v>
      </c>
      <c r="Z118" s="16" t="s">
        <v>90</v>
      </c>
      <c r="AA118" s="16" t="s">
        <v>94</v>
      </c>
      <c r="AB118" s="2">
        <v>44226</v>
      </c>
      <c r="AC118" s="2">
        <v>44179</v>
      </c>
    </row>
    <row r="119" spans="1:31" x14ac:dyDescent="0.25">
      <c r="A119" s="16">
        <v>2020</v>
      </c>
      <c r="B119" s="17">
        <v>44105</v>
      </c>
      <c r="C119" s="2">
        <v>44196</v>
      </c>
      <c r="D119" s="16" t="s">
        <v>148</v>
      </c>
      <c r="E119" s="16" t="s">
        <v>149</v>
      </c>
      <c r="F119" s="16" t="s">
        <v>114</v>
      </c>
      <c r="G119" s="16" t="s">
        <v>150</v>
      </c>
      <c r="H119" s="16" t="s">
        <v>76</v>
      </c>
      <c r="I119" s="16" t="s">
        <v>91</v>
      </c>
      <c r="J119" s="16" t="s">
        <v>78</v>
      </c>
      <c r="K119" s="16" t="s">
        <v>81</v>
      </c>
      <c r="L119" s="16" t="s">
        <v>91</v>
      </c>
      <c r="M119" s="16" t="s">
        <v>136</v>
      </c>
      <c r="N119">
        <v>2100</v>
      </c>
      <c r="O119">
        <v>2100</v>
      </c>
      <c r="P119" s="16" t="s">
        <v>92</v>
      </c>
      <c r="Q119" s="16" t="s">
        <v>93</v>
      </c>
      <c r="R119" s="2">
        <v>44148</v>
      </c>
      <c r="S119" s="5" t="s">
        <v>506</v>
      </c>
      <c r="T119" s="2">
        <v>44148</v>
      </c>
      <c r="U119" s="5" t="s">
        <v>710</v>
      </c>
      <c r="V119" s="16" t="s">
        <v>91</v>
      </c>
      <c r="W119" s="2">
        <v>44148</v>
      </c>
      <c r="X119" s="2">
        <v>44148</v>
      </c>
      <c r="Y119" s="16" t="s">
        <v>90</v>
      </c>
      <c r="Z119" s="16" t="s">
        <v>90</v>
      </c>
      <c r="AA119" s="16" t="s">
        <v>94</v>
      </c>
      <c r="AB119" s="2">
        <v>44226</v>
      </c>
      <c r="AC119" s="2">
        <v>44179</v>
      </c>
    </row>
    <row r="120" spans="1:31" x14ac:dyDescent="0.25">
      <c r="A120" s="16">
        <v>2020</v>
      </c>
      <c r="B120" s="17">
        <v>44105</v>
      </c>
      <c r="C120" s="2">
        <v>44196</v>
      </c>
      <c r="D120" s="16" t="s">
        <v>161</v>
      </c>
      <c r="E120" s="16" t="s">
        <v>162</v>
      </c>
      <c r="F120" s="16" t="s">
        <v>163</v>
      </c>
      <c r="G120" s="16" t="s">
        <v>317</v>
      </c>
      <c r="H120" s="16" t="s">
        <v>76</v>
      </c>
      <c r="I120" s="16" t="s">
        <v>91</v>
      </c>
      <c r="J120" s="16" t="s">
        <v>78</v>
      </c>
      <c r="K120" s="16" t="s">
        <v>80</v>
      </c>
      <c r="L120" s="16" t="s">
        <v>91</v>
      </c>
      <c r="M120" s="16" t="s">
        <v>136</v>
      </c>
      <c r="N120">
        <v>1940</v>
      </c>
      <c r="O120">
        <v>1940</v>
      </c>
      <c r="P120" s="16" t="s">
        <v>92</v>
      </c>
      <c r="Q120" s="16" t="s">
        <v>93</v>
      </c>
      <c r="R120" s="2">
        <v>44148</v>
      </c>
      <c r="S120" s="5" t="s">
        <v>507</v>
      </c>
      <c r="T120" s="2">
        <v>44148</v>
      </c>
      <c r="U120" s="5" t="s">
        <v>711</v>
      </c>
      <c r="V120" s="16" t="s">
        <v>91</v>
      </c>
      <c r="W120" s="2">
        <v>44148</v>
      </c>
      <c r="X120" s="2">
        <v>44148</v>
      </c>
      <c r="Y120" s="16" t="s">
        <v>90</v>
      </c>
      <c r="Z120" s="16" t="s">
        <v>90</v>
      </c>
      <c r="AA120" s="16" t="s">
        <v>94</v>
      </c>
      <c r="AB120" s="2">
        <v>44226</v>
      </c>
      <c r="AC120" s="2">
        <v>44179</v>
      </c>
    </row>
    <row r="121" spans="1:31" x14ac:dyDescent="0.25">
      <c r="A121" s="16">
        <v>2020</v>
      </c>
      <c r="B121" s="17">
        <v>44105</v>
      </c>
      <c r="C121" s="2">
        <v>44196</v>
      </c>
      <c r="D121" s="16" t="s">
        <v>158</v>
      </c>
      <c r="E121" s="16" t="s">
        <v>105</v>
      </c>
      <c r="F121" s="16" t="s">
        <v>159</v>
      </c>
      <c r="G121" s="16" t="s">
        <v>160</v>
      </c>
      <c r="H121" s="16" t="s">
        <v>76</v>
      </c>
      <c r="I121" s="16" t="s">
        <v>91</v>
      </c>
      <c r="J121" s="16" t="s">
        <v>78</v>
      </c>
      <c r="K121" s="16" t="s">
        <v>80</v>
      </c>
      <c r="L121" s="16" t="s">
        <v>91</v>
      </c>
      <c r="M121" s="16" t="s">
        <v>136</v>
      </c>
      <c r="N121">
        <v>750</v>
      </c>
      <c r="O121">
        <v>750</v>
      </c>
      <c r="P121" s="16" t="s">
        <v>92</v>
      </c>
      <c r="Q121" s="16" t="s">
        <v>93</v>
      </c>
      <c r="R121" s="2">
        <v>44148</v>
      </c>
      <c r="S121" s="5" t="s">
        <v>508</v>
      </c>
      <c r="T121" s="2">
        <v>44148</v>
      </c>
      <c r="U121" s="5" t="s">
        <v>712</v>
      </c>
      <c r="V121" s="16" t="s">
        <v>91</v>
      </c>
      <c r="W121" s="2">
        <v>44148</v>
      </c>
      <c r="X121" s="2">
        <v>44148</v>
      </c>
      <c r="Y121" s="16" t="s">
        <v>90</v>
      </c>
      <c r="Z121" s="16" t="s">
        <v>90</v>
      </c>
      <c r="AA121" s="16" t="s">
        <v>94</v>
      </c>
      <c r="AB121" s="2">
        <v>44226</v>
      </c>
      <c r="AC121" s="2">
        <v>44179</v>
      </c>
    </row>
    <row r="122" spans="1:31" x14ac:dyDescent="0.25">
      <c r="A122" s="16">
        <v>2020</v>
      </c>
      <c r="B122" s="17">
        <v>44105</v>
      </c>
      <c r="C122" s="2">
        <v>44196</v>
      </c>
      <c r="D122" s="16" t="s">
        <v>141</v>
      </c>
      <c r="E122" s="16" t="s">
        <v>151</v>
      </c>
      <c r="F122" s="16" t="s">
        <v>96</v>
      </c>
      <c r="G122" s="16" t="s">
        <v>152</v>
      </c>
      <c r="H122" s="16" t="s">
        <v>76</v>
      </c>
      <c r="I122" s="16" t="s">
        <v>91</v>
      </c>
      <c r="J122" s="16" t="s">
        <v>78</v>
      </c>
      <c r="K122" s="16" t="s">
        <v>80</v>
      </c>
      <c r="L122" s="16" t="s">
        <v>91</v>
      </c>
      <c r="M122" s="16" t="s">
        <v>136</v>
      </c>
      <c r="N122">
        <v>2000</v>
      </c>
      <c r="O122">
        <v>2000</v>
      </c>
      <c r="P122" s="16" t="s">
        <v>92</v>
      </c>
      <c r="Q122" s="16" t="s">
        <v>93</v>
      </c>
      <c r="R122" s="2">
        <v>44148</v>
      </c>
      <c r="S122" s="5" t="s">
        <v>509</v>
      </c>
      <c r="T122" s="2">
        <v>44148</v>
      </c>
      <c r="U122" s="5" t="s">
        <v>713</v>
      </c>
      <c r="V122" s="16" t="s">
        <v>91</v>
      </c>
      <c r="W122" s="2">
        <v>44148</v>
      </c>
      <c r="X122" s="2">
        <v>44148</v>
      </c>
      <c r="Y122" s="16" t="s">
        <v>90</v>
      </c>
      <c r="Z122" s="16" t="s">
        <v>90</v>
      </c>
      <c r="AA122" s="16" t="s">
        <v>94</v>
      </c>
      <c r="AB122" s="2">
        <v>44226</v>
      </c>
      <c r="AC122" s="2">
        <v>44179</v>
      </c>
    </row>
    <row r="123" spans="1:31" x14ac:dyDescent="0.25">
      <c r="A123" s="16">
        <v>2020</v>
      </c>
      <c r="B123" s="17">
        <v>44105</v>
      </c>
      <c r="C123" s="2">
        <v>44196</v>
      </c>
      <c r="D123" s="16" t="s">
        <v>302</v>
      </c>
      <c r="E123" s="16" t="s">
        <v>303</v>
      </c>
      <c r="G123" s="16" t="s">
        <v>304</v>
      </c>
      <c r="H123" s="16" t="s">
        <v>76</v>
      </c>
      <c r="I123" s="16" t="s">
        <v>91</v>
      </c>
      <c r="J123" s="16" t="s">
        <v>78</v>
      </c>
      <c r="K123" s="16" t="s">
        <v>80</v>
      </c>
      <c r="L123" s="16" t="s">
        <v>91</v>
      </c>
      <c r="M123" s="16" t="s">
        <v>136</v>
      </c>
      <c r="N123">
        <v>2500</v>
      </c>
      <c r="O123">
        <v>2500</v>
      </c>
      <c r="P123" s="16" t="s">
        <v>92</v>
      </c>
      <c r="Q123" s="16" t="s">
        <v>93</v>
      </c>
      <c r="R123" s="2">
        <v>44152</v>
      </c>
      <c r="S123" s="5" t="s">
        <v>510</v>
      </c>
      <c r="T123" s="2">
        <v>44152</v>
      </c>
      <c r="U123" s="5" t="s">
        <v>714</v>
      </c>
      <c r="V123" s="16" t="s">
        <v>91</v>
      </c>
      <c r="W123" s="2">
        <v>44152</v>
      </c>
      <c r="X123" s="2">
        <v>44152</v>
      </c>
      <c r="Y123" s="16" t="s">
        <v>90</v>
      </c>
      <c r="Z123" s="16" t="s">
        <v>90</v>
      </c>
      <c r="AA123" s="16" t="s">
        <v>94</v>
      </c>
      <c r="AB123" s="2">
        <v>44226</v>
      </c>
      <c r="AC123" s="2">
        <v>44179</v>
      </c>
    </row>
    <row r="124" spans="1:31" x14ac:dyDescent="0.25">
      <c r="A124" s="16">
        <v>2020</v>
      </c>
      <c r="B124" s="17">
        <v>44105</v>
      </c>
      <c r="C124" s="2">
        <v>44196</v>
      </c>
      <c r="D124" s="16" t="s">
        <v>305</v>
      </c>
      <c r="E124" s="16" t="s">
        <v>97</v>
      </c>
      <c r="F124" t="s">
        <v>121</v>
      </c>
      <c r="G124" s="16" t="s">
        <v>306</v>
      </c>
      <c r="H124" s="16" t="s">
        <v>76</v>
      </c>
      <c r="I124" s="16" t="s">
        <v>91</v>
      </c>
      <c r="J124" s="16" t="s">
        <v>78</v>
      </c>
      <c r="K124" s="16" t="s">
        <v>84</v>
      </c>
      <c r="L124" s="16" t="s">
        <v>91</v>
      </c>
      <c r="M124" s="16" t="s">
        <v>136</v>
      </c>
      <c r="N124">
        <v>3714.9</v>
      </c>
      <c r="O124">
        <v>3714.9</v>
      </c>
      <c r="P124" s="16" t="s">
        <v>92</v>
      </c>
      <c r="Q124" s="16" t="s">
        <v>93</v>
      </c>
      <c r="R124" s="2">
        <v>44152</v>
      </c>
      <c r="S124" s="5" t="s">
        <v>511</v>
      </c>
      <c r="T124" s="2">
        <v>44152</v>
      </c>
      <c r="U124" s="5" t="s">
        <v>715</v>
      </c>
      <c r="V124" s="16" t="s">
        <v>91</v>
      </c>
      <c r="W124" s="2">
        <v>44152</v>
      </c>
      <c r="X124" s="2">
        <v>44152</v>
      </c>
      <c r="Y124" s="16" t="s">
        <v>90</v>
      </c>
      <c r="Z124" s="16" t="s">
        <v>90</v>
      </c>
      <c r="AA124" s="16" t="s">
        <v>94</v>
      </c>
      <c r="AB124" s="2">
        <v>44226</v>
      </c>
      <c r="AC124" s="2">
        <v>44179</v>
      </c>
    </row>
    <row r="125" spans="1:31" x14ac:dyDescent="0.25">
      <c r="A125" s="16">
        <v>2020</v>
      </c>
      <c r="B125" s="17">
        <v>44105</v>
      </c>
      <c r="C125" s="2">
        <v>44196</v>
      </c>
      <c r="D125" s="16" t="s">
        <v>125</v>
      </c>
      <c r="E125" s="16" t="s">
        <v>96</v>
      </c>
      <c r="F125" t="s">
        <v>167</v>
      </c>
      <c r="G125" s="16" t="s">
        <v>307</v>
      </c>
      <c r="H125" s="16" t="s">
        <v>76</v>
      </c>
      <c r="I125" s="16" t="s">
        <v>91</v>
      </c>
      <c r="J125" s="16" t="s">
        <v>78</v>
      </c>
      <c r="K125" s="16" t="s">
        <v>84</v>
      </c>
      <c r="L125" s="16" t="s">
        <v>91</v>
      </c>
      <c r="M125" s="16" t="s">
        <v>136</v>
      </c>
      <c r="N125">
        <v>3714.9</v>
      </c>
      <c r="O125">
        <v>3714.9</v>
      </c>
      <c r="P125" s="16" t="s">
        <v>92</v>
      </c>
      <c r="Q125" s="16" t="s">
        <v>93</v>
      </c>
      <c r="R125" s="2">
        <v>44153</v>
      </c>
      <c r="S125" s="5" t="s">
        <v>512</v>
      </c>
      <c r="T125" s="2">
        <v>44153</v>
      </c>
      <c r="U125" s="5" t="s">
        <v>716</v>
      </c>
      <c r="V125" s="16" t="s">
        <v>91</v>
      </c>
      <c r="W125" s="2">
        <v>44153</v>
      </c>
      <c r="X125" s="2">
        <v>44153</v>
      </c>
      <c r="Y125" s="16" t="s">
        <v>90</v>
      </c>
      <c r="Z125" s="16" t="s">
        <v>90</v>
      </c>
      <c r="AA125" s="16" t="s">
        <v>94</v>
      </c>
      <c r="AB125" s="2">
        <v>44226</v>
      </c>
      <c r="AC125" s="2">
        <v>44179</v>
      </c>
    </row>
    <row r="126" spans="1:31" x14ac:dyDescent="0.25">
      <c r="A126" s="16">
        <v>2020</v>
      </c>
      <c r="B126" s="17">
        <v>44105</v>
      </c>
      <c r="C126" s="2">
        <v>44196</v>
      </c>
      <c r="D126" s="16" t="s">
        <v>308</v>
      </c>
      <c r="E126" s="16" t="s">
        <v>121</v>
      </c>
      <c r="F126" t="s">
        <v>199</v>
      </c>
      <c r="G126" s="16" t="s">
        <v>309</v>
      </c>
      <c r="H126" s="16" t="s">
        <v>76</v>
      </c>
      <c r="I126" s="16" t="s">
        <v>91</v>
      </c>
      <c r="J126" s="16" t="s">
        <v>78</v>
      </c>
      <c r="K126" s="16" t="s">
        <v>84</v>
      </c>
      <c r="L126" s="16" t="s">
        <v>91</v>
      </c>
      <c r="M126" s="16" t="s">
        <v>136</v>
      </c>
      <c r="N126">
        <v>3714.9</v>
      </c>
      <c r="O126">
        <v>3714.9</v>
      </c>
      <c r="P126" s="16" t="s">
        <v>92</v>
      </c>
      <c r="Q126" s="16" t="s">
        <v>93</v>
      </c>
      <c r="R126" s="2">
        <v>44153</v>
      </c>
      <c r="S126" s="5" t="s">
        <v>513</v>
      </c>
      <c r="T126" s="2">
        <v>44153</v>
      </c>
      <c r="U126" s="5" t="s">
        <v>717</v>
      </c>
      <c r="V126" s="16" t="s">
        <v>91</v>
      </c>
      <c r="W126" s="2">
        <v>44153</v>
      </c>
      <c r="X126" s="2">
        <v>44153</v>
      </c>
      <c r="Y126" s="16" t="s">
        <v>90</v>
      </c>
      <c r="Z126" s="16" t="s">
        <v>90</v>
      </c>
      <c r="AA126" s="16" t="s">
        <v>94</v>
      </c>
      <c r="AB126" s="2">
        <v>44226</v>
      </c>
      <c r="AC126" s="2">
        <v>44179</v>
      </c>
    </row>
    <row r="127" spans="1:31" x14ac:dyDescent="0.25">
      <c r="A127" s="16">
        <v>2020</v>
      </c>
      <c r="B127" s="17">
        <v>44105</v>
      </c>
      <c r="C127" s="2">
        <v>44196</v>
      </c>
      <c r="D127" s="16" t="s">
        <v>227</v>
      </c>
      <c r="E127" s="16" t="s">
        <v>182</v>
      </c>
      <c r="F127" t="s">
        <v>96</v>
      </c>
      <c r="G127" s="16" t="s">
        <v>228</v>
      </c>
      <c r="H127" s="16" t="s">
        <v>76</v>
      </c>
      <c r="I127" s="16" t="s">
        <v>91</v>
      </c>
      <c r="J127" s="16" t="s">
        <v>78</v>
      </c>
      <c r="K127" s="16" t="s">
        <v>83</v>
      </c>
      <c r="L127" s="16" t="s">
        <v>91</v>
      </c>
      <c r="M127" s="16" t="s">
        <v>136</v>
      </c>
      <c r="N127">
        <v>3480</v>
      </c>
      <c r="O127">
        <v>3480</v>
      </c>
      <c r="P127" s="16" t="s">
        <v>92</v>
      </c>
      <c r="Q127" s="16" t="s">
        <v>93</v>
      </c>
      <c r="R127" s="2">
        <v>44153</v>
      </c>
      <c r="S127" s="5" t="s">
        <v>514</v>
      </c>
      <c r="T127" s="2">
        <v>44153</v>
      </c>
      <c r="U127" s="5" t="s">
        <v>718</v>
      </c>
      <c r="V127" s="16" t="s">
        <v>91</v>
      </c>
      <c r="W127" s="2">
        <v>44153</v>
      </c>
      <c r="X127" s="2">
        <v>44153</v>
      </c>
      <c r="Y127" s="16" t="s">
        <v>90</v>
      </c>
      <c r="Z127" s="16" t="s">
        <v>90</v>
      </c>
      <c r="AA127" s="16" t="s">
        <v>94</v>
      </c>
      <c r="AB127" s="2">
        <v>44226</v>
      </c>
      <c r="AC127" s="2">
        <v>44179</v>
      </c>
    </row>
    <row r="128" spans="1:31" x14ac:dyDescent="0.25">
      <c r="A128" s="16">
        <v>2020</v>
      </c>
      <c r="B128" s="17">
        <v>44105</v>
      </c>
      <c r="C128" s="2">
        <v>44196</v>
      </c>
      <c r="D128" s="16" t="s">
        <v>310</v>
      </c>
      <c r="E128" s="16" t="s">
        <v>311</v>
      </c>
      <c r="F128" t="s">
        <v>182</v>
      </c>
      <c r="G128" s="16" t="s">
        <v>312</v>
      </c>
      <c r="H128" s="16" t="s">
        <v>76</v>
      </c>
      <c r="I128" s="16" t="s">
        <v>91</v>
      </c>
      <c r="J128" s="16" t="s">
        <v>78</v>
      </c>
      <c r="K128" s="16" t="s">
        <v>83</v>
      </c>
      <c r="L128" s="16" t="s">
        <v>91</v>
      </c>
      <c r="M128" s="16" t="s">
        <v>136</v>
      </c>
      <c r="N128">
        <v>5800</v>
      </c>
      <c r="O128">
        <v>5800</v>
      </c>
      <c r="P128" s="16" t="s">
        <v>92</v>
      </c>
      <c r="Q128" s="16" t="s">
        <v>93</v>
      </c>
      <c r="R128" s="2">
        <v>44153</v>
      </c>
      <c r="S128" s="5" t="s">
        <v>515</v>
      </c>
      <c r="T128" s="2">
        <v>44153</v>
      </c>
      <c r="U128" s="5" t="s">
        <v>719</v>
      </c>
      <c r="V128" s="16" t="s">
        <v>91</v>
      </c>
      <c r="W128" s="2">
        <v>44153</v>
      </c>
      <c r="X128" s="2">
        <v>44153</v>
      </c>
      <c r="Y128" s="16" t="s">
        <v>90</v>
      </c>
      <c r="Z128" s="16" t="s">
        <v>90</v>
      </c>
      <c r="AA128" s="16" t="s">
        <v>94</v>
      </c>
      <c r="AB128" s="2">
        <v>44226</v>
      </c>
      <c r="AC128" s="2">
        <v>44179</v>
      </c>
    </row>
    <row r="129" spans="1:31" x14ac:dyDescent="0.25">
      <c r="A129" s="16">
        <v>2020</v>
      </c>
      <c r="B129" s="17">
        <v>44105</v>
      </c>
      <c r="C129" s="2">
        <v>44196</v>
      </c>
      <c r="D129" s="16" t="s">
        <v>313</v>
      </c>
      <c r="E129" s="16" t="s">
        <v>102</v>
      </c>
      <c r="F129" t="s">
        <v>189</v>
      </c>
      <c r="G129" s="16" t="s">
        <v>314</v>
      </c>
      <c r="H129" s="16" t="s">
        <v>76</v>
      </c>
      <c r="I129" s="16" t="s">
        <v>91</v>
      </c>
      <c r="J129" s="16" t="s">
        <v>78</v>
      </c>
      <c r="K129" s="16" t="s">
        <v>84</v>
      </c>
      <c r="L129" s="16" t="s">
        <v>91</v>
      </c>
      <c r="M129" s="16" t="s">
        <v>136</v>
      </c>
      <c r="N129">
        <v>6496</v>
      </c>
      <c r="O129">
        <v>6496</v>
      </c>
      <c r="P129" s="16" t="s">
        <v>92</v>
      </c>
      <c r="Q129" s="16" t="s">
        <v>93</v>
      </c>
      <c r="R129" s="2">
        <v>44153</v>
      </c>
      <c r="S129" s="5" t="s">
        <v>516</v>
      </c>
      <c r="T129" s="2">
        <v>44153</v>
      </c>
      <c r="U129" s="5" t="s">
        <v>720</v>
      </c>
      <c r="V129" s="16" t="s">
        <v>91</v>
      </c>
      <c r="W129" s="2">
        <v>44153</v>
      </c>
      <c r="X129" s="2">
        <v>44153</v>
      </c>
      <c r="Y129" s="16" t="s">
        <v>90</v>
      </c>
      <c r="Z129" s="16" t="s">
        <v>90</v>
      </c>
      <c r="AA129" s="16" t="s">
        <v>94</v>
      </c>
      <c r="AB129" s="2">
        <v>44226</v>
      </c>
      <c r="AC129" s="2">
        <v>44179</v>
      </c>
    </row>
    <row r="130" spans="1:31" x14ac:dyDescent="0.25">
      <c r="A130" s="16">
        <v>2020</v>
      </c>
      <c r="B130" s="17">
        <v>44105</v>
      </c>
      <c r="C130" s="2">
        <v>44196</v>
      </c>
      <c r="D130" s="16" t="s">
        <v>315</v>
      </c>
      <c r="E130" s="16" t="s">
        <v>102</v>
      </c>
      <c r="F130" t="s">
        <v>97</v>
      </c>
      <c r="G130" s="16" t="s">
        <v>316</v>
      </c>
      <c r="H130" s="16" t="s">
        <v>76</v>
      </c>
      <c r="I130" s="16" t="s">
        <v>91</v>
      </c>
      <c r="J130" s="16" t="s">
        <v>78</v>
      </c>
      <c r="K130" s="16" t="s">
        <v>83</v>
      </c>
      <c r="L130" s="16" t="s">
        <v>91</v>
      </c>
      <c r="M130" s="16" t="s">
        <v>136</v>
      </c>
      <c r="N130">
        <v>6042.04</v>
      </c>
      <c r="O130">
        <v>6042.04</v>
      </c>
      <c r="P130" s="16" t="s">
        <v>92</v>
      </c>
      <c r="Q130" s="16" t="s">
        <v>93</v>
      </c>
      <c r="R130" s="2">
        <v>44153</v>
      </c>
      <c r="S130" s="5" t="s">
        <v>517</v>
      </c>
      <c r="T130" s="2">
        <v>44153</v>
      </c>
      <c r="U130" s="5" t="s">
        <v>721</v>
      </c>
      <c r="V130" s="16" t="s">
        <v>91</v>
      </c>
      <c r="W130" s="2">
        <v>44153</v>
      </c>
      <c r="X130" s="2">
        <v>44153</v>
      </c>
      <c r="Y130" s="16" t="s">
        <v>90</v>
      </c>
      <c r="Z130" s="16" t="s">
        <v>90</v>
      </c>
      <c r="AA130" s="16" t="s">
        <v>94</v>
      </c>
      <c r="AB130" s="2">
        <v>44226</v>
      </c>
      <c r="AC130" s="2">
        <v>44179</v>
      </c>
    </row>
    <row r="131" spans="1:31" x14ac:dyDescent="0.25">
      <c r="A131" s="16">
        <v>2020</v>
      </c>
      <c r="B131" s="17">
        <v>44105</v>
      </c>
      <c r="C131" s="2">
        <v>44196</v>
      </c>
      <c r="D131" s="16" t="s">
        <v>346</v>
      </c>
      <c r="E131" s="16" t="s">
        <v>347</v>
      </c>
      <c r="F131" t="s">
        <v>113</v>
      </c>
      <c r="G131" s="16" t="s">
        <v>348</v>
      </c>
      <c r="H131" s="16" t="s">
        <v>76</v>
      </c>
      <c r="I131" s="16" t="s">
        <v>91</v>
      </c>
      <c r="J131" s="16" t="s">
        <v>78</v>
      </c>
      <c r="K131" s="16" t="s">
        <v>84</v>
      </c>
      <c r="L131" s="16" t="s">
        <v>91</v>
      </c>
      <c r="M131" s="16" t="s">
        <v>136</v>
      </c>
      <c r="N131">
        <v>9860</v>
      </c>
      <c r="O131">
        <v>9860</v>
      </c>
      <c r="P131" s="16" t="s">
        <v>92</v>
      </c>
      <c r="Q131" s="16" t="s">
        <v>93</v>
      </c>
      <c r="R131" s="2">
        <v>44155</v>
      </c>
      <c r="S131" s="5" t="s">
        <v>518</v>
      </c>
      <c r="T131" s="2">
        <v>44155</v>
      </c>
      <c r="U131" s="5" t="s">
        <v>722</v>
      </c>
      <c r="V131" s="16" t="s">
        <v>91</v>
      </c>
      <c r="W131" s="2">
        <v>44155</v>
      </c>
      <c r="X131" s="2">
        <v>44155</v>
      </c>
      <c r="Y131" s="16" t="s">
        <v>90</v>
      </c>
      <c r="Z131" s="16" t="s">
        <v>90</v>
      </c>
      <c r="AA131" s="16" t="s">
        <v>94</v>
      </c>
      <c r="AB131" s="2">
        <v>44226</v>
      </c>
      <c r="AC131" s="2">
        <v>44179</v>
      </c>
    </row>
    <row r="132" spans="1:31" x14ac:dyDescent="0.25">
      <c r="A132" s="16">
        <v>2020</v>
      </c>
      <c r="B132" s="17">
        <v>44105</v>
      </c>
      <c r="C132" s="2">
        <v>44196</v>
      </c>
      <c r="D132" s="16" t="s">
        <v>246</v>
      </c>
      <c r="E132" s="16" t="s">
        <v>247</v>
      </c>
      <c r="F132" t="s">
        <v>248</v>
      </c>
      <c r="G132" s="16" t="s">
        <v>249</v>
      </c>
      <c r="H132" s="16" t="s">
        <v>76</v>
      </c>
      <c r="I132" s="16" t="s">
        <v>91</v>
      </c>
      <c r="J132" s="16" t="s">
        <v>78</v>
      </c>
      <c r="K132" s="16" t="s">
        <v>83</v>
      </c>
      <c r="L132" s="16" t="s">
        <v>91</v>
      </c>
      <c r="M132" s="16" t="s">
        <v>136</v>
      </c>
      <c r="N132">
        <v>20227</v>
      </c>
      <c r="O132">
        <v>20227</v>
      </c>
      <c r="P132" s="16" t="s">
        <v>92</v>
      </c>
      <c r="Q132" s="16" t="s">
        <v>93</v>
      </c>
      <c r="R132" s="2">
        <v>44155</v>
      </c>
      <c r="S132" s="5" t="s">
        <v>519</v>
      </c>
      <c r="T132" s="2">
        <v>44155</v>
      </c>
      <c r="U132" s="5" t="s">
        <v>723</v>
      </c>
      <c r="V132" s="16" t="s">
        <v>91</v>
      </c>
      <c r="W132" s="2">
        <v>44155</v>
      </c>
      <c r="X132" s="2">
        <v>44155</v>
      </c>
      <c r="Y132" s="16" t="s">
        <v>90</v>
      </c>
      <c r="Z132" s="16" t="s">
        <v>90</v>
      </c>
      <c r="AA132" s="16" t="s">
        <v>94</v>
      </c>
      <c r="AB132" s="2">
        <v>44226</v>
      </c>
      <c r="AC132" s="2">
        <v>44179</v>
      </c>
    </row>
    <row r="133" spans="1:31" x14ac:dyDescent="0.25">
      <c r="A133" s="16">
        <v>2020</v>
      </c>
      <c r="B133" s="17">
        <v>44105</v>
      </c>
      <c r="C133" s="2">
        <v>44196</v>
      </c>
      <c r="D133" s="16" t="s">
        <v>310</v>
      </c>
      <c r="E133" s="16" t="s">
        <v>248</v>
      </c>
      <c r="F133" t="s">
        <v>97</v>
      </c>
      <c r="G133" s="16" t="s">
        <v>349</v>
      </c>
      <c r="H133" s="16" t="s">
        <v>76</v>
      </c>
      <c r="I133" s="16" t="s">
        <v>91</v>
      </c>
      <c r="J133" s="16" t="s">
        <v>78</v>
      </c>
      <c r="K133" s="16" t="s">
        <v>83</v>
      </c>
      <c r="L133" s="16" t="s">
        <v>91</v>
      </c>
      <c r="M133" s="16" t="s">
        <v>136</v>
      </c>
      <c r="N133">
        <v>4640</v>
      </c>
      <c r="O133">
        <v>4640</v>
      </c>
      <c r="P133" s="16" t="s">
        <v>92</v>
      </c>
      <c r="Q133" s="16" t="s">
        <v>93</v>
      </c>
      <c r="R133" s="2">
        <v>44158</v>
      </c>
      <c r="S133" s="5" t="s">
        <v>520</v>
      </c>
      <c r="T133" s="2">
        <v>44158</v>
      </c>
      <c r="U133" s="5" t="s">
        <v>724</v>
      </c>
      <c r="V133" s="16" t="s">
        <v>91</v>
      </c>
      <c r="W133" s="2">
        <v>44158</v>
      </c>
      <c r="X133" s="2">
        <v>44158</v>
      </c>
      <c r="Y133" s="16" t="s">
        <v>90</v>
      </c>
      <c r="Z133" s="16" t="s">
        <v>90</v>
      </c>
      <c r="AA133" s="16" t="s">
        <v>94</v>
      </c>
      <c r="AB133" s="2">
        <v>44226</v>
      </c>
      <c r="AC133" s="2">
        <v>44179</v>
      </c>
    </row>
    <row r="134" spans="1:31" x14ac:dyDescent="0.25">
      <c r="A134" s="16">
        <v>2020</v>
      </c>
      <c r="B134" s="17">
        <v>44105</v>
      </c>
      <c r="C134" s="2">
        <v>44196</v>
      </c>
      <c r="D134" s="16" t="s">
        <v>350</v>
      </c>
      <c r="E134" s="16" t="s">
        <v>351</v>
      </c>
      <c r="F134" t="s">
        <v>96</v>
      </c>
      <c r="G134" s="16" t="s">
        <v>352</v>
      </c>
      <c r="H134" s="16" t="s">
        <v>76</v>
      </c>
      <c r="I134" s="16" t="s">
        <v>91</v>
      </c>
      <c r="J134" s="16" t="s">
        <v>78</v>
      </c>
      <c r="K134" s="16" t="s">
        <v>84</v>
      </c>
      <c r="L134" s="16" t="s">
        <v>91</v>
      </c>
      <c r="M134" s="16" t="s">
        <v>136</v>
      </c>
      <c r="N134">
        <v>2971.92</v>
      </c>
      <c r="O134">
        <v>2971.92</v>
      </c>
      <c r="P134" s="16" t="s">
        <v>92</v>
      </c>
      <c r="Q134" s="16" t="s">
        <v>93</v>
      </c>
      <c r="R134" s="2">
        <v>44158</v>
      </c>
      <c r="S134" s="5" t="s">
        <v>521</v>
      </c>
      <c r="T134" s="2">
        <v>44158</v>
      </c>
      <c r="U134" s="5" t="s">
        <v>725</v>
      </c>
      <c r="V134" s="16" t="s">
        <v>91</v>
      </c>
      <c r="W134" s="2">
        <v>44158</v>
      </c>
      <c r="X134" s="2">
        <v>44158</v>
      </c>
      <c r="Y134" s="16" t="s">
        <v>90</v>
      </c>
      <c r="Z134" s="16" t="s">
        <v>90</v>
      </c>
      <c r="AA134" s="16" t="s">
        <v>94</v>
      </c>
      <c r="AB134" s="2">
        <v>44226</v>
      </c>
      <c r="AC134" s="2">
        <v>44179</v>
      </c>
    </row>
    <row r="135" spans="1:31" x14ac:dyDescent="0.25">
      <c r="A135" s="16">
        <v>2020</v>
      </c>
      <c r="B135" s="17">
        <v>44105</v>
      </c>
      <c r="C135" s="2">
        <v>44196</v>
      </c>
      <c r="D135" s="16" t="s">
        <v>193</v>
      </c>
      <c r="E135" s="16" t="s">
        <v>297</v>
      </c>
      <c r="F135" t="s">
        <v>199</v>
      </c>
      <c r="G135" s="16" t="s">
        <v>223</v>
      </c>
      <c r="H135" s="16" t="s">
        <v>76</v>
      </c>
      <c r="I135" s="16" t="s">
        <v>91</v>
      </c>
      <c r="J135" s="16" t="s">
        <v>78</v>
      </c>
      <c r="K135" s="16" t="s">
        <v>83</v>
      </c>
      <c r="L135" s="16" t="s">
        <v>91</v>
      </c>
      <c r="M135" s="16" t="s">
        <v>136</v>
      </c>
      <c r="N135">
        <v>6612</v>
      </c>
      <c r="O135">
        <v>6612</v>
      </c>
      <c r="P135" s="16" t="s">
        <v>92</v>
      </c>
      <c r="Q135" s="16" t="s">
        <v>93</v>
      </c>
      <c r="R135" s="2">
        <v>44158</v>
      </c>
      <c r="S135" s="5" t="s">
        <v>522</v>
      </c>
      <c r="T135" s="2">
        <v>44158</v>
      </c>
      <c r="U135" s="5" t="s">
        <v>726</v>
      </c>
      <c r="V135" s="16" t="s">
        <v>91</v>
      </c>
      <c r="W135" s="2">
        <v>44158</v>
      </c>
      <c r="X135" s="2">
        <v>44158</v>
      </c>
      <c r="Y135" s="16" t="s">
        <v>90</v>
      </c>
      <c r="Z135" s="16" t="s">
        <v>90</v>
      </c>
      <c r="AA135" s="16" t="s">
        <v>94</v>
      </c>
      <c r="AB135" s="2">
        <v>44226</v>
      </c>
      <c r="AC135" s="2">
        <v>44179</v>
      </c>
    </row>
    <row r="136" spans="1:31" x14ac:dyDescent="0.25">
      <c r="A136" s="16">
        <v>2020</v>
      </c>
      <c r="B136" s="17">
        <v>44105</v>
      </c>
      <c r="C136" s="2">
        <v>44196</v>
      </c>
      <c r="D136" s="16" t="s">
        <v>353</v>
      </c>
      <c r="E136" s="16" t="s">
        <v>96</v>
      </c>
      <c r="F136" t="s">
        <v>199</v>
      </c>
      <c r="G136" s="16" t="s">
        <v>354</v>
      </c>
      <c r="H136" s="16" t="s">
        <v>76</v>
      </c>
      <c r="I136" s="16" t="s">
        <v>91</v>
      </c>
      <c r="J136" s="16" t="s">
        <v>78</v>
      </c>
      <c r="K136" s="16" t="s">
        <v>84</v>
      </c>
      <c r="L136" s="16" t="s">
        <v>91</v>
      </c>
      <c r="M136" s="16" t="s">
        <v>136</v>
      </c>
      <c r="N136">
        <v>3714.9</v>
      </c>
      <c r="O136">
        <v>3714.9</v>
      </c>
      <c r="P136" s="16" t="s">
        <v>92</v>
      </c>
      <c r="Q136" s="16" t="s">
        <v>93</v>
      </c>
      <c r="R136" s="2">
        <v>44158</v>
      </c>
      <c r="S136" s="5" t="s">
        <v>523</v>
      </c>
      <c r="T136" s="2">
        <v>44158</v>
      </c>
      <c r="U136" s="5" t="s">
        <v>727</v>
      </c>
      <c r="V136" s="16" t="s">
        <v>91</v>
      </c>
      <c r="W136" s="2">
        <v>44158</v>
      </c>
      <c r="X136" s="2">
        <v>44158</v>
      </c>
      <c r="Y136" s="16" t="s">
        <v>90</v>
      </c>
      <c r="Z136" s="16" t="s">
        <v>90</v>
      </c>
      <c r="AA136" s="16" t="s">
        <v>94</v>
      </c>
      <c r="AB136" s="2">
        <v>44226</v>
      </c>
      <c r="AC136" s="2">
        <v>44179</v>
      </c>
    </row>
    <row r="137" spans="1:31" s="16" customFormat="1" x14ac:dyDescent="0.25">
      <c r="A137" s="16">
        <v>2020</v>
      </c>
      <c r="B137" s="17">
        <v>44105</v>
      </c>
      <c r="C137" s="2">
        <v>44196</v>
      </c>
      <c r="D137" s="16" t="s">
        <v>355</v>
      </c>
      <c r="E137" s="16" t="s">
        <v>106</v>
      </c>
      <c r="F137" s="16" t="s">
        <v>182</v>
      </c>
      <c r="G137" s="16" t="s">
        <v>356</v>
      </c>
      <c r="H137" s="16" t="s">
        <v>76</v>
      </c>
      <c r="I137" s="16" t="s">
        <v>91</v>
      </c>
      <c r="J137" s="16" t="s">
        <v>78</v>
      </c>
      <c r="K137" s="16" t="s">
        <v>83</v>
      </c>
      <c r="L137" s="16" t="s">
        <v>91</v>
      </c>
      <c r="M137" s="16" t="s">
        <v>136</v>
      </c>
      <c r="N137" s="16">
        <v>8500</v>
      </c>
      <c r="O137" s="16">
        <v>8500</v>
      </c>
      <c r="P137" s="16" t="s">
        <v>92</v>
      </c>
      <c r="Q137" s="16" t="s">
        <v>93</v>
      </c>
      <c r="R137" s="17">
        <v>44158</v>
      </c>
      <c r="S137" s="23" t="s">
        <v>524</v>
      </c>
      <c r="T137" s="17">
        <v>44158</v>
      </c>
      <c r="U137" s="23" t="s">
        <v>728</v>
      </c>
      <c r="V137" s="16" t="s">
        <v>91</v>
      </c>
      <c r="W137" s="17">
        <v>44158</v>
      </c>
      <c r="X137" s="17">
        <v>44158</v>
      </c>
      <c r="Y137" s="16" t="s">
        <v>90</v>
      </c>
      <c r="Z137" s="16" t="s">
        <v>90</v>
      </c>
      <c r="AA137" s="16" t="s">
        <v>94</v>
      </c>
      <c r="AB137" s="2">
        <v>44226</v>
      </c>
      <c r="AC137" s="2">
        <v>44179</v>
      </c>
    </row>
    <row r="138" spans="1:31" x14ac:dyDescent="0.25">
      <c r="A138" s="16">
        <v>2020</v>
      </c>
      <c r="B138" s="17">
        <v>44105</v>
      </c>
      <c r="C138" s="2">
        <v>44196</v>
      </c>
      <c r="D138" s="16" t="s">
        <v>357</v>
      </c>
      <c r="E138" s="16" t="s">
        <v>284</v>
      </c>
      <c r="F138" s="16" t="s">
        <v>189</v>
      </c>
      <c r="G138" s="16" t="s">
        <v>358</v>
      </c>
      <c r="H138" s="16" t="s">
        <v>76</v>
      </c>
      <c r="I138" s="16" t="s">
        <v>91</v>
      </c>
      <c r="J138" s="16" t="s">
        <v>78</v>
      </c>
      <c r="K138" s="16" t="s">
        <v>84</v>
      </c>
      <c r="L138" s="16" t="s">
        <v>91</v>
      </c>
      <c r="M138" s="16" t="s">
        <v>136</v>
      </c>
      <c r="N138" s="16">
        <v>3714.9</v>
      </c>
      <c r="O138" s="16">
        <v>3714.9</v>
      </c>
      <c r="P138" s="16" t="s">
        <v>92</v>
      </c>
      <c r="Q138" s="16" t="s">
        <v>93</v>
      </c>
      <c r="R138" s="2">
        <v>44159</v>
      </c>
      <c r="S138" s="5" t="s">
        <v>525</v>
      </c>
      <c r="T138" s="2">
        <v>44159</v>
      </c>
      <c r="U138" s="5" t="s">
        <v>729</v>
      </c>
      <c r="V138" s="16" t="s">
        <v>91</v>
      </c>
      <c r="W138" s="2">
        <v>44159</v>
      </c>
      <c r="X138" s="2">
        <v>44159</v>
      </c>
      <c r="Y138" s="16" t="s">
        <v>90</v>
      </c>
      <c r="Z138" s="16" t="s">
        <v>90</v>
      </c>
      <c r="AA138" s="16" t="s">
        <v>94</v>
      </c>
      <c r="AB138" s="2">
        <v>44226</v>
      </c>
      <c r="AC138" s="2">
        <v>44179</v>
      </c>
      <c r="AE138" s="16"/>
    </row>
    <row r="139" spans="1:31" x14ac:dyDescent="0.25">
      <c r="A139" s="16">
        <v>2020</v>
      </c>
      <c r="B139" s="17">
        <v>44105</v>
      </c>
      <c r="C139" s="2">
        <v>44196</v>
      </c>
      <c r="D139" s="16" t="s">
        <v>156</v>
      </c>
      <c r="E139" s="16" t="s">
        <v>121</v>
      </c>
      <c r="F139" s="16" t="s">
        <v>97</v>
      </c>
      <c r="G139" s="16" t="s">
        <v>157</v>
      </c>
      <c r="H139" s="16" t="s">
        <v>76</v>
      </c>
      <c r="I139" s="16" t="s">
        <v>91</v>
      </c>
      <c r="J139" s="16" t="s">
        <v>78</v>
      </c>
      <c r="K139" s="16" t="s">
        <v>80</v>
      </c>
      <c r="L139" s="16" t="s">
        <v>91</v>
      </c>
      <c r="M139" s="16" t="s">
        <v>136</v>
      </c>
      <c r="N139" s="16">
        <v>1700</v>
      </c>
      <c r="O139" s="16">
        <v>1700</v>
      </c>
      <c r="P139" s="16" t="s">
        <v>92</v>
      </c>
      <c r="Q139" s="16" t="s">
        <v>93</v>
      </c>
      <c r="R139" s="2">
        <v>44159</v>
      </c>
      <c r="S139" s="5" t="s">
        <v>526</v>
      </c>
      <c r="T139" s="2">
        <v>44159</v>
      </c>
      <c r="U139" s="5" t="s">
        <v>730</v>
      </c>
      <c r="V139" s="16" t="s">
        <v>91</v>
      </c>
      <c r="W139" s="2">
        <v>44159</v>
      </c>
      <c r="X139" s="2">
        <v>44159</v>
      </c>
      <c r="Y139" s="16" t="s">
        <v>90</v>
      </c>
      <c r="Z139" s="16" t="s">
        <v>90</v>
      </c>
      <c r="AA139" s="16" t="s">
        <v>94</v>
      </c>
      <c r="AB139" s="2">
        <v>44226</v>
      </c>
      <c r="AC139" s="2">
        <v>44179</v>
      </c>
      <c r="AE139" s="16"/>
    </row>
    <row r="140" spans="1:31" x14ac:dyDescent="0.25">
      <c r="A140" s="16">
        <v>2020</v>
      </c>
      <c r="B140" s="17">
        <v>44105</v>
      </c>
      <c r="C140" s="2">
        <v>44196</v>
      </c>
      <c r="D140" s="16" t="s">
        <v>153</v>
      </c>
      <c r="E140" s="16" t="s">
        <v>154</v>
      </c>
      <c r="F140" s="16" t="s">
        <v>121</v>
      </c>
      <c r="G140" s="16" t="s">
        <v>155</v>
      </c>
      <c r="H140" s="16" t="s">
        <v>76</v>
      </c>
      <c r="I140" s="16" t="s">
        <v>91</v>
      </c>
      <c r="J140" s="16" t="s">
        <v>78</v>
      </c>
      <c r="K140" s="16" t="s">
        <v>80</v>
      </c>
      <c r="L140" s="16" t="s">
        <v>91</v>
      </c>
      <c r="M140" s="16" t="s">
        <v>136</v>
      </c>
      <c r="N140" s="16">
        <v>1940</v>
      </c>
      <c r="O140" s="16">
        <v>1940</v>
      </c>
      <c r="P140" s="16" t="s">
        <v>92</v>
      </c>
      <c r="Q140" s="16" t="s">
        <v>93</v>
      </c>
      <c r="R140" s="2">
        <v>44159</v>
      </c>
      <c r="S140" s="5" t="s">
        <v>527</v>
      </c>
      <c r="T140" s="2">
        <v>44159</v>
      </c>
      <c r="U140" s="5" t="s">
        <v>731</v>
      </c>
      <c r="V140" s="16" t="s">
        <v>91</v>
      </c>
      <c r="W140" s="2">
        <v>44159</v>
      </c>
      <c r="X140" s="2">
        <v>44159</v>
      </c>
      <c r="Y140" s="16" t="s">
        <v>90</v>
      </c>
      <c r="Z140" s="16" t="s">
        <v>90</v>
      </c>
      <c r="AA140" s="16" t="s">
        <v>94</v>
      </c>
      <c r="AB140" s="2">
        <v>44226</v>
      </c>
      <c r="AC140" s="2">
        <v>44179</v>
      </c>
      <c r="AE140" s="16"/>
    </row>
    <row r="141" spans="1:31" x14ac:dyDescent="0.25">
      <c r="A141" s="16">
        <v>2020</v>
      </c>
      <c r="B141" s="17">
        <v>44105</v>
      </c>
      <c r="C141" s="2">
        <v>44196</v>
      </c>
      <c r="D141" s="16" t="s">
        <v>283</v>
      </c>
      <c r="E141" s="16" t="s">
        <v>182</v>
      </c>
      <c r="F141" s="16" t="s">
        <v>284</v>
      </c>
      <c r="G141" s="16" t="s">
        <v>285</v>
      </c>
      <c r="H141" s="16" t="s">
        <v>76</v>
      </c>
      <c r="I141" s="16" t="s">
        <v>91</v>
      </c>
      <c r="J141" s="16" t="s">
        <v>78</v>
      </c>
      <c r="K141" s="16" t="s">
        <v>83</v>
      </c>
      <c r="L141" s="16" t="s">
        <v>91</v>
      </c>
      <c r="M141" s="16" t="s">
        <v>136</v>
      </c>
      <c r="N141" s="16">
        <v>10037.48</v>
      </c>
      <c r="O141" s="16">
        <v>10037.48</v>
      </c>
      <c r="P141" s="16" t="s">
        <v>92</v>
      </c>
      <c r="Q141" s="16" t="s">
        <v>93</v>
      </c>
      <c r="R141" s="2">
        <v>44159</v>
      </c>
      <c r="S141" s="5" t="s">
        <v>528</v>
      </c>
      <c r="T141" s="2">
        <v>44159</v>
      </c>
      <c r="U141" s="5" t="s">
        <v>732</v>
      </c>
      <c r="V141" s="16" t="s">
        <v>91</v>
      </c>
      <c r="W141" s="2">
        <v>44159</v>
      </c>
      <c r="X141" s="2">
        <v>44159</v>
      </c>
      <c r="Y141" s="16" t="s">
        <v>90</v>
      </c>
      <c r="Z141" s="16" t="s">
        <v>90</v>
      </c>
      <c r="AA141" s="16" t="s">
        <v>94</v>
      </c>
      <c r="AB141" s="2">
        <v>44226</v>
      </c>
      <c r="AC141" s="2">
        <v>44179</v>
      </c>
      <c r="AE141" s="16"/>
    </row>
    <row r="142" spans="1:31" x14ac:dyDescent="0.25">
      <c r="A142" s="16">
        <v>2020</v>
      </c>
      <c r="B142" s="17">
        <v>44105</v>
      </c>
      <c r="C142" s="2">
        <v>44196</v>
      </c>
      <c r="D142" s="16" t="s">
        <v>174</v>
      </c>
      <c r="E142" s="16" t="s">
        <v>96</v>
      </c>
      <c r="F142" s="16" t="s">
        <v>122</v>
      </c>
      <c r="G142" s="16" t="s">
        <v>294</v>
      </c>
      <c r="H142" s="16" t="s">
        <v>76</v>
      </c>
      <c r="I142" s="16" t="s">
        <v>91</v>
      </c>
      <c r="J142" s="16" t="s">
        <v>78</v>
      </c>
      <c r="K142" s="16" t="s">
        <v>83</v>
      </c>
      <c r="L142" s="16" t="s">
        <v>91</v>
      </c>
      <c r="M142" s="16" t="s">
        <v>136</v>
      </c>
      <c r="N142" s="16">
        <v>9280</v>
      </c>
      <c r="O142" s="16">
        <v>9280</v>
      </c>
      <c r="P142" s="16" t="s">
        <v>92</v>
      </c>
      <c r="Q142" s="16" t="s">
        <v>93</v>
      </c>
      <c r="R142" s="2">
        <v>44159</v>
      </c>
      <c r="S142" s="5" t="s">
        <v>529</v>
      </c>
      <c r="T142" s="2">
        <v>44159</v>
      </c>
      <c r="U142" s="5" t="s">
        <v>733</v>
      </c>
      <c r="V142" s="16" t="s">
        <v>91</v>
      </c>
      <c r="W142" s="2">
        <v>44159</v>
      </c>
      <c r="X142" s="2">
        <v>44159</v>
      </c>
      <c r="Y142" s="16" t="s">
        <v>90</v>
      </c>
      <c r="Z142" s="16" t="s">
        <v>90</v>
      </c>
      <c r="AA142" s="16" t="s">
        <v>94</v>
      </c>
      <c r="AB142" s="2">
        <v>44226</v>
      </c>
      <c r="AC142" s="2">
        <v>44179</v>
      </c>
      <c r="AE142" s="16"/>
    </row>
    <row r="143" spans="1:31" x14ac:dyDescent="0.25">
      <c r="A143" s="16">
        <v>2020</v>
      </c>
      <c r="B143" s="17">
        <v>44105</v>
      </c>
      <c r="C143" s="2">
        <v>44196</v>
      </c>
      <c r="D143" s="16" t="s">
        <v>359</v>
      </c>
      <c r="E143" s="16" t="s">
        <v>360</v>
      </c>
      <c r="F143" s="16" t="s">
        <v>138</v>
      </c>
      <c r="G143" s="16" t="s">
        <v>361</v>
      </c>
      <c r="H143" s="16" t="s">
        <v>76</v>
      </c>
      <c r="I143" s="16" t="s">
        <v>91</v>
      </c>
      <c r="J143" s="16" t="s">
        <v>78</v>
      </c>
      <c r="K143" s="16" t="s">
        <v>81</v>
      </c>
      <c r="L143" s="16" t="s">
        <v>91</v>
      </c>
      <c r="M143" s="16" t="s">
        <v>136</v>
      </c>
      <c r="N143" s="16">
        <v>12216.4</v>
      </c>
      <c r="O143" s="16">
        <v>12216.4</v>
      </c>
      <c r="P143" s="16" t="s">
        <v>92</v>
      </c>
      <c r="Q143" s="16" t="s">
        <v>93</v>
      </c>
      <c r="R143" s="2">
        <v>44159</v>
      </c>
      <c r="S143" s="5" t="s">
        <v>530</v>
      </c>
      <c r="T143" s="2">
        <v>44159</v>
      </c>
      <c r="U143" s="5" t="s">
        <v>734</v>
      </c>
      <c r="V143" s="16" t="s">
        <v>91</v>
      </c>
      <c r="W143" s="2">
        <v>44159</v>
      </c>
      <c r="X143" s="2">
        <v>44159</v>
      </c>
      <c r="Y143" s="16" t="s">
        <v>90</v>
      </c>
      <c r="Z143" s="16" t="s">
        <v>90</v>
      </c>
      <c r="AA143" s="16" t="s">
        <v>94</v>
      </c>
      <c r="AB143" s="2">
        <v>44226</v>
      </c>
      <c r="AC143" s="2">
        <v>44179</v>
      </c>
      <c r="AE143" s="16"/>
    </row>
    <row r="144" spans="1:31" x14ac:dyDescent="0.25">
      <c r="A144" s="16">
        <v>2020</v>
      </c>
      <c r="B144" s="17">
        <v>44105</v>
      </c>
      <c r="C144" s="2">
        <v>44196</v>
      </c>
      <c r="D144" s="16" t="s">
        <v>344</v>
      </c>
      <c r="E144" s="16" t="s">
        <v>121</v>
      </c>
      <c r="F144" s="16" t="s">
        <v>205</v>
      </c>
      <c r="G144" s="16" t="s">
        <v>345</v>
      </c>
      <c r="H144" s="16" t="s">
        <v>76</v>
      </c>
      <c r="I144" s="16" t="s">
        <v>91</v>
      </c>
      <c r="J144" s="16" t="s">
        <v>78</v>
      </c>
      <c r="K144" s="16" t="s">
        <v>83</v>
      </c>
      <c r="L144" s="16" t="s">
        <v>91</v>
      </c>
      <c r="M144" s="16" t="s">
        <v>136</v>
      </c>
      <c r="N144" s="16">
        <v>4586</v>
      </c>
      <c r="O144" s="16">
        <v>4586</v>
      </c>
      <c r="P144" s="16" t="s">
        <v>92</v>
      </c>
      <c r="Q144" s="16" t="s">
        <v>93</v>
      </c>
      <c r="R144" s="2">
        <v>44160</v>
      </c>
      <c r="S144" s="5" t="s">
        <v>531</v>
      </c>
      <c r="T144" s="2">
        <v>44160</v>
      </c>
      <c r="U144" s="5" t="s">
        <v>735</v>
      </c>
      <c r="V144" s="16" t="s">
        <v>91</v>
      </c>
      <c r="W144" s="2">
        <v>44160</v>
      </c>
      <c r="X144" s="2">
        <v>44160</v>
      </c>
      <c r="Y144" s="16" t="s">
        <v>90</v>
      </c>
      <c r="Z144" s="16" t="s">
        <v>90</v>
      </c>
      <c r="AA144" s="16" t="s">
        <v>94</v>
      </c>
      <c r="AB144" s="2">
        <v>44226</v>
      </c>
      <c r="AC144" s="2">
        <v>44179</v>
      </c>
      <c r="AE144" s="16"/>
    </row>
    <row r="145" spans="1:31" x14ac:dyDescent="0.25">
      <c r="A145" s="16">
        <v>2020</v>
      </c>
      <c r="B145" s="17">
        <v>44105</v>
      </c>
      <c r="C145" s="2">
        <v>44196</v>
      </c>
      <c r="D145" s="16" t="s">
        <v>315</v>
      </c>
      <c r="E145" s="16" t="s">
        <v>151</v>
      </c>
      <c r="F145" s="16" t="s">
        <v>97</v>
      </c>
      <c r="G145" s="16" t="s">
        <v>316</v>
      </c>
      <c r="H145" s="16" t="s">
        <v>76</v>
      </c>
      <c r="I145" s="16" t="s">
        <v>91</v>
      </c>
      <c r="J145" s="16" t="s">
        <v>78</v>
      </c>
      <c r="K145" s="16" t="s">
        <v>83</v>
      </c>
      <c r="L145" s="16" t="s">
        <v>91</v>
      </c>
      <c r="M145" s="16" t="s">
        <v>136</v>
      </c>
      <c r="N145" s="16">
        <v>4872</v>
      </c>
      <c r="O145" s="16">
        <v>4872</v>
      </c>
      <c r="P145" s="16" t="s">
        <v>92</v>
      </c>
      <c r="Q145" s="16" t="s">
        <v>93</v>
      </c>
      <c r="R145" s="2">
        <v>44161</v>
      </c>
      <c r="S145" s="5" t="s">
        <v>532</v>
      </c>
      <c r="T145" s="2">
        <v>44161</v>
      </c>
      <c r="U145" s="5" t="s">
        <v>736</v>
      </c>
      <c r="V145" s="16" t="s">
        <v>91</v>
      </c>
      <c r="W145" s="2">
        <v>44161</v>
      </c>
      <c r="X145" s="2">
        <v>44161</v>
      </c>
      <c r="Y145" s="16" t="s">
        <v>90</v>
      </c>
      <c r="Z145" s="16" t="s">
        <v>90</v>
      </c>
      <c r="AA145" s="16" t="s">
        <v>94</v>
      </c>
      <c r="AB145" s="2">
        <v>44226</v>
      </c>
      <c r="AC145" s="2">
        <v>44179</v>
      </c>
      <c r="AE145" s="16"/>
    </row>
    <row r="146" spans="1:31" x14ac:dyDescent="0.25">
      <c r="A146" s="16">
        <v>2020</v>
      </c>
      <c r="B146" s="17">
        <v>44105</v>
      </c>
      <c r="C146" s="2">
        <v>44196</v>
      </c>
      <c r="D146" s="16" t="s">
        <v>362</v>
      </c>
      <c r="E146" s="16" t="s">
        <v>122</v>
      </c>
      <c r="F146" s="16" t="s">
        <v>236</v>
      </c>
      <c r="G146" s="16" t="s">
        <v>363</v>
      </c>
      <c r="H146" s="16" t="s">
        <v>76</v>
      </c>
      <c r="I146" s="16" t="s">
        <v>91</v>
      </c>
      <c r="J146" s="16" t="s">
        <v>78</v>
      </c>
      <c r="K146" s="16" t="s">
        <v>81</v>
      </c>
      <c r="L146" s="16" t="s">
        <v>91</v>
      </c>
      <c r="M146" s="16" t="s">
        <v>136</v>
      </c>
      <c r="N146" s="16">
        <v>3480</v>
      </c>
      <c r="O146" s="16">
        <v>3480</v>
      </c>
      <c r="P146" s="16" t="s">
        <v>92</v>
      </c>
      <c r="Q146" s="16" t="s">
        <v>93</v>
      </c>
      <c r="R146" s="2">
        <v>44161</v>
      </c>
      <c r="S146" s="5" t="s">
        <v>533</v>
      </c>
      <c r="T146" s="2">
        <v>44161</v>
      </c>
      <c r="U146" s="5" t="s">
        <v>737</v>
      </c>
      <c r="V146" s="16" t="s">
        <v>91</v>
      </c>
      <c r="W146" s="2">
        <v>44161</v>
      </c>
      <c r="X146" s="2">
        <v>44161</v>
      </c>
      <c r="Y146" s="16" t="s">
        <v>90</v>
      </c>
      <c r="Z146" s="16" t="s">
        <v>90</v>
      </c>
      <c r="AA146" s="16" t="s">
        <v>94</v>
      </c>
      <c r="AB146" s="2">
        <v>44226</v>
      </c>
      <c r="AC146" s="2">
        <v>44179</v>
      </c>
      <c r="AE146" s="16"/>
    </row>
    <row r="147" spans="1:31" x14ac:dyDescent="0.25">
      <c r="A147" s="16">
        <v>2020</v>
      </c>
      <c r="B147" s="17">
        <v>44105</v>
      </c>
      <c r="C147" s="2">
        <v>44196</v>
      </c>
      <c r="D147" s="16" t="s">
        <v>141</v>
      </c>
      <c r="E147" s="16" t="s">
        <v>102</v>
      </c>
      <c r="F147" s="16" t="s">
        <v>96</v>
      </c>
      <c r="G147" s="16" t="s">
        <v>152</v>
      </c>
      <c r="H147" s="16" t="s">
        <v>76</v>
      </c>
      <c r="I147" s="16" t="s">
        <v>91</v>
      </c>
      <c r="J147" s="16" t="s">
        <v>78</v>
      </c>
      <c r="K147" s="16" t="s">
        <v>80</v>
      </c>
      <c r="L147" s="16" t="s">
        <v>91</v>
      </c>
      <c r="M147" s="16" t="s">
        <v>136</v>
      </c>
      <c r="N147" s="16">
        <v>2000</v>
      </c>
      <c r="O147" s="16">
        <v>2000</v>
      </c>
      <c r="P147" s="16" t="s">
        <v>92</v>
      </c>
      <c r="Q147" s="16" t="s">
        <v>93</v>
      </c>
      <c r="R147" s="2">
        <v>44162</v>
      </c>
      <c r="S147" s="5" t="s">
        <v>534</v>
      </c>
      <c r="T147" s="2">
        <v>44162</v>
      </c>
      <c r="U147" s="5" t="s">
        <v>738</v>
      </c>
      <c r="V147" s="16" t="s">
        <v>91</v>
      </c>
      <c r="W147" s="2">
        <v>44162</v>
      </c>
      <c r="X147" s="2">
        <v>44162</v>
      </c>
      <c r="Y147" s="16" t="s">
        <v>90</v>
      </c>
      <c r="Z147" s="16" t="s">
        <v>90</v>
      </c>
      <c r="AA147" s="16" t="s">
        <v>94</v>
      </c>
      <c r="AB147" s="2">
        <v>44226</v>
      </c>
      <c r="AC147" s="2">
        <v>44179</v>
      </c>
      <c r="AE147" s="16"/>
    </row>
    <row r="148" spans="1:31" x14ac:dyDescent="0.25">
      <c r="A148" s="16">
        <v>2020</v>
      </c>
      <c r="B148" s="17">
        <v>44105</v>
      </c>
      <c r="C148" s="2">
        <v>44196</v>
      </c>
      <c r="D148" s="16" t="s">
        <v>188</v>
      </c>
      <c r="E148" s="16" t="s">
        <v>117</v>
      </c>
      <c r="F148" s="16" t="s">
        <v>122</v>
      </c>
      <c r="G148" s="16" t="s">
        <v>366</v>
      </c>
      <c r="H148" s="16" t="s">
        <v>76</v>
      </c>
      <c r="I148" s="16" t="s">
        <v>91</v>
      </c>
      <c r="J148" s="16" t="s">
        <v>78</v>
      </c>
      <c r="K148" s="16" t="s">
        <v>84</v>
      </c>
      <c r="L148" s="16" t="s">
        <v>91</v>
      </c>
      <c r="M148" s="16" t="s">
        <v>136</v>
      </c>
      <c r="N148" s="16">
        <v>3784.5</v>
      </c>
      <c r="O148" s="16">
        <v>3784.5</v>
      </c>
      <c r="P148" s="16" t="s">
        <v>92</v>
      </c>
      <c r="Q148" s="16" t="s">
        <v>93</v>
      </c>
      <c r="R148" s="2">
        <v>44162</v>
      </c>
      <c r="S148" s="5" t="s">
        <v>535</v>
      </c>
      <c r="T148" s="2">
        <v>44162</v>
      </c>
      <c r="U148" s="5" t="s">
        <v>739</v>
      </c>
      <c r="V148" s="16" t="s">
        <v>91</v>
      </c>
      <c r="W148" s="2">
        <v>44162</v>
      </c>
      <c r="X148" s="2">
        <v>44162</v>
      </c>
      <c r="Y148" s="16" t="s">
        <v>90</v>
      </c>
      <c r="Z148" s="16" t="s">
        <v>90</v>
      </c>
      <c r="AA148" s="16" t="s">
        <v>94</v>
      </c>
      <c r="AB148" s="2">
        <v>44226</v>
      </c>
      <c r="AC148" s="2">
        <v>44179</v>
      </c>
      <c r="AE148" s="16"/>
    </row>
    <row r="149" spans="1:31" x14ac:dyDescent="0.25">
      <c r="A149" s="16">
        <v>2020</v>
      </c>
      <c r="B149" s="17">
        <v>44105</v>
      </c>
      <c r="C149" s="2">
        <v>44196</v>
      </c>
      <c r="D149" s="16" t="s">
        <v>253</v>
      </c>
      <c r="E149" s="16" t="s">
        <v>367</v>
      </c>
      <c r="F149" s="16" t="s">
        <v>110</v>
      </c>
      <c r="G149" s="16" t="s">
        <v>368</v>
      </c>
      <c r="H149" s="16" t="s">
        <v>76</v>
      </c>
      <c r="I149" s="16" t="s">
        <v>91</v>
      </c>
      <c r="J149" s="16" t="s">
        <v>78</v>
      </c>
      <c r="K149" s="16" t="s">
        <v>83</v>
      </c>
      <c r="L149" s="16" t="s">
        <v>91</v>
      </c>
      <c r="M149" s="16" t="s">
        <v>136</v>
      </c>
      <c r="N149" s="16">
        <v>7656</v>
      </c>
      <c r="O149" s="16">
        <v>7656</v>
      </c>
      <c r="P149" s="16" t="s">
        <v>92</v>
      </c>
      <c r="Q149" s="16" t="s">
        <v>93</v>
      </c>
      <c r="R149" s="2">
        <v>44162</v>
      </c>
      <c r="S149" s="5" t="s">
        <v>536</v>
      </c>
      <c r="T149" s="2">
        <v>44162</v>
      </c>
      <c r="U149" s="5" t="s">
        <v>740</v>
      </c>
      <c r="V149" s="16" t="s">
        <v>91</v>
      </c>
      <c r="W149" s="2">
        <v>44162</v>
      </c>
      <c r="X149" s="2">
        <v>44162</v>
      </c>
      <c r="Y149" s="16" t="s">
        <v>90</v>
      </c>
      <c r="Z149" s="16" t="s">
        <v>90</v>
      </c>
      <c r="AA149" s="16" t="s">
        <v>94</v>
      </c>
      <c r="AB149" s="2">
        <v>44226</v>
      </c>
      <c r="AC149" s="2">
        <v>44179</v>
      </c>
      <c r="AE149" s="16"/>
    </row>
    <row r="150" spans="1:31" x14ac:dyDescent="0.25">
      <c r="A150" s="16">
        <v>2020</v>
      </c>
      <c r="B150" s="17">
        <v>44105</v>
      </c>
      <c r="C150" s="2">
        <v>44196</v>
      </c>
      <c r="D150" s="16" t="s">
        <v>158</v>
      </c>
      <c r="E150" s="16" t="s">
        <v>105</v>
      </c>
      <c r="F150" s="16" t="s">
        <v>159</v>
      </c>
      <c r="G150" s="16" t="s">
        <v>160</v>
      </c>
      <c r="H150" s="16" t="s">
        <v>76</v>
      </c>
      <c r="I150" s="16" t="s">
        <v>91</v>
      </c>
      <c r="J150" s="16" t="s">
        <v>78</v>
      </c>
      <c r="K150" s="16" t="s">
        <v>80</v>
      </c>
      <c r="L150" s="16" t="s">
        <v>91</v>
      </c>
      <c r="M150" s="16" t="s">
        <v>136</v>
      </c>
      <c r="N150" s="16">
        <v>750</v>
      </c>
      <c r="O150" s="16">
        <v>750</v>
      </c>
      <c r="P150" s="16" t="s">
        <v>92</v>
      </c>
      <c r="Q150" s="16" t="s">
        <v>93</v>
      </c>
      <c r="R150" s="2">
        <v>44162</v>
      </c>
      <c r="S150" s="5" t="s">
        <v>537</v>
      </c>
      <c r="T150" s="2">
        <v>44162</v>
      </c>
      <c r="U150" s="5" t="s">
        <v>741</v>
      </c>
      <c r="V150" s="16" t="s">
        <v>91</v>
      </c>
      <c r="W150" s="2">
        <v>44162</v>
      </c>
      <c r="X150" s="2">
        <v>44162</v>
      </c>
      <c r="Y150" s="16" t="s">
        <v>90</v>
      </c>
      <c r="Z150" s="16" t="s">
        <v>90</v>
      </c>
      <c r="AA150" s="16" t="s">
        <v>94</v>
      </c>
      <c r="AB150" s="2">
        <v>44226</v>
      </c>
      <c r="AC150" s="2">
        <v>44179</v>
      </c>
      <c r="AE150" s="16"/>
    </row>
    <row r="151" spans="1:31" x14ac:dyDescent="0.25">
      <c r="A151" s="16">
        <v>2020</v>
      </c>
      <c r="B151" s="17">
        <v>44105</v>
      </c>
      <c r="C151" s="2">
        <v>44196</v>
      </c>
      <c r="D151" s="16" t="s">
        <v>161</v>
      </c>
      <c r="E151" s="16" t="s">
        <v>162</v>
      </c>
      <c r="F151" s="16" t="s">
        <v>163</v>
      </c>
      <c r="G151" s="16" t="s">
        <v>317</v>
      </c>
      <c r="H151" s="16" t="s">
        <v>76</v>
      </c>
      <c r="I151" s="16" t="s">
        <v>91</v>
      </c>
      <c r="J151" s="16" t="s">
        <v>78</v>
      </c>
      <c r="K151" s="16" t="s">
        <v>80</v>
      </c>
      <c r="L151" s="16" t="s">
        <v>91</v>
      </c>
      <c r="M151" s="16" t="s">
        <v>136</v>
      </c>
      <c r="N151" s="16">
        <v>1940</v>
      </c>
      <c r="O151" s="16">
        <v>1940</v>
      </c>
      <c r="P151" s="16" t="s">
        <v>92</v>
      </c>
      <c r="Q151" s="16" t="s">
        <v>93</v>
      </c>
      <c r="R151" s="2">
        <v>44162</v>
      </c>
      <c r="S151" s="5" t="s">
        <v>538</v>
      </c>
      <c r="T151" s="2">
        <v>44162</v>
      </c>
      <c r="U151" s="5" t="s">
        <v>742</v>
      </c>
      <c r="V151" s="16" t="s">
        <v>91</v>
      </c>
      <c r="W151" s="2">
        <v>44162</v>
      </c>
      <c r="X151" s="2">
        <v>44162</v>
      </c>
      <c r="Y151" s="16" t="s">
        <v>90</v>
      </c>
      <c r="Z151" s="16" t="s">
        <v>90</v>
      </c>
      <c r="AA151" s="16" t="s">
        <v>94</v>
      </c>
      <c r="AB151" s="2">
        <v>44226</v>
      </c>
      <c r="AC151" s="2">
        <v>44179</v>
      </c>
      <c r="AE151" s="16"/>
    </row>
    <row r="152" spans="1:31" x14ac:dyDescent="0.25">
      <c r="A152" s="16">
        <v>2020</v>
      </c>
      <c r="B152" s="17">
        <v>44105</v>
      </c>
      <c r="C152" s="2">
        <v>44196</v>
      </c>
      <c r="D152" s="16" t="s">
        <v>369</v>
      </c>
      <c r="E152" s="16" t="s">
        <v>106</v>
      </c>
      <c r="F152" s="16" t="s">
        <v>113</v>
      </c>
      <c r="G152" s="16" t="s">
        <v>300</v>
      </c>
      <c r="H152" s="16" t="s">
        <v>76</v>
      </c>
      <c r="I152" s="16" t="s">
        <v>91</v>
      </c>
      <c r="J152" s="16" t="s">
        <v>78</v>
      </c>
      <c r="K152" s="16" t="s">
        <v>82</v>
      </c>
      <c r="L152" s="16" t="s">
        <v>91</v>
      </c>
      <c r="M152" s="16" t="s">
        <v>136</v>
      </c>
      <c r="N152" s="16">
        <v>9280</v>
      </c>
      <c r="O152" s="16">
        <v>9280</v>
      </c>
      <c r="P152" s="16" t="s">
        <v>92</v>
      </c>
      <c r="Q152" s="16" t="s">
        <v>93</v>
      </c>
      <c r="R152" s="2">
        <v>44162</v>
      </c>
      <c r="S152" s="5" t="s">
        <v>539</v>
      </c>
      <c r="T152" s="2">
        <v>44162</v>
      </c>
      <c r="U152" s="5" t="s">
        <v>743</v>
      </c>
      <c r="V152" s="16" t="s">
        <v>91</v>
      </c>
      <c r="W152" s="2">
        <v>44162</v>
      </c>
      <c r="X152" s="2">
        <v>44162</v>
      </c>
      <c r="Y152" s="16" t="s">
        <v>90</v>
      </c>
      <c r="Z152" s="16" t="s">
        <v>90</v>
      </c>
      <c r="AA152" s="16" t="s">
        <v>94</v>
      </c>
      <c r="AB152" s="2">
        <v>44226</v>
      </c>
      <c r="AC152" s="2">
        <v>44179</v>
      </c>
      <c r="AE152" s="16"/>
    </row>
    <row r="153" spans="1:31" x14ac:dyDescent="0.25">
      <c r="A153" s="16">
        <v>2020</v>
      </c>
      <c r="B153" s="17">
        <v>44105</v>
      </c>
      <c r="C153" s="2">
        <v>44196</v>
      </c>
      <c r="D153" s="16" t="s">
        <v>153</v>
      </c>
      <c r="E153" s="16" t="s">
        <v>154</v>
      </c>
      <c r="F153" s="16" t="s">
        <v>121</v>
      </c>
      <c r="G153" s="16" t="s">
        <v>155</v>
      </c>
      <c r="H153" s="16" t="s">
        <v>76</v>
      </c>
      <c r="I153" s="16" t="s">
        <v>91</v>
      </c>
      <c r="J153" s="16" t="s">
        <v>78</v>
      </c>
      <c r="K153" s="16" t="s">
        <v>80</v>
      </c>
      <c r="L153" s="16" t="s">
        <v>91</v>
      </c>
      <c r="M153" s="16" t="s">
        <v>136</v>
      </c>
      <c r="N153" s="16">
        <v>1940</v>
      </c>
      <c r="O153" s="16">
        <v>1940</v>
      </c>
      <c r="P153" s="16" t="s">
        <v>92</v>
      </c>
      <c r="Q153" s="16" t="s">
        <v>93</v>
      </c>
      <c r="R153" s="2">
        <v>44162</v>
      </c>
      <c r="S153" s="5" t="s">
        <v>540</v>
      </c>
      <c r="T153" s="2">
        <v>44162</v>
      </c>
      <c r="U153" s="5" t="s">
        <v>744</v>
      </c>
      <c r="V153" s="16" t="s">
        <v>91</v>
      </c>
      <c r="W153" s="2">
        <v>44162</v>
      </c>
      <c r="X153" s="2">
        <v>44162</v>
      </c>
      <c r="Y153" s="16" t="s">
        <v>90</v>
      </c>
      <c r="Z153" s="16" t="s">
        <v>90</v>
      </c>
      <c r="AA153" s="16" t="s">
        <v>94</v>
      </c>
      <c r="AB153" s="2">
        <v>44226</v>
      </c>
      <c r="AC153" s="2">
        <v>44179</v>
      </c>
      <c r="AE153" s="16"/>
    </row>
    <row r="154" spans="1:31" x14ac:dyDescent="0.25">
      <c r="A154" s="16">
        <v>2020</v>
      </c>
      <c r="B154" s="17">
        <v>44105</v>
      </c>
      <c r="C154" s="2">
        <v>44196</v>
      </c>
      <c r="D154" s="16" t="s">
        <v>156</v>
      </c>
      <c r="E154" s="16" t="s">
        <v>121</v>
      </c>
      <c r="F154" s="16" t="s">
        <v>97</v>
      </c>
      <c r="G154" s="16" t="s">
        <v>157</v>
      </c>
      <c r="H154" s="16" t="s">
        <v>76</v>
      </c>
      <c r="I154" s="16" t="s">
        <v>91</v>
      </c>
      <c r="J154" s="16" t="s">
        <v>78</v>
      </c>
      <c r="K154" s="16" t="s">
        <v>80</v>
      </c>
      <c r="L154" s="16" t="s">
        <v>91</v>
      </c>
      <c r="M154" s="16" t="s">
        <v>136</v>
      </c>
      <c r="N154" s="16">
        <v>1700</v>
      </c>
      <c r="O154" s="16">
        <v>1700</v>
      </c>
      <c r="P154" s="16" t="s">
        <v>92</v>
      </c>
      <c r="Q154" s="16" t="s">
        <v>93</v>
      </c>
      <c r="R154" s="2">
        <v>44162</v>
      </c>
      <c r="S154" s="5" t="s">
        <v>541</v>
      </c>
      <c r="T154" s="2">
        <v>44162</v>
      </c>
      <c r="U154" s="5" t="s">
        <v>745</v>
      </c>
      <c r="V154" s="16" t="s">
        <v>91</v>
      </c>
      <c r="W154" s="2">
        <v>44162</v>
      </c>
      <c r="X154" s="2">
        <v>44162</v>
      </c>
      <c r="Y154" s="16" t="s">
        <v>90</v>
      </c>
      <c r="Z154" s="16" t="s">
        <v>90</v>
      </c>
      <c r="AA154" s="16" t="s">
        <v>94</v>
      </c>
      <c r="AB154" s="2">
        <v>44226</v>
      </c>
      <c r="AC154" s="2">
        <v>44179</v>
      </c>
      <c r="AE154" s="16"/>
    </row>
    <row r="155" spans="1:31" x14ac:dyDescent="0.25">
      <c r="A155" s="16">
        <v>2020</v>
      </c>
      <c r="B155" s="17">
        <v>44105</v>
      </c>
      <c r="C155" s="2">
        <v>44196</v>
      </c>
      <c r="D155" s="16" t="s">
        <v>370</v>
      </c>
      <c r="E155" s="16" t="s">
        <v>121</v>
      </c>
      <c r="F155" s="16" t="s">
        <v>97</v>
      </c>
      <c r="G155" s="16" t="s">
        <v>371</v>
      </c>
      <c r="H155" s="16" t="s">
        <v>76</v>
      </c>
      <c r="I155" s="16" t="s">
        <v>91</v>
      </c>
      <c r="J155" s="16" t="s">
        <v>78</v>
      </c>
      <c r="K155" s="16" t="s">
        <v>83</v>
      </c>
      <c r="L155" s="16" t="s">
        <v>91</v>
      </c>
      <c r="M155" s="16" t="s">
        <v>136</v>
      </c>
      <c r="N155" s="16">
        <v>1766.06</v>
      </c>
      <c r="O155" s="16">
        <v>1766.06</v>
      </c>
      <c r="P155" s="16" t="s">
        <v>92</v>
      </c>
      <c r="Q155" s="16" t="s">
        <v>93</v>
      </c>
      <c r="R155" s="2">
        <v>44165</v>
      </c>
      <c r="S155" s="5" t="s">
        <v>542</v>
      </c>
      <c r="T155" s="2">
        <v>44165</v>
      </c>
      <c r="U155" s="5" t="s">
        <v>746</v>
      </c>
      <c r="V155" s="16" t="s">
        <v>91</v>
      </c>
      <c r="W155" s="2">
        <v>44165</v>
      </c>
      <c r="X155" s="2">
        <v>44165</v>
      </c>
      <c r="Y155" s="16" t="s">
        <v>90</v>
      </c>
      <c r="Z155" s="16" t="s">
        <v>90</v>
      </c>
      <c r="AA155" s="16" t="s">
        <v>94</v>
      </c>
      <c r="AB155" s="2">
        <v>44226</v>
      </c>
      <c r="AC155" s="2">
        <v>44179</v>
      </c>
      <c r="AE155" s="16"/>
    </row>
    <row r="156" spans="1:31" s="16" customFormat="1" x14ac:dyDescent="0.25">
      <c r="A156" s="16">
        <v>2020</v>
      </c>
      <c r="B156" s="17">
        <v>44105</v>
      </c>
      <c r="C156" s="2">
        <v>44196</v>
      </c>
      <c r="D156" s="16" t="s">
        <v>172</v>
      </c>
      <c r="E156" s="16" t="s">
        <v>113</v>
      </c>
      <c r="F156" s="16" t="s">
        <v>121</v>
      </c>
      <c r="G156" s="16" t="s">
        <v>173</v>
      </c>
      <c r="H156" s="16" t="s">
        <v>76</v>
      </c>
      <c r="I156" s="16" t="s">
        <v>91</v>
      </c>
      <c r="J156" s="16" t="s">
        <v>78</v>
      </c>
      <c r="K156" s="16" t="s">
        <v>81</v>
      </c>
      <c r="L156" s="16" t="s">
        <v>91</v>
      </c>
      <c r="M156" s="16" t="s">
        <v>136</v>
      </c>
      <c r="N156" s="16">
        <v>2200</v>
      </c>
      <c r="O156" s="16">
        <v>2200</v>
      </c>
      <c r="P156" s="16" t="s">
        <v>92</v>
      </c>
      <c r="Q156" s="16" t="s">
        <v>93</v>
      </c>
      <c r="R156" s="17">
        <v>44165</v>
      </c>
      <c r="S156" s="23" t="s">
        <v>543</v>
      </c>
      <c r="T156" s="17">
        <v>44165</v>
      </c>
      <c r="U156" s="23" t="s">
        <v>747</v>
      </c>
      <c r="V156" s="16" t="s">
        <v>91</v>
      </c>
      <c r="W156" s="17">
        <v>44165</v>
      </c>
      <c r="X156" s="17">
        <v>44165</v>
      </c>
      <c r="Y156" s="16" t="s">
        <v>90</v>
      </c>
      <c r="Z156" s="16" t="s">
        <v>90</v>
      </c>
      <c r="AA156" s="16" t="s">
        <v>94</v>
      </c>
      <c r="AB156" s="2">
        <v>44226</v>
      </c>
      <c r="AC156" s="2">
        <v>44179</v>
      </c>
    </row>
    <row r="157" spans="1:31" x14ac:dyDescent="0.25">
      <c r="A157" s="16">
        <v>2020</v>
      </c>
      <c r="B157" s="17">
        <v>44105</v>
      </c>
      <c r="C157" s="2">
        <v>44196</v>
      </c>
      <c r="D157" s="16" t="s">
        <v>169</v>
      </c>
      <c r="E157" s="16" t="s">
        <v>154</v>
      </c>
      <c r="F157" s="16" t="s">
        <v>170</v>
      </c>
      <c r="G157" s="16" t="s">
        <v>171</v>
      </c>
      <c r="H157" s="16" t="s">
        <v>76</v>
      </c>
      <c r="I157" s="16" t="s">
        <v>91</v>
      </c>
      <c r="J157" s="16" t="s">
        <v>78</v>
      </c>
      <c r="K157" s="16" t="s">
        <v>81</v>
      </c>
      <c r="L157" s="16" t="s">
        <v>91</v>
      </c>
      <c r="M157" s="16" t="s">
        <v>136</v>
      </c>
      <c r="N157" s="16">
        <v>2200</v>
      </c>
      <c r="O157" s="16">
        <v>2200</v>
      </c>
      <c r="P157" s="16" t="s">
        <v>92</v>
      </c>
      <c r="Q157" s="16" t="s">
        <v>93</v>
      </c>
      <c r="R157" s="2">
        <v>44165</v>
      </c>
      <c r="S157" s="5" t="s">
        <v>544</v>
      </c>
      <c r="T157" s="2">
        <v>44165</v>
      </c>
      <c r="U157" s="5" t="s">
        <v>748</v>
      </c>
      <c r="V157" s="16" t="s">
        <v>91</v>
      </c>
      <c r="W157" s="2">
        <v>44165</v>
      </c>
      <c r="X157" s="2">
        <v>44165</v>
      </c>
      <c r="Y157" s="16" t="s">
        <v>90</v>
      </c>
      <c r="Z157" s="16" t="s">
        <v>90</v>
      </c>
      <c r="AA157" s="16" t="s">
        <v>94</v>
      </c>
      <c r="AB157" s="2">
        <v>44226</v>
      </c>
      <c r="AC157" s="2">
        <v>44179</v>
      </c>
      <c r="AE157" s="16"/>
    </row>
    <row r="158" spans="1:31" x14ac:dyDescent="0.25">
      <c r="A158" s="16">
        <v>2020</v>
      </c>
      <c r="B158" s="17">
        <v>44105</v>
      </c>
      <c r="C158" s="2">
        <v>44196</v>
      </c>
      <c r="D158" s="16" t="s">
        <v>165</v>
      </c>
      <c r="E158" s="16" t="s">
        <v>166</v>
      </c>
      <c r="F158" s="16" t="s">
        <v>167</v>
      </c>
      <c r="G158" s="16" t="s">
        <v>168</v>
      </c>
      <c r="H158" s="16" t="s">
        <v>76</v>
      </c>
      <c r="I158" s="16" t="s">
        <v>91</v>
      </c>
      <c r="J158" s="16" t="s">
        <v>78</v>
      </c>
      <c r="K158" s="16" t="s">
        <v>81</v>
      </c>
      <c r="L158" s="16" t="s">
        <v>91</v>
      </c>
      <c r="M158" s="16" t="s">
        <v>136</v>
      </c>
      <c r="N158" s="16">
        <v>2200</v>
      </c>
      <c r="O158" s="16">
        <v>2200</v>
      </c>
      <c r="P158" s="16" t="s">
        <v>92</v>
      </c>
      <c r="Q158" s="16" t="s">
        <v>93</v>
      </c>
      <c r="R158" s="2">
        <v>44165</v>
      </c>
      <c r="S158" s="5" t="s">
        <v>545</v>
      </c>
      <c r="T158" s="2">
        <v>44165</v>
      </c>
      <c r="U158" s="5" t="s">
        <v>749</v>
      </c>
      <c r="V158" s="16" t="s">
        <v>91</v>
      </c>
      <c r="W158" s="2">
        <v>44165</v>
      </c>
      <c r="X158" s="2">
        <v>44165</v>
      </c>
      <c r="Y158" s="16" t="s">
        <v>90</v>
      </c>
      <c r="Z158" s="16" t="s">
        <v>90</v>
      </c>
      <c r="AA158" s="16" t="s">
        <v>94</v>
      </c>
      <c r="AB158" s="2">
        <v>44226</v>
      </c>
      <c r="AC158" s="2">
        <v>44179</v>
      </c>
      <c r="AE158" s="16"/>
    </row>
    <row r="159" spans="1:31" x14ac:dyDescent="0.25">
      <c r="A159" s="16">
        <v>2020</v>
      </c>
      <c r="B159" s="17">
        <v>44105</v>
      </c>
      <c r="C159" s="2">
        <v>44196</v>
      </c>
      <c r="D159" s="16" t="s">
        <v>137</v>
      </c>
      <c r="E159" s="16" t="s">
        <v>138</v>
      </c>
      <c r="F159" s="16" t="s">
        <v>139</v>
      </c>
      <c r="G159" s="16" t="s">
        <v>140</v>
      </c>
      <c r="H159" s="16" t="s">
        <v>76</v>
      </c>
      <c r="I159" s="16" t="s">
        <v>91</v>
      </c>
      <c r="J159" s="16" t="s">
        <v>78</v>
      </c>
      <c r="K159" s="16" t="s">
        <v>81</v>
      </c>
      <c r="L159" s="16" t="s">
        <v>91</v>
      </c>
      <c r="M159" s="16" t="s">
        <v>136</v>
      </c>
      <c r="N159" s="16">
        <v>4250</v>
      </c>
      <c r="O159" s="16">
        <v>4250</v>
      </c>
      <c r="P159" s="16" t="s">
        <v>92</v>
      </c>
      <c r="Q159" s="16" t="s">
        <v>93</v>
      </c>
      <c r="R159" s="2">
        <v>44165</v>
      </c>
      <c r="S159" s="5" t="s">
        <v>546</v>
      </c>
      <c r="T159" s="2">
        <v>44165</v>
      </c>
      <c r="U159" s="5" t="s">
        <v>750</v>
      </c>
      <c r="V159" s="16" t="s">
        <v>91</v>
      </c>
      <c r="W159" s="2">
        <v>44165</v>
      </c>
      <c r="X159" s="2">
        <v>44165</v>
      </c>
      <c r="Y159" s="16" t="s">
        <v>90</v>
      </c>
      <c r="Z159" s="16" t="s">
        <v>90</v>
      </c>
      <c r="AA159" s="16" t="s">
        <v>94</v>
      </c>
      <c r="AB159" s="2">
        <v>44226</v>
      </c>
      <c r="AC159" s="2">
        <v>44179</v>
      </c>
      <c r="AE159" s="16"/>
    </row>
    <row r="160" spans="1:31" x14ac:dyDescent="0.25">
      <c r="A160" s="16">
        <v>2020</v>
      </c>
      <c r="B160" s="17">
        <v>44105</v>
      </c>
      <c r="C160" s="2">
        <v>44196</v>
      </c>
      <c r="D160" s="16" t="s">
        <v>132</v>
      </c>
      <c r="E160" s="16" t="s">
        <v>133</v>
      </c>
      <c r="F160" s="16" t="s">
        <v>134</v>
      </c>
      <c r="G160" s="16" t="s">
        <v>135</v>
      </c>
      <c r="H160" s="16" t="s">
        <v>76</v>
      </c>
      <c r="I160" s="16" t="s">
        <v>91</v>
      </c>
      <c r="J160" s="16" t="s">
        <v>78</v>
      </c>
      <c r="K160" s="16" t="s">
        <v>81</v>
      </c>
      <c r="L160" s="16" t="s">
        <v>91</v>
      </c>
      <c r="M160" s="16" t="s">
        <v>136</v>
      </c>
      <c r="N160" s="16">
        <v>4250</v>
      </c>
      <c r="O160" s="16">
        <v>4250</v>
      </c>
      <c r="P160" s="16" t="s">
        <v>92</v>
      </c>
      <c r="Q160" s="16" t="s">
        <v>93</v>
      </c>
      <c r="R160" s="2">
        <v>44165</v>
      </c>
      <c r="S160" s="5" t="s">
        <v>547</v>
      </c>
      <c r="T160" s="2">
        <v>44165</v>
      </c>
      <c r="U160" s="5" t="s">
        <v>751</v>
      </c>
      <c r="V160" s="16" t="s">
        <v>91</v>
      </c>
      <c r="W160" s="2">
        <v>44165</v>
      </c>
      <c r="X160" s="2">
        <v>44165</v>
      </c>
      <c r="Y160" s="16" t="s">
        <v>90</v>
      </c>
      <c r="Z160" s="16" t="s">
        <v>90</v>
      </c>
      <c r="AA160" s="16" t="s">
        <v>94</v>
      </c>
      <c r="AB160" s="2">
        <v>44226</v>
      </c>
      <c r="AC160" s="2">
        <v>44179</v>
      </c>
      <c r="AE160" s="16"/>
    </row>
    <row r="161" spans="1:31" x14ac:dyDescent="0.25">
      <c r="A161" s="16">
        <v>2020</v>
      </c>
      <c r="B161" s="17">
        <v>44105</v>
      </c>
      <c r="C161" s="2">
        <v>44196</v>
      </c>
      <c r="D161" s="16" t="s">
        <v>148</v>
      </c>
      <c r="E161" s="16" t="s">
        <v>149</v>
      </c>
      <c r="F161" s="16" t="s">
        <v>114</v>
      </c>
      <c r="G161" s="16" t="s">
        <v>150</v>
      </c>
      <c r="H161" s="16" t="s">
        <v>76</v>
      </c>
      <c r="I161" s="16" t="s">
        <v>91</v>
      </c>
      <c r="J161" s="16" t="s">
        <v>78</v>
      </c>
      <c r="K161" s="16" t="s">
        <v>81</v>
      </c>
      <c r="L161" s="16" t="s">
        <v>91</v>
      </c>
      <c r="M161" s="16" t="s">
        <v>136</v>
      </c>
      <c r="N161" s="16">
        <v>2100</v>
      </c>
      <c r="O161" s="16">
        <v>2100</v>
      </c>
      <c r="P161" s="16" t="s">
        <v>92</v>
      </c>
      <c r="Q161" s="16" t="s">
        <v>93</v>
      </c>
      <c r="R161" s="2">
        <v>44165</v>
      </c>
      <c r="S161" s="5" t="s">
        <v>548</v>
      </c>
      <c r="T161" s="2">
        <v>44165</v>
      </c>
      <c r="U161" s="5" t="s">
        <v>752</v>
      </c>
      <c r="V161" s="16" t="s">
        <v>91</v>
      </c>
      <c r="W161" s="2">
        <v>44165</v>
      </c>
      <c r="X161" s="2">
        <v>44165</v>
      </c>
      <c r="Y161" s="16" t="s">
        <v>90</v>
      </c>
      <c r="Z161" s="16" t="s">
        <v>90</v>
      </c>
      <c r="AA161" s="16" t="s">
        <v>94</v>
      </c>
      <c r="AB161" s="2">
        <v>44226</v>
      </c>
      <c r="AC161" s="2">
        <v>44179</v>
      </c>
      <c r="AE161" s="16"/>
    </row>
    <row r="162" spans="1:31" x14ac:dyDescent="0.25">
      <c r="A162" s="16">
        <v>2020</v>
      </c>
      <c r="B162" s="17">
        <v>44105</v>
      </c>
      <c r="C162" s="2">
        <v>44196</v>
      </c>
      <c r="D162" s="16" t="s">
        <v>141</v>
      </c>
      <c r="E162" s="16" t="s">
        <v>142</v>
      </c>
      <c r="F162" s="16" t="s">
        <v>97</v>
      </c>
      <c r="G162" s="16" t="s">
        <v>143</v>
      </c>
      <c r="H162" s="16" t="s">
        <v>76</v>
      </c>
      <c r="I162" s="16" t="s">
        <v>91</v>
      </c>
      <c r="J162" s="16" t="s">
        <v>78</v>
      </c>
      <c r="K162" s="16" t="s">
        <v>81</v>
      </c>
      <c r="L162" s="16" t="s">
        <v>91</v>
      </c>
      <c r="M162" s="16" t="s">
        <v>136</v>
      </c>
      <c r="N162" s="16">
        <v>3000</v>
      </c>
      <c r="O162" s="16">
        <v>3000</v>
      </c>
      <c r="P162" s="16" t="s">
        <v>92</v>
      </c>
      <c r="Q162" s="16" t="s">
        <v>93</v>
      </c>
      <c r="R162" s="2">
        <v>44165</v>
      </c>
      <c r="S162" s="5" t="s">
        <v>549</v>
      </c>
      <c r="T162" s="2">
        <v>44165</v>
      </c>
      <c r="U162" s="5" t="s">
        <v>753</v>
      </c>
      <c r="V162" s="16" t="s">
        <v>91</v>
      </c>
      <c r="W162" s="2">
        <v>44165</v>
      </c>
      <c r="X162" s="2">
        <v>44165</v>
      </c>
      <c r="Y162" s="16" t="s">
        <v>90</v>
      </c>
      <c r="Z162" s="16" t="s">
        <v>90</v>
      </c>
      <c r="AA162" s="16" t="s">
        <v>94</v>
      </c>
      <c r="AB162" s="2">
        <v>44226</v>
      </c>
      <c r="AC162" s="2">
        <v>44179</v>
      </c>
      <c r="AE162" s="16"/>
    </row>
    <row r="163" spans="1:31" x14ac:dyDescent="0.25">
      <c r="A163" s="16">
        <v>2020</v>
      </c>
      <c r="B163" s="17">
        <v>44105</v>
      </c>
      <c r="C163" s="2">
        <v>44196</v>
      </c>
      <c r="D163" s="16" t="s">
        <v>144</v>
      </c>
      <c r="E163" s="16" t="s">
        <v>145</v>
      </c>
      <c r="F163" s="16" t="s">
        <v>146</v>
      </c>
      <c r="G163" s="16" t="s">
        <v>256</v>
      </c>
      <c r="H163" s="16" t="s">
        <v>76</v>
      </c>
      <c r="I163" s="16" t="s">
        <v>91</v>
      </c>
      <c r="J163" s="16" t="s">
        <v>78</v>
      </c>
      <c r="K163" s="16" t="s">
        <v>81</v>
      </c>
      <c r="L163" s="16" t="s">
        <v>91</v>
      </c>
      <c r="M163" s="16" t="s">
        <v>136</v>
      </c>
      <c r="N163" s="16">
        <v>3000</v>
      </c>
      <c r="O163" s="16">
        <v>3000</v>
      </c>
      <c r="P163" s="16" t="s">
        <v>92</v>
      </c>
      <c r="Q163" s="16" t="s">
        <v>93</v>
      </c>
      <c r="R163" s="2">
        <v>44165</v>
      </c>
      <c r="S163" s="5" t="s">
        <v>548</v>
      </c>
      <c r="T163" s="2">
        <v>44165</v>
      </c>
      <c r="U163" s="5" t="s">
        <v>754</v>
      </c>
      <c r="V163" s="16" t="s">
        <v>91</v>
      </c>
      <c r="W163" s="2">
        <v>44165</v>
      </c>
      <c r="X163" s="2">
        <v>44165</v>
      </c>
      <c r="Y163" s="16" t="s">
        <v>90</v>
      </c>
      <c r="Z163" s="16" t="s">
        <v>90</v>
      </c>
      <c r="AA163" s="16" t="s">
        <v>94</v>
      </c>
      <c r="AB163" s="2">
        <v>44226</v>
      </c>
      <c r="AC163" s="2">
        <v>44179</v>
      </c>
      <c r="AE163" s="16"/>
    </row>
    <row r="164" spans="1:31" s="16" customFormat="1" x14ac:dyDescent="0.25">
      <c r="A164" s="16">
        <v>2020</v>
      </c>
      <c r="B164" s="17">
        <v>44105</v>
      </c>
      <c r="C164" s="17">
        <v>44196</v>
      </c>
      <c r="D164" s="16" t="s">
        <v>116</v>
      </c>
      <c r="E164" s="16" t="s">
        <v>117</v>
      </c>
      <c r="F164" s="16" t="s">
        <v>118</v>
      </c>
      <c r="G164" s="16" t="s">
        <v>119</v>
      </c>
      <c r="H164" s="16" t="s">
        <v>76</v>
      </c>
      <c r="I164" s="16" t="s">
        <v>91</v>
      </c>
      <c r="J164" s="16" t="s">
        <v>78</v>
      </c>
      <c r="K164" s="16" t="s">
        <v>83</v>
      </c>
      <c r="L164" s="16" t="s">
        <v>91</v>
      </c>
      <c r="M164" s="16" t="s">
        <v>99</v>
      </c>
      <c r="N164" s="16">
        <v>102544</v>
      </c>
      <c r="O164" s="16">
        <v>102544</v>
      </c>
      <c r="P164" s="16" t="s">
        <v>92</v>
      </c>
      <c r="Q164" s="16" t="s">
        <v>93</v>
      </c>
      <c r="R164" s="17">
        <v>44145</v>
      </c>
      <c r="S164" s="23" t="s">
        <v>550</v>
      </c>
      <c r="T164" s="17">
        <v>44145</v>
      </c>
      <c r="U164" s="23" t="s">
        <v>755</v>
      </c>
      <c r="V164" s="16" t="s">
        <v>91</v>
      </c>
      <c r="W164" s="17">
        <v>44145</v>
      </c>
      <c r="X164" s="17">
        <v>44145</v>
      </c>
      <c r="Y164" s="16" t="s">
        <v>90</v>
      </c>
      <c r="Z164" s="16" t="s">
        <v>90</v>
      </c>
      <c r="AA164" s="16" t="s">
        <v>94</v>
      </c>
      <c r="AB164" s="2">
        <v>44226</v>
      </c>
      <c r="AC164" s="17">
        <v>44179</v>
      </c>
    </row>
    <row r="165" spans="1:31" x14ac:dyDescent="0.25">
      <c r="A165" s="16">
        <v>2020</v>
      </c>
      <c r="B165" s="17">
        <v>44105</v>
      </c>
      <c r="C165" s="2">
        <v>44196</v>
      </c>
      <c r="D165" t="s">
        <v>258</v>
      </c>
      <c r="E165" t="s">
        <v>259</v>
      </c>
      <c r="F165" t="s">
        <v>182</v>
      </c>
      <c r="G165" t="s">
        <v>260</v>
      </c>
      <c r="H165" s="16" t="s">
        <v>76</v>
      </c>
      <c r="I165" s="16" t="s">
        <v>91</v>
      </c>
      <c r="J165" s="16" t="s">
        <v>78</v>
      </c>
      <c r="K165" s="16" t="s">
        <v>80</v>
      </c>
      <c r="L165" s="16" t="s">
        <v>91</v>
      </c>
      <c r="M165" s="16" t="s">
        <v>99</v>
      </c>
      <c r="N165">
        <v>4000</v>
      </c>
      <c r="O165">
        <v>4000</v>
      </c>
      <c r="P165" s="16" t="s">
        <v>92</v>
      </c>
      <c r="Q165" s="16" t="s">
        <v>93</v>
      </c>
      <c r="R165" s="2">
        <v>44147</v>
      </c>
      <c r="S165" s="5" t="s">
        <v>551</v>
      </c>
      <c r="T165" s="2">
        <v>44147</v>
      </c>
      <c r="U165" s="5" t="s">
        <v>756</v>
      </c>
      <c r="V165" s="16" t="s">
        <v>91</v>
      </c>
      <c r="W165" s="2">
        <v>44147</v>
      </c>
      <c r="X165" s="2">
        <v>44147</v>
      </c>
      <c r="Y165" s="16" t="s">
        <v>90</v>
      </c>
      <c r="Z165" s="16" t="s">
        <v>90</v>
      </c>
      <c r="AA165" s="16" t="s">
        <v>94</v>
      </c>
      <c r="AB165" s="2">
        <v>44226</v>
      </c>
      <c r="AC165" s="2">
        <v>44179</v>
      </c>
    </row>
    <row r="166" spans="1:31" x14ac:dyDescent="0.25">
      <c r="A166" s="16">
        <v>2020</v>
      </c>
      <c r="B166" s="17">
        <v>44105</v>
      </c>
      <c r="C166" s="2">
        <v>44196</v>
      </c>
      <c r="D166" t="s">
        <v>261</v>
      </c>
      <c r="E166" t="s">
        <v>138</v>
      </c>
      <c r="F166" t="s">
        <v>262</v>
      </c>
      <c r="G166" t="s">
        <v>263</v>
      </c>
      <c r="H166" s="16" t="s">
        <v>76</v>
      </c>
      <c r="I166" s="16" t="s">
        <v>91</v>
      </c>
      <c r="J166" s="16" t="s">
        <v>78</v>
      </c>
      <c r="K166" s="16" t="s">
        <v>80</v>
      </c>
      <c r="L166" s="16" t="s">
        <v>91</v>
      </c>
      <c r="M166" s="16" t="s">
        <v>99</v>
      </c>
      <c r="N166">
        <v>5600</v>
      </c>
      <c r="O166">
        <v>5600</v>
      </c>
      <c r="P166" s="16" t="s">
        <v>92</v>
      </c>
      <c r="Q166" s="16" t="s">
        <v>93</v>
      </c>
      <c r="R166" s="2">
        <v>44147</v>
      </c>
      <c r="S166" s="5" t="s">
        <v>552</v>
      </c>
      <c r="T166" s="2">
        <v>44147</v>
      </c>
      <c r="U166" s="5" t="s">
        <v>757</v>
      </c>
      <c r="V166" s="16" t="s">
        <v>91</v>
      </c>
      <c r="W166" s="2">
        <v>44147</v>
      </c>
      <c r="X166" s="2">
        <v>44147</v>
      </c>
      <c r="Y166" s="16" t="s">
        <v>90</v>
      </c>
      <c r="Z166" s="16" t="s">
        <v>90</v>
      </c>
      <c r="AA166" s="16" t="s">
        <v>94</v>
      </c>
      <c r="AB166" s="2">
        <v>44226</v>
      </c>
      <c r="AC166" s="2">
        <v>44179</v>
      </c>
    </row>
    <row r="167" spans="1:31" x14ac:dyDescent="0.25">
      <c r="A167" s="16">
        <v>2020</v>
      </c>
      <c r="B167" s="17">
        <v>44105</v>
      </c>
      <c r="C167" s="2">
        <v>44196</v>
      </c>
      <c r="D167" t="s">
        <v>212</v>
      </c>
      <c r="E167" t="s">
        <v>97</v>
      </c>
      <c r="F167" t="s">
        <v>97</v>
      </c>
      <c r="G167" t="s">
        <v>213</v>
      </c>
      <c r="H167" s="16" t="s">
        <v>76</v>
      </c>
      <c r="I167" s="16" t="s">
        <v>91</v>
      </c>
      <c r="J167" s="16" t="s">
        <v>78</v>
      </c>
      <c r="K167" s="16" t="s">
        <v>81</v>
      </c>
      <c r="L167" s="16" t="s">
        <v>91</v>
      </c>
      <c r="M167" s="16" t="s">
        <v>99</v>
      </c>
      <c r="N167">
        <v>5000</v>
      </c>
      <c r="O167">
        <v>5000</v>
      </c>
      <c r="P167" s="16" t="s">
        <v>92</v>
      </c>
      <c r="Q167" s="16" t="s">
        <v>93</v>
      </c>
      <c r="R167" s="2">
        <v>44152</v>
      </c>
      <c r="S167" s="5" t="s">
        <v>553</v>
      </c>
      <c r="T167" s="2">
        <v>44152</v>
      </c>
      <c r="U167" s="5" t="s">
        <v>758</v>
      </c>
      <c r="V167" s="16" t="s">
        <v>91</v>
      </c>
      <c r="W167" s="2">
        <v>44152</v>
      </c>
      <c r="X167" s="2">
        <v>44152</v>
      </c>
      <c r="Y167" s="16" t="s">
        <v>90</v>
      </c>
      <c r="Z167" s="16" t="s">
        <v>90</v>
      </c>
      <c r="AA167" s="16" t="s">
        <v>94</v>
      </c>
      <c r="AB167" s="2">
        <v>44226</v>
      </c>
      <c r="AC167" s="2">
        <v>44179</v>
      </c>
      <c r="AE167" s="22"/>
    </row>
    <row r="168" spans="1:31" x14ac:dyDescent="0.25">
      <c r="A168" s="16">
        <v>2020</v>
      </c>
      <c r="B168" s="17">
        <v>44105</v>
      </c>
      <c r="C168" s="2">
        <v>44196</v>
      </c>
      <c r="D168" t="s">
        <v>319</v>
      </c>
      <c r="E168" t="s">
        <v>96</v>
      </c>
      <c r="F168" t="s">
        <v>320</v>
      </c>
      <c r="G168" t="s">
        <v>321</v>
      </c>
      <c r="H168" s="16" t="s">
        <v>76</v>
      </c>
      <c r="I168" s="16" t="s">
        <v>91</v>
      </c>
      <c r="J168" s="16" t="s">
        <v>78</v>
      </c>
      <c r="K168" s="16" t="s">
        <v>83</v>
      </c>
      <c r="L168" s="16" t="s">
        <v>91</v>
      </c>
      <c r="M168" s="16" t="s">
        <v>99</v>
      </c>
      <c r="N168">
        <v>4350</v>
      </c>
      <c r="O168">
        <v>4350</v>
      </c>
      <c r="P168" s="16" t="s">
        <v>92</v>
      </c>
      <c r="Q168" s="16" t="s">
        <v>93</v>
      </c>
      <c r="R168" s="2">
        <v>44158</v>
      </c>
      <c r="S168" s="5" t="s">
        <v>554</v>
      </c>
      <c r="T168" s="2">
        <v>44158</v>
      </c>
      <c r="U168" s="5" t="s">
        <v>759</v>
      </c>
      <c r="V168" s="16" t="s">
        <v>91</v>
      </c>
      <c r="W168" s="2">
        <v>44158</v>
      </c>
      <c r="X168" s="2">
        <v>44158</v>
      </c>
      <c r="Y168" s="16" t="s">
        <v>90</v>
      </c>
      <c r="Z168" s="16" t="s">
        <v>90</v>
      </c>
      <c r="AA168" s="16" t="s">
        <v>94</v>
      </c>
      <c r="AB168" s="2">
        <v>44226</v>
      </c>
      <c r="AC168" s="2">
        <v>44179</v>
      </c>
    </row>
    <row r="169" spans="1:31" x14ac:dyDescent="0.25">
      <c r="A169" s="16">
        <v>2020</v>
      </c>
      <c r="B169" s="17">
        <v>44105</v>
      </c>
      <c r="C169" s="2">
        <v>44196</v>
      </c>
      <c r="D169" t="s">
        <v>322</v>
      </c>
      <c r="E169" t="s">
        <v>96</v>
      </c>
      <c r="F169" t="s">
        <v>167</v>
      </c>
      <c r="G169" t="s">
        <v>323</v>
      </c>
      <c r="H169" s="16" t="s">
        <v>76</v>
      </c>
      <c r="I169" s="16" t="s">
        <v>91</v>
      </c>
      <c r="J169" s="16" t="s">
        <v>78</v>
      </c>
      <c r="K169" s="16" t="s">
        <v>84</v>
      </c>
      <c r="L169" s="16" t="s">
        <v>91</v>
      </c>
      <c r="M169" s="16" t="s">
        <v>99</v>
      </c>
      <c r="N169">
        <v>2971.92</v>
      </c>
      <c r="O169">
        <v>2971.92</v>
      </c>
      <c r="P169" s="16" t="s">
        <v>92</v>
      </c>
      <c r="Q169" s="16" t="s">
        <v>93</v>
      </c>
      <c r="R169" s="2">
        <v>44158</v>
      </c>
      <c r="S169" s="5" t="s">
        <v>555</v>
      </c>
      <c r="T169" s="2">
        <v>44158</v>
      </c>
      <c r="U169" s="5" t="s">
        <v>760</v>
      </c>
      <c r="V169" s="16" t="s">
        <v>91</v>
      </c>
      <c r="W169" s="2">
        <v>44158</v>
      </c>
      <c r="X169" s="2">
        <v>44158</v>
      </c>
      <c r="Y169" s="16" t="s">
        <v>90</v>
      </c>
      <c r="Z169" s="16" t="s">
        <v>90</v>
      </c>
      <c r="AA169" s="16" t="s">
        <v>94</v>
      </c>
      <c r="AB169" s="2">
        <v>44226</v>
      </c>
      <c r="AC169" s="2">
        <v>44179</v>
      </c>
    </row>
    <row r="170" spans="1:31" x14ac:dyDescent="0.25">
      <c r="A170" s="16">
        <v>2020</v>
      </c>
      <c r="B170" s="17">
        <v>44105</v>
      </c>
      <c r="C170" s="2">
        <v>44196</v>
      </c>
      <c r="D170" t="s">
        <v>324</v>
      </c>
      <c r="E170" t="s">
        <v>97</v>
      </c>
      <c r="F170" t="s">
        <v>325</v>
      </c>
      <c r="G170" t="s">
        <v>326</v>
      </c>
      <c r="H170" s="16" t="s">
        <v>76</v>
      </c>
      <c r="I170" s="16" t="s">
        <v>91</v>
      </c>
      <c r="J170" s="16" t="s">
        <v>78</v>
      </c>
      <c r="K170" s="16" t="s">
        <v>84</v>
      </c>
      <c r="L170" s="16" t="s">
        <v>91</v>
      </c>
      <c r="M170" s="16" t="s">
        <v>99</v>
      </c>
      <c r="N170">
        <v>1566</v>
      </c>
      <c r="O170">
        <v>1566</v>
      </c>
      <c r="P170" s="16" t="s">
        <v>92</v>
      </c>
      <c r="Q170" s="16" t="s">
        <v>93</v>
      </c>
      <c r="R170" s="2">
        <v>44158</v>
      </c>
      <c r="S170" s="5" t="s">
        <v>556</v>
      </c>
      <c r="T170" s="2">
        <v>44158</v>
      </c>
      <c r="U170" s="5" t="s">
        <v>761</v>
      </c>
      <c r="V170" s="16" t="s">
        <v>91</v>
      </c>
      <c r="W170" s="2">
        <v>44158</v>
      </c>
      <c r="X170" s="2">
        <v>44158</v>
      </c>
      <c r="Y170" s="16" t="s">
        <v>90</v>
      </c>
      <c r="Z170" s="16" t="s">
        <v>90</v>
      </c>
      <c r="AA170" s="16" t="s">
        <v>94</v>
      </c>
      <c r="AB170" s="2">
        <v>44226</v>
      </c>
      <c r="AC170" s="2">
        <v>44179</v>
      </c>
    </row>
    <row r="171" spans="1:31" x14ac:dyDescent="0.25">
      <c r="A171" s="16">
        <v>2020</v>
      </c>
      <c r="B171" s="17">
        <v>44105</v>
      </c>
      <c r="C171" s="2">
        <v>44196</v>
      </c>
      <c r="D171" t="s">
        <v>327</v>
      </c>
      <c r="E171" t="s">
        <v>328</v>
      </c>
      <c r="F171" t="s">
        <v>97</v>
      </c>
      <c r="G171" t="s">
        <v>329</v>
      </c>
      <c r="H171" s="16" t="s">
        <v>76</v>
      </c>
      <c r="I171" s="16" t="s">
        <v>91</v>
      </c>
      <c r="J171" s="16" t="s">
        <v>78</v>
      </c>
      <c r="K171" s="16" t="s">
        <v>84</v>
      </c>
      <c r="L171" s="16" t="s">
        <v>91</v>
      </c>
      <c r="M171" s="16" t="s">
        <v>99</v>
      </c>
      <c r="N171">
        <v>2971.92</v>
      </c>
      <c r="O171">
        <v>2971.92</v>
      </c>
      <c r="P171" s="16" t="s">
        <v>92</v>
      </c>
      <c r="Q171" s="16" t="s">
        <v>93</v>
      </c>
      <c r="R171" s="2">
        <v>44158</v>
      </c>
      <c r="S171" s="5" t="s">
        <v>557</v>
      </c>
      <c r="T171" s="2">
        <v>44158</v>
      </c>
      <c r="U171" s="5" t="s">
        <v>762</v>
      </c>
      <c r="V171" s="16" t="s">
        <v>91</v>
      </c>
      <c r="W171" s="2">
        <v>44158</v>
      </c>
      <c r="X171" s="2">
        <v>44158</v>
      </c>
      <c r="Y171" s="16" t="s">
        <v>90</v>
      </c>
      <c r="Z171" s="16" t="s">
        <v>90</v>
      </c>
      <c r="AA171" s="16" t="s">
        <v>94</v>
      </c>
      <c r="AB171" s="2">
        <v>44226</v>
      </c>
      <c r="AC171" s="2">
        <v>44179</v>
      </c>
    </row>
    <row r="172" spans="1:31" x14ac:dyDescent="0.25">
      <c r="A172" s="16">
        <v>2020</v>
      </c>
      <c r="B172" s="17">
        <v>44105</v>
      </c>
      <c r="C172" s="2">
        <v>44196</v>
      </c>
      <c r="D172" t="s">
        <v>214</v>
      </c>
      <c r="E172" t="s">
        <v>295</v>
      </c>
      <c r="F172" t="s">
        <v>109</v>
      </c>
      <c r="G172" t="s">
        <v>216</v>
      </c>
      <c r="H172" s="16" t="s">
        <v>76</v>
      </c>
      <c r="I172" s="16" t="s">
        <v>91</v>
      </c>
      <c r="J172" s="16" t="s">
        <v>78</v>
      </c>
      <c r="K172" s="16" t="s">
        <v>83</v>
      </c>
      <c r="L172" s="16" t="s">
        <v>91</v>
      </c>
      <c r="M172" s="16" t="s">
        <v>99</v>
      </c>
      <c r="N172">
        <v>3364</v>
      </c>
      <c r="O172">
        <v>3364</v>
      </c>
      <c r="P172" s="16" t="s">
        <v>92</v>
      </c>
      <c r="Q172" s="16" t="s">
        <v>93</v>
      </c>
      <c r="R172" s="2">
        <v>44159</v>
      </c>
      <c r="S172" s="5" t="s">
        <v>558</v>
      </c>
      <c r="T172" s="2">
        <v>44159</v>
      </c>
      <c r="U172" s="5" t="s">
        <v>763</v>
      </c>
      <c r="V172" s="16" t="s">
        <v>91</v>
      </c>
      <c r="W172" s="2">
        <v>44159</v>
      </c>
      <c r="X172" s="2">
        <v>44159</v>
      </c>
      <c r="Y172" s="16" t="s">
        <v>90</v>
      </c>
      <c r="Z172" s="16" t="s">
        <v>90</v>
      </c>
      <c r="AA172" s="16" t="s">
        <v>94</v>
      </c>
      <c r="AB172" s="2">
        <v>44226</v>
      </c>
      <c r="AC172" s="2">
        <v>44179</v>
      </c>
    </row>
    <row r="173" spans="1:31" x14ac:dyDescent="0.25">
      <c r="A173" s="16">
        <v>2020</v>
      </c>
      <c r="B173" s="17">
        <v>44105</v>
      </c>
      <c r="C173" s="2">
        <v>44196</v>
      </c>
      <c r="D173" t="s">
        <v>330</v>
      </c>
      <c r="E173" t="s">
        <v>151</v>
      </c>
      <c r="G173" t="s">
        <v>331</v>
      </c>
      <c r="H173" s="16" t="s">
        <v>76</v>
      </c>
      <c r="I173" s="16" t="s">
        <v>91</v>
      </c>
      <c r="J173" s="16" t="s">
        <v>78</v>
      </c>
      <c r="K173" s="16" t="s">
        <v>84</v>
      </c>
      <c r="L173" s="16" t="s">
        <v>91</v>
      </c>
      <c r="M173" s="16" t="s">
        <v>99</v>
      </c>
      <c r="N173">
        <v>2552</v>
      </c>
      <c r="O173">
        <v>2552</v>
      </c>
      <c r="P173" s="16" t="s">
        <v>92</v>
      </c>
      <c r="Q173" s="16" t="s">
        <v>93</v>
      </c>
      <c r="R173" s="2">
        <v>44159</v>
      </c>
      <c r="S173" s="5" t="s">
        <v>559</v>
      </c>
      <c r="T173" s="2">
        <v>44159</v>
      </c>
      <c r="U173" s="5" t="s">
        <v>764</v>
      </c>
      <c r="V173" s="16" t="s">
        <v>91</v>
      </c>
      <c r="W173" s="2">
        <v>44159</v>
      </c>
      <c r="X173" s="2">
        <v>44159</v>
      </c>
      <c r="Y173" s="16" t="s">
        <v>90</v>
      </c>
      <c r="Z173" s="16" t="s">
        <v>90</v>
      </c>
      <c r="AA173" s="16" t="s">
        <v>94</v>
      </c>
      <c r="AB173" s="2">
        <v>44226</v>
      </c>
      <c r="AC173" s="2">
        <v>44179</v>
      </c>
    </row>
    <row r="174" spans="1:31" x14ac:dyDescent="0.25">
      <c r="A174" s="16">
        <v>2020</v>
      </c>
      <c r="B174" s="17">
        <v>44105</v>
      </c>
      <c r="C174" s="2">
        <v>44196</v>
      </c>
      <c r="D174" t="s">
        <v>332</v>
      </c>
      <c r="E174" t="s">
        <v>196</v>
      </c>
      <c r="F174" t="s">
        <v>122</v>
      </c>
      <c r="G174" t="s">
        <v>333</v>
      </c>
      <c r="H174" s="16" t="s">
        <v>76</v>
      </c>
      <c r="I174" s="16" t="s">
        <v>91</v>
      </c>
      <c r="J174" s="16" t="s">
        <v>78</v>
      </c>
      <c r="K174" s="16" t="s">
        <v>84</v>
      </c>
      <c r="L174" s="16" t="s">
        <v>91</v>
      </c>
      <c r="M174" s="16" t="s">
        <v>99</v>
      </c>
      <c r="N174">
        <v>3240</v>
      </c>
      <c r="O174">
        <v>3240</v>
      </c>
      <c r="P174" s="16" t="s">
        <v>92</v>
      </c>
      <c r="Q174" s="16" t="s">
        <v>93</v>
      </c>
      <c r="R174" s="2">
        <v>44159</v>
      </c>
      <c r="S174" s="5" t="s">
        <v>560</v>
      </c>
      <c r="T174" s="2">
        <v>44159</v>
      </c>
      <c r="U174" s="5" t="s">
        <v>765</v>
      </c>
      <c r="V174" s="16" t="s">
        <v>91</v>
      </c>
      <c r="W174" s="2">
        <v>44159</v>
      </c>
      <c r="X174" s="2">
        <v>44159</v>
      </c>
      <c r="Y174" s="16" t="s">
        <v>90</v>
      </c>
      <c r="Z174" s="16" t="s">
        <v>90</v>
      </c>
      <c r="AA174" s="16" t="s">
        <v>94</v>
      </c>
      <c r="AB174" s="2">
        <v>44226</v>
      </c>
      <c r="AC174" s="2">
        <v>44179</v>
      </c>
    </row>
    <row r="175" spans="1:31" x14ac:dyDescent="0.25">
      <c r="A175" s="16">
        <v>2020</v>
      </c>
      <c r="B175" s="17">
        <v>44105</v>
      </c>
      <c r="C175" s="2">
        <v>44196</v>
      </c>
      <c r="D175" t="s">
        <v>334</v>
      </c>
      <c r="E175" t="s">
        <v>335</v>
      </c>
      <c r="F175" t="s">
        <v>336</v>
      </c>
      <c r="G175" t="s">
        <v>337</v>
      </c>
      <c r="H175" s="16" t="s">
        <v>76</v>
      </c>
      <c r="I175" s="16" t="s">
        <v>91</v>
      </c>
      <c r="J175" s="16" t="s">
        <v>78</v>
      </c>
      <c r="K175" s="16" t="s">
        <v>80</v>
      </c>
      <c r="L175" s="16" t="s">
        <v>91</v>
      </c>
      <c r="M175" s="16" t="s">
        <v>99</v>
      </c>
      <c r="N175">
        <v>1160</v>
      </c>
      <c r="O175">
        <v>1160</v>
      </c>
      <c r="P175" s="16" t="s">
        <v>92</v>
      </c>
      <c r="Q175" s="16" t="s">
        <v>93</v>
      </c>
      <c r="R175" s="2">
        <v>44159</v>
      </c>
      <c r="S175" s="5" t="s">
        <v>561</v>
      </c>
      <c r="T175" s="2">
        <v>44159</v>
      </c>
      <c r="U175" s="5" t="s">
        <v>766</v>
      </c>
      <c r="V175" s="16" t="s">
        <v>91</v>
      </c>
      <c r="W175" s="2">
        <v>44159</v>
      </c>
      <c r="X175" s="2">
        <v>44159</v>
      </c>
      <c r="Y175" s="16" t="s">
        <v>90</v>
      </c>
      <c r="Z175" s="16" t="s">
        <v>90</v>
      </c>
      <c r="AA175" s="16" t="s">
        <v>94</v>
      </c>
      <c r="AB175" s="2">
        <v>44226</v>
      </c>
      <c r="AC175" s="2">
        <v>44179</v>
      </c>
    </row>
    <row r="176" spans="1:31" x14ac:dyDescent="0.25">
      <c r="A176" s="16">
        <v>2020</v>
      </c>
      <c r="B176" s="17">
        <v>44105</v>
      </c>
      <c r="C176" s="2">
        <v>44196</v>
      </c>
      <c r="D176" t="s">
        <v>338</v>
      </c>
      <c r="E176" t="s">
        <v>96</v>
      </c>
      <c r="F176" t="s">
        <v>284</v>
      </c>
      <c r="G176" t="s">
        <v>339</v>
      </c>
      <c r="H176" s="16" t="s">
        <v>76</v>
      </c>
      <c r="I176" s="16" t="s">
        <v>91</v>
      </c>
      <c r="J176" s="16" t="s">
        <v>78</v>
      </c>
      <c r="K176" s="16" t="s">
        <v>83</v>
      </c>
      <c r="L176" s="16" t="s">
        <v>91</v>
      </c>
      <c r="M176" s="16" t="s">
        <v>99</v>
      </c>
      <c r="N176">
        <v>5220</v>
      </c>
      <c r="O176">
        <v>5220</v>
      </c>
      <c r="P176" s="16" t="s">
        <v>92</v>
      </c>
      <c r="Q176" s="16" t="s">
        <v>93</v>
      </c>
      <c r="R176" s="2">
        <v>44160</v>
      </c>
      <c r="S176" s="5" t="s">
        <v>562</v>
      </c>
      <c r="T176" s="2">
        <v>44160</v>
      </c>
      <c r="U176" s="5" t="s">
        <v>767</v>
      </c>
      <c r="V176" s="16" t="s">
        <v>91</v>
      </c>
      <c r="W176" s="2">
        <v>44160</v>
      </c>
      <c r="X176" s="2">
        <v>44160</v>
      </c>
      <c r="Y176" s="16" t="s">
        <v>90</v>
      </c>
      <c r="Z176" s="16" t="s">
        <v>90</v>
      </c>
      <c r="AA176" s="16" t="s">
        <v>94</v>
      </c>
      <c r="AB176" s="2">
        <v>44226</v>
      </c>
      <c r="AC176" s="2">
        <v>44179</v>
      </c>
    </row>
    <row r="177" spans="1:29" x14ac:dyDescent="0.25">
      <c r="A177" s="16">
        <v>2020</v>
      </c>
      <c r="B177" s="17">
        <v>44105</v>
      </c>
      <c r="C177" s="2">
        <v>44196</v>
      </c>
      <c r="D177" t="s">
        <v>340</v>
      </c>
      <c r="E177" t="s">
        <v>96</v>
      </c>
      <c r="F177" t="s">
        <v>97</v>
      </c>
      <c r="G177" t="s">
        <v>341</v>
      </c>
      <c r="H177" s="16" t="s">
        <v>76</v>
      </c>
      <c r="I177" s="16" t="s">
        <v>91</v>
      </c>
      <c r="J177" s="16" t="s">
        <v>78</v>
      </c>
      <c r="K177" s="16" t="s">
        <v>83</v>
      </c>
      <c r="L177" s="16" t="s">
        <v>91</v>
      </c>
      <c r="M177" s="16" t="s">
        <v>99</v>
      </c>
      <c r="N177">
        <v>6024</v>
      </c>
      <c r="O177">
        <v>6024</v>
      </c>
      <c r="P177" s="16" t="s">
        <v>92</v>
      </c>
      <c r="Q177" s="16" t="s">
        <v>93</v>
      </c>
      <c r="R177" s="2">
        <v>44161</v>
      </c>
      <c r="S177" s="5" t="s">
        <v>563</v>
      </c>
      <c r="T177" s="2">
        <v>44161</v>
      </c>
      <c r="U177" s="5" t="s">
        <v>768</v>
      </c>
      <c r="V177" s="16" t="s">
        <v>91</v>
      </c>
      <c r="W177" s="2">
        <v>44161</v>
      </c>
      <c r="X177" s="2">
        <v>44161</v>
      </c>
      <c r="Y177" s="16" t="s">
        <v>90</v>
      </c>
      <c r="Z177" s="16" t="s">
        <v>90</v>
      </c>
      <c r="AA177" s="16" t="s">
        <v>94</v>
      </c>
      <c r="AB177" s="2">
        <v>44226</v>
      </c>
      <c r="AC177" s="2">
        <v>44179</v>
      </c>
    </row>
    <row r="178" spans="1:29" x14ac:dyDescent="0.25">
      <c r="A178" s="16">
        <v>2020</v>
      </c>
      <c r="B178" s="17">
        <v>44105</v>
      </c>
      <c r="C178" s="2">
        <v>44196</v>
      </c>
      <c r="D178" t="s">
        <v>174</v>
      </c>
      <c r="E178" t="s">
        <v>342</v>
      </c>
      <c r="F178" t="s">
        <v>121</v>
      </c>
      <c r="G178" t="s">
        <v>343</v>
      </c>
      <c r="H178" s="16" t="s">
        <v>76</v>
      </c>
      <c r="I178" s="16" t="s">
        <v>91</v>
      </c>
      <c r="J178" s="16" t="s">
        <v>78</v>
      </c>
      <c r="K178" s="16" t="s">
        <v>83</v>
      </c>
      <c r="L178" s="16" t="s">
        <v>91</v>
      </c>
      <c r="M178" s="16" t="s">
        <v>99</v>
      </c>
      <c r="N178">
        <v>8100.02</v>
      </c>
      <c r="O178">
        <v>8100.02</v>
      </c>
      <c r="P178" s="16" t="s">
        <v>92</v>
      </c>
      <c r="Q178" s="16" t="s">
        <v>93</v>
      </c>
      <c r="R178" s="2">
        <v>44161</v>
      </c>
      <c r="S178" s="5" t="s">
        <v>564</v>
      </c>
      <c r="T178" s="2">
        <v>44161</v>
      </c>
      <c r="U178" s="5" t="s">
        <v>769</v>
      </c>
      <c r="V178" s="16" t="s">
        <v>91</v>
      </c>
      <c r="W178" s="2">
        <v>44161</v>
      </c>
      <c r="X178" s="2">
        <v>44161</v>
      </c>
      <c r="Y178" s="16" t="s">
        <v>90</v>
      </c>
      <c r="Z178" s="16" t="s">
        <v>90</v>
      </c>
      <c r="AA178" s="16" t="s">
        <v>94</v>
      </c>
      <c r="AB178" s="2">
        <v>44226</v>
      </c>
      <c r="AC178" s="2">
        <v>44179</v>
      </c>
    </row>
    <row r="179" spans="1:29" s="16" customFormat="1" x14ac:dyDescent="0.25">
      <c r="A179" s="16">
        <v>2020</v>
      </c>
      <c r="B179" s="17">
        <v>44105</v>
      </c>
      <c r="C179" s="2">
        <v>44196</v>
      </c>
      <c r="D179" s="16" t="s">
        <v>344</v>
      </c>
      <c r="E179" s="16" t="s">
        <v>121</v>
      </c>
      <c r="F179" s="16" t="s">
        <v>205</v>
      </c>
      <c r="G179" s="16" t="s">
        <v>345</v>
      </c>
      <c r="H179" s="16" t="s">
        <v>76</v>
      </c>
      <c r="I179" s="16" t="s">
        <v>91</v>
      </c>
      <c r="J179" s="16" t="s">
        <v>78</v>
      </c>
      <c r="K179" s="16" t="s">
        <v>83</v>
      </c>
      <c r="L179" s="16" t="s">
        <v>91</v>
      </c>
      <c r="M179" s="16" t="s">
        <v>99</v>
      </c>
      <c r="N179" s="16">
        <v>1943.93</v>
      </c>
      <c r="O179" s="16">
        <v>1943.93</v>
      </c>
      <c r="P179" s="16" t="s">
        <v>92</v>
      </c>
      <c r="Q179" s="16" t="s">
        <v>93</v>
      </c>
      <c r="R179" s="17">
        <v>44162</v>
      </c>
      <c r="S179" s="23" t="s">
        <v>565</v>
      </c>
      <c r="T179" s="17">
        <v>44162</v>
      </c>
      <c r="U179" s="23" t="s">
        <v>770</v>
      </c>
      <c r="V179" s="16" t="s">
        <v>91</v>
      </c>
      <c r="W179" s="17">
        <v>44162</v>
      </c>
      <c r="X179" s="17">
        <v>44162</v>
      </c>
      <c r="Y179" s="16" t="s">
        <v>90</v>
      </c>
      <c r="Z179" s="16" t="s">
        <v>90</v>
      </c>
      <c r="AA179" s="16" t="s">
        <v>94</v>
      </c>
      <c r="AB179" s="2">
        <v>44226</v>
      </c>
      <c r="AC179" s="2">
        <v>44179</v>
      </c>
    </row>
    <row r="180" spans="1:29" s="16" customFormat="1" x14ac:dyDescent="0.25">
      <c r="A180" s="16">
        <v>2020</v>
      </c>
      <c r="B180" s="17">
        <v>44105</v>
      </c>
      <c r="C180" s="17">
        <v>44196</v>
      </c>
      <c r="D180" s="16" t="s">
        <v>253</v>
      </c>
      <c r="E180" s="16" t="s">
        <v>254</v>
      </c>
      <c r="F180" s="16" t="s">
        <v>182</v>
      </c>
      <c r="G180" s="16" t="s">
        <v>255</v>
      </c>
      <c r="H180" s="16" t="s">
        <v>76</v>
      </c>
      <c r="I180" s="16" t="s">
        <v>91</v>
      </c>
      <c r="J180" s="16" t="s">
        <v>78</v>
      </c>
      <c r="K180" s="16" t="s">
        <v>83</v>
      </c>
      <c r="L180" s="16" t="s">
        <v>91</v>
      </c>
      <c r="M180" s="16" t="s">
        <v>364</v>
      </c>
      <c r="N180" s="16">
        <v>2600</v>
      </c>
      <c r="O180" s="16">
        <v>2600</v>
      </c>
      <c r="P180" s="16" t="s">
        <v>92</v>
      </c>
      <c r="Q180" s="16" t="s">
        <v>93</v>
      </c>
      <c r="R180" s="17">
        <v>44144</v>
      </c>
      <c r="S180" s="23" t="s">
        <v>566</v>
      </c>
      <c r="T180" s="17">
        <v>44144</v>
      </c>
      <c r="U180" s="23" t="s">
        <v>771</v>
      </c>
      <c r="V180" s="16" t="s">
        <v>91</v>
      </c>
      <c r="W180" s="17">
        <v>44144</v>
      </c>
      <c r="X180" s="17">
        <v>44144</v>
      </c>
      <c r="Y180" s="16" t="s">
        <v>90</v>
      </c>
      <c r="Z180" s="16" t="s">
        <v>90</v>
      </c>
      <c r="AA180" s="16" t="s">
        <v>94</v>
      </c>
      <c r="AB180" s="2">
        <v>44226</v>
      </c>
      <c r="AC180" s="17">
        <v>44179</v>
      </c>
    </row>
    <row r="181" spans="1:29" x14ac:dyDescent="0.25">
      <c r="A181" s="16">
        <v>2020</v>
      </c>
      <c r="B181" s="17">
        <v>44105</v>
      </c>
      <c r="C181" s="2">
        <v>44196</v>
      </c>
      <c r="D181" t="s">
        <v>250</v>
      </c>
      <c r="E181" t="s">
        <v>365</v>
      </c>
      <c r="F181" t="s">
        <v>138</v>
      </c>
      <c r="G181" t="s">
        <v>252</v>
      </c>
      <c r="H181" s="16" t="s">
        <v>76</v>
      </c>
      <c r="I181" s="16" t="s">
        <v>91</v>
      </c>
      <c r="J181" s="16" t="s">
        <v>78</v>
      </c>
      <c r="K181" s="16" t="s">
        <v>83</v>
      </c>
      <c r="L181" s="16" t="s">
        <v>91</v>
      </c>
      <c r="M181" s="16" t="s">
        <v>364</v>
      </c>
      <c r="N181">
        <v>2600</v>
      </c>
      <c r="O181">
        <v>2600</v>
      </c>
      <c r="P181" s="16" t="s">
        <v>92</v>
      </c>
      <c r="Q181" s="16" t="s">
        <v>93</v>
      </c>
      <c r="R181" s="2">
        <v>44144</v>
      </c>
      <c r="S181" s="5" t="s">
        <v>567</v>
      </c>
      <c r="T181" s="2">
        <v>44144</v>
      </c>
      <c r="U181" s="5" t="s">
        <v>772</v>
      </c>
      <c r="V181" s="16" t="s">
        <v>91</v>
      </c>
      <c r="W181" s="2">
        <v>44144</v>
      </c>
      <c r="X181" s="2">
        <v>44144</v>
      </c>
      <c r="Y181" s="16" t="s">
        <v>90</v>
      </c>
      <c r="Z181" s="16" t="s">
        <v>90</v>
      </c>
      <c r="AA181" s="16" t="s">
        <v>94</v>
      </c>
      <c r="AB181" s="2">
        <v>44226</v>
      </c>
      <c r="AC181" s="2">
        <v>44179</v>
      </c>
    </row>
    <row r="182" spans="1:29" x14ac:dyDescent="0.25">
      <c r="A182" s="16">
        <v>2020</v>
      </c>
      <c r="B182" s="17">
        <v>44105</v>
      </c>
      <c r="C182" s="2">
        <v>44196</v>
      </c>
      <c r="D182" t="s">
        <v>246</v>
      </c>
      <c r="E182" t="s">
        <v>247</v>
      </c>
      <c r="F182" t="s">
        <v>248</v>
      </c>
      <c r="G182" t="s">
        <v>249</v>
      </c>
      <c r="H182" s="16" t="s">
        <v>76</v>
      </c>
      <c r="I182" s="16" t="s">
        <v>91</v>
      </c>
      <c r="J182" s="16" t="s">
        <v>78</v>
      </c>
      <c r="K182" s="16" t="s">
        <v>83</v>
      </c>
      <c r="L182" s="16" t="s">
        <v>91</v>
      </c>
      <c r="M182" s="16" t="s">
        <v>364</v>
      </c>
      <c r="N182">
        <v>2600</v>
      </c>
      <c r="O182">
        <v>2600</v>
      </c>
      <c r="P182" s="16" t="s">
        <v>92</v>
      </c>
      <c r="Q182" s="16" t="s">
        <v>93</v>
      </c>
      <c r="R182" s="2">
        <v>44144</v>
      </c>
      <c r="S182" s="5" t="s">
        <v>568</v>
      </c>
      <c r="T182" s="2">
        <v>44144</v>
      </c>
      <c r="U182" s="5" t="s">
        <v>773</v>
      </c>
      <c r="V182" s="16" t="s">
        <v>91</v>
      </c>
      <c r="W182" s="2">
        <v>44144</v>
      </c>
      <c r="X182" s="2">
        <v>44144</v>
      </c>
      <c r="Y182" s="16" t="s">
        <v>90</v>
      </c>
      <c r="Z182" s="16" t="s">
        <v>90</v>
      </c>
      <c r="AA182" s="16" t="s">
        <v>94</v>
      </c>
      <c r="AB182" s="2">
        <v>44226</v>
      </c>
      <c r="AC182" s="2">
        <v>44179</v>
      </c>
    </row>
    <row r="183" spans="1:29" s="16" customFormat="1" x14ac:dyDescent="0.25">
      <c r="A183" s="16">
        <v>2020</v>
      </c>
      <c r="B183" s="17">
        <v>44105</v>
      </c>
      <c r="C183" s="2">
        <v>44196</v>
      </c>
      <c r="D183" s="16" t="s">
        <v>355</v>
      </c>
      <c r="E183" s="16" t="s">
        <v>106</v>
      </c>
      <c r="F183" s="16" t="s">
        <v>182</v>
      </c>
      <c r="G183" s="16" t="s">
        <v>356</v>
      </c>
      <c r="H183" s="16" t="s">
        <v>76</v>
      </c>
      <c r="I183" s="16" t="s">
        <v>91</v>
      </c>
      <c r="J183" s="16" t="s">
        <v>78</v>
      </c>
      <c r="K183" s="16" t="s">
        <v>83</v>
      </c>
      <c r="L183" s="16" t="s">
        <v>91</v>
      </c>
      <c r="M183" s="16" t="s">
        <v>364</v>
      </c>
      <c r="N183" s="16">
        <v>4291.7</v>
      </c>
      <c r="O183" s="16">
        <v>4291.7</v>
      </c>
      <c r="P183" s="16" t="s">
        <v>92</v>
      </c>
      <c r="Q183" s="16" t="s">
        <v>93</v>
      </c>
      <c r="R183" s="17">
        <v>44158</v>
      </c>
      <c r="S183" s="23" t="s">
        <v>569</v>
      </c>
      <c r="T183" s="17">
        <v>44158</v>
      </c>
      <c r="U183" s="23" t="s">
        <v>774</v>
      </c>
      <c r="V183" s="16" t="s">
        <v>91</v>
      </c>
      <c r="W183" s="17">
        <v>44158</v>
      </c>
      <c r="X183" s="17">
        <v>44158</v>
      </c>
      <c r="Y183" s="16" t="s">
        <v>90</v>
      </c>
      <c r="Z183" s="16" t="s">
        <v>90</v>
      </c>
      <c r="AA183" s="16" t="s">
        <v>94</v>
      </c>
      <c r="AB183" s="2">
        <v>44226</v>
      </c>
      <c r="AC183" s="2">
        <v>44179</v>
      </c>
    </row>
    <row r="184" spans="1:29" s="16" customFormat="1" x14ac:dyDescent="0.25">
      <c r="A184" s="16">
        <v>2020</v>
      </c>
      <c r="B184" s="17">
        <v>44105</v>
      </c>
      <c r="C184" s="17">
        <v>44196</v>
      </c>
      <c r="D184" s="16" t="s">
        <v>172</v>
      </c>
      <c r="E184" s="16" t="s">
        <v>113</v>
      </c>
      <c r="F184" s="16" t="s">
        <v>121</v>
      </c>
      <c r="G184" s="16" t="s">
        <v>173</v>
      </c>
      <c r="H184" s="16" t="s">
        <v>76</v>
      </c>
      <c r="I184" s="16" t="s">
        <v>91</v>
      </c>
      <c r="J184" s="16" t="s">
        <v>78</v>
      </c>
      <c r="K184" s="16" t="s">
        <v>81</v>
      </c>
      <c r="L184" s="16" t="s">
        <v>91</v>
      </c>
      <c r="M184" s="16" t="s">
        <v>136</v>
      </c>
      <c r="N184" s="16">
        <v>2053</v>
      </c>
      <c r="O184" s="16">
        <v>2053</v>
      </c>
      <c r="P184" s="16" t="s">
        <v>92</v>
      </c>
      <c r="Q184" s="16" t="s">
        <v>93</v>
      </c>
      <c r="R184" s="17">
        <v>44168</v>
      </c>
      <c r="S184" s="23" t="s">
        <v>570</v>
      </c>
      <c r="T184" s="17">
        <v>44168</v>
      </c>
      <c r="U184" s="23" t="s">
        <v>775</v>
      </c>
      <c r="V184" s="16" t="s">
        <v>91</v>
      </c>
      <c r="W184" s="17">
        <v>44168</v>
      </c>
      <c r="X184" s="17">
        <v>44168</v>
      </c>
      <c r="Y184" s="16" t="s">
        <v>90</v>
      </c>
      <c r="Z184" s="16" t="s">
        <v>90</v>
      </c>
      <c r="AA184" s="16" t="s">
        <v>94</v>
      </c>
      <c r="AB184" s="2">
        <v>44226</v>
      </c>
      <c r="AC184" s="17">
        <v>44179</v>
      </c>
    </row>
    <row r="185" spans="1:29" x14ac:dyDescent="0.25">
      <c r="A185" s="16">
        <v>2020</v>
      </c>
      <c r="B185" s="17">
        <v>44105</v>
      </c>
      <c r="C185" s="2">
        <v>44196</v>
      </c>
      <c r="D185" t="s">
        <v>169</v>
      </c>
      <c r="E185" t="s">
        <v>154</v>
      </c>
      <c r="F185" t="s">
        <v>238</v>
      </c>
      <c r="G185" t="s">
        <v>171</v>
      </c>
      <c r="H185" s="16" t="s">
        <v>76</v>
      </c>
      <c r="I185" s="16" t="s">
        <v>91</v>
      </c>
      <c r="J185" s="16" t="s">
        <v>78</v>
      </c>
      <c r="K185" s="16" t="s">
        <v>81</v>
      </c>
      <c r="L185" s="16" t="s">
        <v>91</v>
      </c>
      <c r="M185" s="16" t="s">
        <v>136</v>
      </c>
      <c r="N185">
        <v>2053</v>
      </c>
      <c r="O185">
        <v>2053</v>
      </c>
      <c r="P185" s="16" t="s">
        <v>92</v>
      </c>
      <c r="Q185" s="16" t="s">
        <v>93</v>
      </c>
      <c r="R185" s="2">
        <v>44168</v>
      </c>
      <c r="S185" s="5" t="s">
        <v>571</v>
      </c>
      <c r="T185" s="2">
        <v>44168</v>
      </c>
      <c r="U185" s="5" t="s">
        <v>776</v>
      </c>
      <c r="V185" s="16" t="s">
        <v>91</v>
      </c>
      <c r="W185" s="2">
        <v>44168</v>
      </c>
      <c r="X185" s="2">
        <v>44168</v>
      </c>
      <c r="Y185" s="16" t="s">
        <v>90</v>
      </c>
      <c r="Z185" s="16" t="s">
        <v>90</v>
      </c>
      <c r="AA185" s="16" t="s">
        <v>94</v>
      </c>
      <c r="AB185" s="2">
        <v>44226</v>
      </c>
      <c r="AC185" s="2">
        <v>44179</v>
      </c>
    </row>
    <row r="186" spans="1:29" x14ac:dyDescent="0.25">
      <c r="A186" s="16">
        <v>2020</v>
      </c>
      <c r="B186" s="17">
        <v>44105</v>
      </c>
      <c r="C186" s="2">
        <v>44196</v>
      </c>
      <c r="D186" t="s">
        <v>165</v>
      </c>
      <c r="E186" t="s">
        <v>166</v>
      </c>
      <c r="F186" t="s">
        <v>167</v>
      </c>
      <c r="G186" t="s">
        <v>168</v>
      </c>
      <c r="H186" s="16" t="s">
        <v>76</v>
      </c>
      <c r="I186" s="16" t="s">
        <v>91</v>
      </c>
      <c r="J186" s="16" t="s">
        <v>78</v>
      </c>
      <c r="K186" s="16" t="s">
        <v>81</v>
      </c>
      <c r="L186" s="16" t="s">
        <v>91</v>
      </c>
      <c r="M186" s="16" t="s">
        <v>136</v>
      </c>
      <c r="N186">
        <v>2053</v>
      </c>
      <c r="O186">
        <v>2053</v>
      </c>
      <c r="P186" s="16" t="s">
        <v>92</v>
      </c>
      <c r="Q186" s="16" t="s">
        <v>93</v>
      </c>
      <c r="R186" s="2">
        <v>44168</v>
      </c>
      <c r="S186" s="5" t="s">
        <v>572</v>
      </c>
      <c r="T186" s="2">
        <v>44168</v>
      </c>
      <c r="U186" s="5" t="s">
        <v>777</v>
      </c>
      <c r="V186" s="16" t="s">
        <v>91</v>
      </c>
      <c r="W186" s="2">
        <v>44168</v>
      </c>
      <c r="X186" s="2">
        <v>44168</v>
      </c>
      <c r="Y186" s="16" t="s">
        <v>90</v>
      </c>
      <c r="Z186" s="16" t="s">
        <v>90</v>
      </c>
      <c r="AA186" s="16" t="s">
        <v>94</v>
      </c>
      <c r="AB186" s="2">
        <v>44226</v>
      </c>
      <c r="AC186" s="2">
        <v>44179</v>
      </c>
    </row>
    <row r="187" spans="1:29" x14ac:dyDescent="0.25">
      <c r="A187" s="16">
        <v>2020</v>
      </c>
      <c r="B187" s="17">
        <v>44105</v>
      </c>
      <c r="C187" s="2">
        <v>44196</v>
      </c>
      <c r="D187" t="s">
        <v>132</v>
      </c>
      <c r="E187" t="s">
        <v>372</v>
      </c>
      <c r="F187" s="25" t="s">
        <v>134</v>
      </c>
      <c r="G187" s="25" t="s">
        <v>135</v>
      </c>
      <c r="H187" s="16" t="s">
        <v>76</v>
      </c>
      <c r="I187" s="16" t="s">
        <v>91</v>
      </c>
      <c r="J187" s="16" t="s">
        <v>78</v>
      </c>
      <c r="K187" s="16" t="s">
        <v>81</v>
      </c>
      <c r="L187" s="16" t="s">
        <v>91</v>
      </c>
      <c r="M187" s="16" t="s">
        <v>136</v>
      </c>
      <c r="N187">
        <v>3967</v>
      </c>
      <c r="O187">
        <v>3967</v>
      </c>
      <c r="P187" s="16" t="s">
        <v>92</v>
      </c>
      <c r="Q187" s="16" t="s">
        <v>93</v>
      </c>
      <c r="R187" s="2">
        <v>44168</v>
      </c>
      <c r="S187" s="5" t="s">
        <v>573</v>
      </c>
      <c r="T187" s="2">
        <v>44168</v>
      </c>
      <c r="U187" s="5" t="s">
        <v>778</v>
      </c>
      <c r="V187" s="16" t="s">
        <v>91</v>
      </c>
      <c r="W187" s="2">
        <v>44168</v>
      </c>
      <c r="X187" s="2">
        <v>44168</v>
      </c>
      <c r="Y187" s="16" t="s">
        <v>90</v>
      </c>
      <c r="Z187" s="16" t="s">
        <v>90</v>
      </c>
      <c r="AA187" s="16" t="s">
        <v>94</v>
      </c>
      <c r="AB187" s="2">
        <v>44226</v>
      </c>
      <c r="AC187" s="2">
        <v>44179</v>
      </c>
    </row>
    <row r="188" spans="1:29" x14ac:dyDescent="0.25">
      <c r="A188" s="16">
        <v>2020</v>
      </c>
      <c r="B188" s="17">
        <v>44105</v>
      </c>
      <c r="C188" s="2">
        <v>44196</v>
      </c>
      <c r="D188" t="s">
        <v>137</v>
      </c>
      <c r="E188" t="s">
        <v>138</v>
      </c>
      <c r="F188" s="25" t="s">
        <v>139</v>
      </c>
      <c r="G188" s="25" t="s">
        <v>140</v>
      </c>
      <c r="H188" s="16" t="s">
        <v>76</v>
      </c>
      <c r="I188" s="16" t="s">
        <v>91</v>
      </c>
      <c r="J188" s="16" t="s">
        <v>78</v>
      </c>
      <c r="K188" s="16" t="s">
        <v>81</v>
      </c>
      <c r="L188" s="16" t="s">
        <v>91</v>
      </c>
      <c r="M188" s="16" t="s">
        <v>136</v>
      </c>
      <c r="N188">
        <v>3967</v>
      </c>
      <c r="O188">
        <v>3967</v>
      </c>
      <c r="P188" s="16" t="s">
        <v>92</v>
      </c>
      <c r="Q188" s="16" t="s">
        <v>93</v>
      </c>
      <c r="R188" s="2">
        <v>44169</v>
      </c>
      <c r="S188" s="5" t="s">
        <v>574</v>
      </c>
      <c r="T188" s="2">
        <v>44169</v>
      </c>
      <c r="U188" s="5" t="s">
        <v>779</v>
      </c>
      <c r="V188" s="16" t="s">
        <v>91</v>
      </c>
      <c r="W188" s="2">
        <v>44169</v>
      </c>
      <c r="X188" s="2">
        <v>44169</v>
      </c>
      <c r="Y188" s="16" t="s">
        <v>90</v>
      </c>
      <c r="Z188" s="16" t="s">
        <v>90</v>
      </c>
      <c r="AA188" s="16" t="s">
        <v>94</v>
      </c>
      <c r="AB188" s="2">
        <v>44226</v>
      </c>
      <c r="AC188" s="2">
        <v>44179</v>
      </c>
    </row>
    <row r="189" spans="1:29" x14ac:dyDescent="0.25">
      <c r="A189" s="16">
        <v>2020</v>
      </c>
      <c r="B189" s="17">
        <v>44105</v>
      </c>
      <c r="C189" s="2">
        <v>44196</v>
      </c>
      <c r="D189" t="s">
        <v>141</v>
      </c>
      <c r="E189" t="s">
        <v>142</v>
      </c>
      <c r="F189" s="25" t="s">
        <v>97</v>
      </c>
      <c r="G189" s="25" t="s">
        <v>143</v>
      </c>
      <c r="H189" s="16" t="s">
        <v>76</v>
      </c>
      <c r="I189" s="16" t="s">
        <v>91</v>
      </c>
      <c r="J189" s="16" t="s">
        <v>78</v>
      </c>
      <c r="K189" s="16" t="s">
        <v>81</v>
      </c>
      <c r="L189" s="16" t="s">
        <v>91</v>
      </c>
      <c r="M189" s="16" t="s">
        <v>136</v>
      </c>
      <c r="N189">
        <v>2800</v>
      </c>
      <c r="O189">
        <v>2800</v>
      </c>
      <c r="P189" s="16" t="s">
        <v>92</v>
      </c>
      <c r="Q189" s="16" t="s">
        <v>93</v>
      </c>
      <c r="R189" s="2">
        <v>44169</v>
      </c>
      <c r="S189" s="5" t="s">
        <v>575</v>
      </c>
      <c r="T189" s="2">
        <v>44169</v>
      </c>
      <c r="U189" s="5" t="s">
        <v>780</v>
      </c>
      <c r="V189" s="16" t="s">
        <v>91</v>
      </c>
      <c r="W189" s="2">
        <v>44169</v>
      </c>
      <c r="X189" s="2">
        <v>44169</v>
      </c>
      <c r="Y189" s="16" t="s">
        <v>90</v>
      </c>
      <c r="Z189" s="16" t="s">
        <v>90</v>
      </c>
      <c r="AA189" s="16" t="s">
        <v>94</v>
      </c>
      <c r="AB189" s="2">
        <v>44226</v>
      </c>
      <c r="AC189" s="2">
        <v>44179</v>
      </c>
    </row>
    <row r="190" spans="1:29" x14ac:dyDescent="0.25">
      <c r="A190" s="16">
        <v>2020</v>
      </c>
      <c r="B190" s="17">
        <v>44105</v>
      </c>
      <c r="C190" s="2">
        <v>44196</v>
      </c>
      <c r="D190" t="s">
        <v>144</v>
      </c>
      <c r="E190" t="s">
        <v>145</v>
      </c>
      <c r="F190" s="25" t="s">
        <v>146</v>
      </c>
      <c r="G190" s="25" t="s">
        <v>256</v>
      </c>
      <c r="H190" s="16" t="s">
        <v>76</v>
      </c>
      <c r="I190" s="16" t="s">
        <v>91</v>
      </c>
      <c r="J190" s="16" t="s">
        <v>78</v>
      </c>
      <c r="K190" s="16" t="s">
        <v>81</v>
      </c>
      <c r="L190" s="16" t="s">
        <v>91</v>
      </c>
      <c r="M190" s="16" t="s">
        <v>136</v>
      </c>
      <c r="N190">
        <v>2800</v>
      </c>
      <c r="O190">
        <v>2800</v>
      </c>
      <c r="P190" s="16" t="s">
        <v>92</v>
      </c>
      <c r="Q190" s="16" t="s">
        <v>93</v>
      </c>
      <c r="R190" s="2">
        <v>44169</v>
      </c>
      <c r="S190" s="5" t="s">
        <v>576</v>
      </c>
      <c r="T190" s="2">
        <v>44169</v>
      </c>
      <c r="U190" s="5" t="s">
        <v>781</v>
      </c>
      <c r="V190" s="16" t="s">
        <v>91</v>
      </c>
      <c r="W190" s="2">
        <v>44169</v>
      </c>
      <c r="X190" s="2">
        <v>44169</v>
      </c>
      <c r="Y190" s="16" t="s">
        <v>90</v>
      </c>
      <c r="Z190" s="16" t="s">
        <v>90</v>
      </c>
      <c r="AA190" s="16" t="s">
        <v>94</v>
      </c>
      <c r="AB190" s="2">
        <v>44226</v>
      </c>
      <c r="AC190" s="2">
        <v>44179</v>
      </c>
    </row>
    <row r="191" spans="1:29" x14ac:dyDescent="0.25">
      <c r="A191" s="16">
        <v>2020</v>
      </c>
      <c r="B191" s="17">
        <v>44105</v>
      </c>
      <c r="C191" s="2">
        <v>44196</v>
      </c>
      <c r="D191" t="s">
        <v>148</v>
      </c>
      <c r="E191" t="s">
        <v>149</v>
      </c>
      <c r="F191" s="25" t="s">
        <v>114</v>
      </c>
      <c r="G191" s="25" t="s">
        <v>150</v>
      </c>
      <c r="H191" s="16" t="s">
        <v>76</v>
      </c>
      <c r="I191" s="16" t="s">
        <v>91</v>
      </c>
      <c r="J191" s="16" t="s">
        <v>78</v>
      </c>
      <c r="K191" s="16" t="s">
        <v>81</v>
      </c>
      <c r="L191" s="16" t="s">
        <v>91</v>
      </c>
      <c r="M191" s="16" t="s">
        <v>136</v>
      </c>
      <c r="N191">
        <v>1960</v>
      </c>
      <c r="O191">
        <v>1960</v>
      </c>
      <c r="P191" s="16" t="s">
        <v>92</v>
      </c>
      <c r="Q191" s="16" t="s">
        <v>93</v>
      </c>
      <c r="R191" s="2">
        <v>44169</v>
      </c>
      <c r="S191" s="5" t="s">
        <v>577</v>
      </c>
      <c r="T191" s="2">
        <v>44169</v>
      </c>
      <c r="U191" s="5" t="s">
        <v>782</v>
      </c>
      <c r="V191" s="16" t="s">
        <v>91</v>
      </c>
      <c r="W191" s="2">
        <v>44169</v>
      </c>
      <c r="X191" s="2">
        <v>44169</v>
      </c>
      <c r="Y191" s="16" t="s">
        <v>90</v>
      </c>
      <c r="Z191" s="16" t="s">
        <v>90</v>
      </c>
      <c r="AA191" s="16" t="s">
        <v>94</v>
      </c>
      <c r="AB191" s="2">
        <v>44226</v>
      </c>
      <c r="AC191" s="2">
        <v>44179</v>
      </c>
    </row>
    <row r="192" spans="1:29" x14ac:dyDescent="0.25">
      <c r="A192" s="16">
        <v>2020</v>
      </c>
      <c r="B192" s="17">
        <v>44105</v>
      </c>
      <c r="C192" s="2">
        <v>44196</v>
      </c>
      <c r="D192" t="s">
        <v>156</v>
      </c>
      <c r="E192" t="s">
        <v>121</v>
      </c>
      <c r="F192" s="25" t="s">
        <v>97</v>
      </c>
      <c r="G192" s="25" t="s">
        <v>157</v>
      </c>
      <c r="H192" s="16" t="s">
        <v>76</v>
      </c>
      <c r="I192" s="16" t="s">
        <v>91</v>
      </c>
      <c r="J192" s="16" t="s">
        <v>78</v>
      </c>
      <c r="K192" s="16" t="s">
        <v>80</v>
      </c>
      <c r="L192" s="16" t="s">
        <v>91</v>
      </c>
      <c r="M192" s="16" t="s">
        <v>136</v>
      </c>
      <c r="N192">
        <v>1587</v>
      </c>
      <c r="O192">
        <v>1587</v>
      </c>
      <c r="P192" s="16" t="s">
        <v>92</v>
      </c>
      <c r="Q192" s="16" t="s">
        <v>93</v>
      </c>
      <c r="R192" s="2">
        <v>44169</v>
      </c>
      <c r="S192" s="5" t="s">
        <v>578</v>
      </c>
      <c r="T192" s="2">
        <v>44169</v>
      </c>
      <c r="U192" s="5" t="s">
        <v>783</v>
      </c>
      <c r="V192" s="16" t="s">
        <v>91</v>
      </c>
      <c r="W192" s="2">
        <v>44169</v>
      </c>
      <c r="X192" s="2">
        <v>44169</v>
      </c>
      <c r="Y192" s="16" t="s">
        <v>90</v>
      </c>
      <c r="Z192" s="16" t="s">
        <v>90</v>
      </c>
      <c r="AA192" s="16" t="s">
        <v>94</v>
      </c>
      <c r="AB192" s="2">
        <v>44226</v>
      </c>
      <c r="AC192" s="2">
        <v>44179</v>
      </c>
    </row>
    <row r="193" spans="1:31" x14ac:dyDescent="0.25">
      <c r="A193" s="16">
        <v>2020</v>
      </c>
      <c r="B193" s="17">
        <v>44105</v>
      </c>
      <c r="C193" s="2">
        <v>44196</v>
      </c>
      <c r="D193" t="s">
        <v>153</v>
      </c>
      <c r="E193" t="s">
        <v>154</v>
      </c>
      <c r="F193" s="25" t="s">
        <v>121</v>
      </c>
      <c r="G193" s="25" t="s">
        <v>155</v>
      </c>
      <c r="H193" s="16" t="s">
        <v>76</v>
      </c>
      <c r="I193" s="16" t="s">
        <v>91</v>
      </c>
      <c r="J193" s="16" t="s">
        <v>78</v>
      </c>
      <c r="K193" s="16" t="s">
        <v>80</v>
      </c>
      <c r="L193" s="16" t="s">
        <v>91</v>
      </c>
      <c r="M193" s="16" t="s">
        <v>136</v>
      </c>
      <c r="N193">
        <v>1811</v>
      </c>
      <c r="O193">
        <v>1811</v>
      </c>
      <c r="P193" s="16" t="s">
        <v>92</v>
      </c>
      <c r="Q193" s="16" t="s">
        <v>93</v>
      </c>
      <c r="R193" s="2">
        <v>44169</v>
      </c>
      <c r="S193" s="5" t="s">
        <v>579</v>
      </c>
      <c r="T193" s="2">
        <v>44169</v>
      </c>
      <c r="U193" s="5" t="s">
        <v>784</v>
      </c>
      <c r="V193" s="16" t="s">
        <v>91</v>
      </c>
      <c r="W193" s="2">
        <v>44169</v>
      </c>
      <c r="X193" s="2">
        <v>44169</v>
      </c>
      <c r="Y193" s="16" t="s">
        <v>90</v>
      </c>
      <c r="Z193" s="16" t="s">
        <v>90</v>
      </c>
      <c r="AA193" s="16" t="s">
        <v>94</v>
      </c>
      <c r="AB193" s="2">
        <v>44226</v>
      </c>
      <c r="AC193" s="2">
        <v>44179</v>
      </c>
    </row>
    <row r="194" spans="1:31" x14ac:dyDescent="0.25">
      <c r="A194" s="16">
        <v>2020</v>
      </c>
      <c r="B194" s="17">
        <v>44105</v>
      </c>
      <c r="C194" s="2">
        <v>44196</v>
      </c>
      <c r="D194" t="s">
        <v>161</v>
      </c>
      <c r="E194" t="s">
        <v>162</v>
      </c>
      <c r="F194" s="25" t="s">
        <v>163</v>
      </c>
      <c r="G194" s="25" t="s">
        <v>317</v>
      </c>
      <c r="H194" s="16" t="s">
        <v>76</v>
      </c>
      <c r="I194" s="16" t="s">
        <v>91</v>
      </c>
      <c r="J194" s="16" t="s">
        <v>78</v>
      </c>
      <c r="K194" s="16" t="s">
        <v>80</v>
      </c>
      <c r="L194" s="16" t="s">
        <v>91</v>
      </c>
      <c r="M194" s="16" t="s">
        <v>136</v>
      </c>
      <c r="N194">
        <v>1811</v>
      </c>
      <c r="O194">
        <v>1811</v>
      </c>
      <c r="P194" s="16" t="s">
        <v>92</v>
      </c>
      <c r="Q194" s="16" t="s">
        <v>93</v>
      </c>
      <c r="R194" s="2">
        <v>44172</v>
      </c>
      <c r="S194" s="5" t="s">
        <v>580</v>
      </c>
      <c r="T194" s="2">
        <v>44172</v>
      </c>
      <c r="U194" s="5" t="s">
        <v>785</v>
      </c>
      <c r="V194" s="16" t="s">
        <v>91</v>
      </c>
      <c r="W194" s="2">
        <v>44172</v>
      </c>
      <c r="X194" s="2">
        <v>44172</v>
      </c>
      <c r="Y194" s="16" t="s">
        <v>90</v>
      </c>
      <c r="Z194" s="16" t="s">
        <v>90</v>
      </c>
      <c r="AA194" s="16" t="s">
        <v>94</v>
      </c>
      <c r="AB194" s="2">
        <v>44226</v>
      </c>
      <c r="AC194" s="2">
        <v>44179</v>
      </c>
    </row>
    <row r="195" spans="1:31" x14ac:dyDescent="0.25">
      <c r="A195" s="16">
        <v>2020</v>
      </c>
      <c r="B195" s="17">
        <v>44105</v>
      </c>
      <c r="C195" s="2">
        <v>44196</v>
      </c>
      <c r="D195" t="s">
        <v>158</v>
      </c>
      <c r="E195" t="s">
        <v>105</v>
      </c>
      <c r="F195" s="25" t="s">
        <v>159</v>
      </c>
      <c r="G195" s="25" t="s">
        <v>160</v>
      </c>
      <c r="H195" s="16" t="s">
        <v>76</v>
      </c>
      <c r="I195" s="16" t="s">
        <v>91</v>
      </c>
      <c r="J195" s="16" t="s">
        <v>78</v>
      </c>
      <c r="K195" s="16" t="s">
        <v>80</v>
      </c>
      <c r="L195" s="16" t="s">
        <v>91</v>
      </c>
      <c r="M195" s="16" t="s">
        <v>136</v>
      </c>
      <c r="N195">
        <v>700</v>
      </c>
      <c r="O195">
        <v>700</v>
      </c>
      <c r="P195" s="16" t="s">
        <v>92</v>
      </c>
      <c r="Q195" s="16" t="s">
        <v>93</v>
      </c>
      <c r="R195" s="2">
        <v>44172</v>
      </c>
      <c r="S195" s="5" t="s">
        <v>581</v>
      </c>
      <c r="T195" s="2">
        <v>44172</v>
      </c>
      <c r="U195" s="5" t="s">
        <v>786</v>
      </c>
      <c r="V195" s="16" t="s">
        <v>91</v>
      </c>
      <c r="W195" s="2">
        <v>44172</v>
      </c>
      <c r="X195" s="2">
        <v>44172</v>
      </c>
      <c r="Y195" s="16" t="s">
        <v>90</v>
      </c>
      <c r="Z195" s="16" t="s">
        <v>90</v>
      </c>
      <c r="AA195" s="16" t="s">
        <v>94</v>
      </c>
      <c r="AB195" s="2">
        <v>44226</v>
      </c>
      <c r="AC195" s="2">
        <v>44179</v>
      </c>
    </row>
    <row r="196" spans="1:31" x14ac:dyDescent="0.25">
      <c r="A196" s="16">
        <v>2020</v>
      </c>
      <c r="B196" s="17">
        <v>44105</v>
      </c>
      <c r="C196" s="2">
        <v>44196</v>
      </c>
      <c r="D196" t="s">
        <v>141</v>
      </c>
      <c r="E196" t="s">
        <v>151</v>
      </c>
      <c r="F196" s="25" t="s">
        <v>96</v>
      </c>
      <c r="G196" s="25" t="s">
        <v>152</v>
      </c>
      <c r="H196" s="16" t="s">
        <v>76</v>
      </c>
      <c r="I196" s="16" t="s">
        <v>91</v>
      </c>
      <c r="J196" s="16" t="s">
        <v>78</v>
      </c>
      <c r="K196" s="16" t="s">
        <v>80</v>
      </c>
      <c r="L196" s="16" t="s">
        <v>91</v>
      </c>
      <c r="M196" s="16" t="s">
        <v>136</v>
      </c>
      <c r="N196">
        <v>1867</v>
      </c>
      <c r="O196">
        <v>1867</v>
      </c>
      <c r="P196" s="16" t="s">
        <v>92</v>
      </c>
      <c r="Q196" s="16" t="s">
        <v>93</v>
      </c>
      <c r="R196" s="2">
        <v>44172</v>
      </c>
      <c r="S196" s="5" t="s">
        <v>582</v>
      </c>
      <c r="T196" s="2">
        <v>44172</v>
      </c>
      <c r="U196" s="5" t="s">
        <v>787</v>
      </c>
      <c r="V196" s="16" t="s">
        <v>91</v>
      </c>
      <c r="W196" s="2">
        <v>44172</v>
      </c>
      <c r="X196" s="2">
        <v>44172</v>
      </c>
      <c r="Y196" s="16" t="s">
        <v>90</v>
      </c>
      <c r="Z196" s="16" t="s">
        <v>90</v>
      </c>
      <c r="AA196" s="16" t="s">
        <v>94</v>
      </c>
      <c r="AB196" s="2">
        <v>44226</v>
      </c>
      <c r="AC196" s="2">
        <v>44179</v>
      </c>
    </row>
    <row r="197" spans="1:31" s="16" customFormat="1" x14ac:dyDescent="0.25">
      <c r="A197" s="16">
        <v>2020</v>
      </c>
      <c r="B197" s="17">
        <v>44105</v>
      </c>
      <c r="C197" s="17">
        <v>44196</v>
      </c>
      <c r="D197" s="16" t="s">
        <v>373</v>
      </c>
      <c r="E197" s="16" t="s">
        <v>121</v>
      </c>
      <c r="F197" s="16" t="s">
        <v>374</v>
      </c>
      <c r="G197" s="16" t="s">
        <v>375</v>
      </c>
      <c r="H197" s="16" t="s">
        <v>76</v>
      </c>
      <c r="I197" s="16" t="s">
        <v>91</v>
      </c>
      <c r="J197" s="16" t="s">
        <v>78</v>
      </c>
      <c r="K197" s="16" t="s">
        <v>81</v>
      </c>
      <c r="L197" s="16" t="s">
        <v>91</v>
      </c>
      <c r="M197" s="16" t="s">
        <v>99</v>
      </c>
      <c r="N197" s="16">
        <v>2784</v>
      </c>
      <c r="O197" s="16">
        <v>2784</v>
      </c>
      <c r="P197" s="16" t="s">
        <v>92</v>
      </c>
      <c r="Q197" s="16" t="s">
        <v>93</v>
      </c>
      <c r="R197" s="17">
        <v>44166</v>
      </c>
      <c r="S197" s="23" t="s">
        <v>583</v>
      </c>
      <c r="T197" s="17">
        <v>44166</v>
      </c>
      <c r="U197" s="23" t="s">
        <v>788</v>
      </c>
      <c r="V197" s="16" t="s">
        <v>91</v>
      </c>
      <c r="W197" s="17">
        <v>44166</v>
      </c>
      <c r="X197" s="17">
        <v>44166</v>
      </c>
      <c r="Y197" s="16" t="s">
        <v>90</v>
      </c>
      <c r="Z197" s="16" t="s">
        <v>90</v>
      </c>
      <c r="AA197" s="16" t="s">
        <v>94</v>
      </c>
      <c r="AB197" s="2">
        <v>44226</v>
      </c>
      <c r="AC197" s="17">
        <v>44179</v>
      </c>
    </row>
    <row r="198" spans="1:31" x14ac:dyDescent="0.25">
      <c r="A198" s="16">
        <v>2020</v>
      </c>
      <c r="B198" s="17">
        <v>44105</v>
      </c>
      <c r="C198" s="2">
        <v>44196</v>
      </c>
      <c r="D198" t="s">
        <v>376</v>
      </c>
      <c r="E198" t="s">
        <v>377</v>
      </c>
      <c r="F198" s="25" t="s">
        <v>378</v>
      </c>
      <c r="G198" s="25" t="s">
        <v>379</v>
      </c>
      <c r="H198" s="16" t="s">
        <v>76</v>
      </c>
      <c r="I198" s="16" t="s">
        <v>91</v>
      </c>
      <c r="J198" s="16" t="s">
        <v>78</v>
      </c>
      <c r="K198" s="16" t="s">
        <v>83</v>
      </c>
      <c r="L198" s="16" t="s">
        <v>91</v>
      </c>
      <c r="M198" s="16" t="s">
        <v>99</v>
      </c>
      <c r="N198">
        <v>6960</v>
      </c>
      <c r="O198">
        <v>6960</v>
      </c>
      <c r="P198" s="16" t="s">
        <v>92</v>
      </c>
      <c r="Q198" s="16" t="s">
        <v>93</v>
      </c>
      <c r="R198" s="2">
        <v>44166</v>
      </c>
      <c r="S198" s="5" t="s">
        <v>584</v>
      </c>
      <c r="T198" s="2">
        <v>44166</v>
      </c>
      <c r="U198" s="5" t="s">
        <v>789</v>
      </c>
      <c r="V198" s="16" t="s">
        <v>91</v>
      </c>
      <c r="W198" s="2">
        <v>44166</v>
      </c>
      <c r="X198" s="2">
        <v>44166</v>
      </c>
      <c r="Y198" s="16" t="s">
        <v>90</v>
      </c>
      <c r="Z198" s="16" t="s">
        <v>90</v>
      </c>
      <c r="AA198" s="16" t="s">
        <v>94</v>
      </c>
      <c r="AB198" s="2">
        <v>44226</v>
      </c>
      <c r="AC198" s="2">
        <v>44179</v>
      </c>
    </row>
    <row r="199" spans="1:31" x14ac:dyDescent="0.25">
      <c r="A199" s="16">
        <v>2020</v>
      </c>
      <c r="B199" s="17">
        <v>44105</v>
      </c>
      <c r="C199" s="2">
        <v>44196</v>
      </c>
      <c r="D199" t="s">
        <v>380</v>
      </c>
      <c r="E199" t="s">
        <v>96</v>
      </c>
      <c r="F199" s="25" t="s">
        <v>248</v>
      </c>
      <c r="G199" s="25" t="s">
        <v>381</v>
      </c>
      <c r="H199" s="16" t="s">
        <v>76</v>
      </c>
      <c r="I199" s="16" t="s">
        <v>91</v>
      </c>
      <c r="J199" s="16" t="s">
        <v>78</v>
      </c>
      <c r="K199" s="16" t="s">
        <v>83</v>
      </c>
      <c r="L199" s="16" t="s">
        <v>91</v>
      </c>
      <c r="M199" s="16" t="s">
        <v>99</v>
      </c>
      <c r="N199">
        <v>9628</v>
      </c>
      <c r="O199">
        <v>9628</v>
      </c>
      <c r="P199" s="16" t="s">
        <v>92</v>
      </c>
      <c r="Q199" s="16" t="s">
        <v>93</v>
      </c>
      <c r="R199" s="2">
        <v>44167</v>
      </c>
      <c r="S199" s="5" t="s">
        <v>585</v>
      </c>
      <c r="T199" s="2">
        <v>44167</v>
      </c>
      <c r="U199" s="5" t="s">
        <v>790</v>
      </c>
      <c r="V199" s="16" t="s">
        <v>91</v>
      </c>
      <c r="W199" s="2">
        <v>44167</v>
      </c>
      <c r="X199" s="2">
        <v>44167</v>
      </c>
      <c r="Y199" s="16" t="s">
        <v>90</v>
      </c>
      <c r="Z199" s="16" t="s">
        <v>90</v>
      </c>
      <c r="AA199" s="16" t="s">
        <v>94</v>
      </c>
      <c r="AB199" s="2">
        <v>44226</v>
      </c>
      <c r="AC199" s="2">
        <v>44179</v>
      </c>
    </row>
    <row r="200" spans="1:31" x14ac:dyDescent="0.25">
      <c r="A200" s="16">
        <v>2020</v>
      </c>
      <c r="B200" s="17">
        <v>44105</v>
      </c>
      <c r="C200" s="2">
        <v>44196</v>
      </c>
      <c r="D200" t="s">
        <v>382</v>
      </c>
      <c r="E200" t="s">
        <v>244</v>
      </c>
      <c r="F200" s="25" t="s">
        <v>110</v>
      </c>
      <c r="G200" s="25" t="s">
        <v>383</v>
      </c>
      <c r="H200" s="16" t="s">
        <v>76</v>
      </c>
      <c r="I200" s="16" t="s">
        <v>91</v>
      </c>
      <c r="J200" s="16" t="s">
        <v>78</v>
      </c>
      <c r="K200" s="16" t="s">
        <v>83</v>
      </c>
      <c r="L200" s="16" t="s">
        <v>91</v>
      </c>
      <c r="M200" s="16" t="s">
        <v>99</v>
      </c>
      <c r="N200">
        <v>1251.5</v>
      </c>
      <c r="O200">
        <v>1251.5</v>
      </c>
      <c r="P200" s="16" t="s">
        <v>92</v>
      </c>
      <c r="Q200" s="16" t="s">
        <v>93</v>
      </c>
      <c r="R200" s="2">
        <v>44168</v>
      </c>
      <c r="S200" s="5" t="s">
        <v>586</v>
      </c>
      <c r="T200" s="2">
        <v>44168</v>
      </c>
      <c r="U200" s="5" t="s">
        <v>791</v>
      </c>
      <c r="V200" s="16" t="s">
        <v>91</v>
      </c>
      <c r="W200" s="2">
        <v>44168</v>
      </c>
      <c r="X200" s="2">
        <v>44168</v>
      </c>
      <c r="Y200" s="16" t="s">
        <v>90</v>
      </c>
      <c r="Z200" s="16" t="s">
        <v>90</v>
      </c>
      <c r="AA200" s="16" t="s">
        <v>94</v>
      </c>
      <c r="AB200" s="2">
        <v>44226</v>
      </c>
      <c r="AC200" s="2">
        <v>44179</v>
      </c>
      <c r="AE200" s="24"/>
    </row>
    <row r="201" spans="1:31" x14ac:dyDescent="0.25">
      <c r="A201" s="16">
        <v>2020</v>
      </c>
      <c r="B201" s="17">
        <v>44105</v>
      </c>
      <c r="C201" s="2">
        <v>44196</v>
      </c>
      <c r="D201" t="s">
        <v>384</v>
      </c>
      <c r="E201" t="s">
        <v>114</v>
      </c>
      <c r="F201" s="25" t="s">
        <v>284</v>
      </c>
      <c r="G201" s="25" t="s">
        <v>385</v>
      </c>
      <c r="H201" s="16" t="s">
        <v>76</v>
      </c>
      <c r="I201" s="16" t="s">
        <v>91</v>
      </c>
      <c r="J201" s="16" t="s">
        <v>78</v>
      </c>
      <c r="K201" s="16" t="s">
        <v>81</v>
      </c>
      <c r="L201" s="16" t="s">
        <v>91</v>
      </c>
      <c r="M201" s="16" t="s">
        <v>99</v>
      </c>
      <c r="N201">
        <v>5500.32</v>
      </c>
      <c r="O201">
        <v>5500.32</v>
      </c>
      <c r="P201" s="16" t="s">
        <v>92</v>
      </c>
      <c r="Q201" s="16" t="s">
        <v>93</v>
      </c>
      <c r="R201" s="2">
        <v>44169</v>
      </c>
      <c r="S201" s="5" t="s">
        <v>587</v>
      </c>
      <c r="T201" s="2">
        <v>44169</v>
      </c>
      <c r="U201" s="5" t="s">
        <v>792</v>
      </c>
      <c r="V201" s="16" t="s">
        <v>91</v>
      </c>
      <c r="W201" s="2">
        <v>44169</v>
      </c>
      <c r="X201" s="2">
        <v>44169</v>
      </c>
      <c r="Y201" s="16" t="s">
        <v>90</v>
      </c>
      <c r="Z201" s="16" t="s">
        <v>90</v>
      </c>
      <c r="AA201" s="16" t="s">
        <v>94</v>
      </c>
      <c r="AB201" s="2">
        <v>44226</v>
      </c>
      <c r="AC201" s="2">
        <v>44179</v>
      </c>
    </row>
    <row r="202" spans="1:31" x14ac:dyDescent="0.25">
      <c r="A202" s="16">
        <v>2020</v>
      </c>
      <c r="B202" s="17">
        <v>44105</v>
      </c>
      <c r="C202" s="2">
        <v>44196</v>
      </c>
      <c r="D202" t="s">
        <v>386</v>
      </c>
      <c r="E202" t="s">
        <v>122</v>
      </c>
      <c r="F202" s="25" t="s">
        <v>121</v>
      </c>
      <c r="G202" s="25" t="s">
        <v>387</v>
      </c>
      <c r="H202" s="16" t="s">
        <v>76</v>
      </c>
      <c r="I202" s="16" t="s">
        <v>91</v>
      </c>
      <c r="J202" s="16" t="s">
        <v>78</v>
      </c>
      <c r="K202" s="16" t="s">
        <v>88</v>
      </c>
      <c r="L202" s="16" t="s">
        <v>91</v>
      </c>
      <c r="M202" s="16" t="s">
        <v>99</v>
      </c>
      <c r="N202">
        <v>2007.96</v>
      </c>
      <c r="O202">
        <v>2007.96</v>
      </c>
      <c r="P202" s="16" t="s">
        <v>92</v>
      </c>
      <c r="Q202" s="16" t="s">
        <v>93</v>
      </c>
      <c r="R202" s="2">
        <v>44169</v>
      </c>
      <c r="S202" s="5" t="s">
        <v>588</v>
      </c>
      <c r="T202" s="2">
        <v>44169</v>
      </c>
      <c r="U202" s="5" t="s">
        <v>793</v>
      </c>
      <c r="V202" s="16" t="s">
        <v>91</v>
      </c>
      <c r="W202" s="2">
        <v>44169</v>
      </c>
      <c r="X202" s="2">
        <v>44169</v>
      </c>
      <c r="Y202" s="16" t="s">
        <v>90</v>
      </c>
      <c r="Z202" s="16" t="s">
        <v>90</v>
      </c>
      <c r="AA202" s="16" t="s">
        <v>94</v>
      </c>
      <c r="AB202" s="2">
        <v>44226</v>
      </c>
      <c r="AC202" s="2">
        <v>44179</v>
      </c>
    </row>
    <row r="203" spans="1:31" s="24" customFormat="1" x14ac:dyDescent="0.25">
      <c r="A203" s="16">
        <v>2020</v>
      </c>
      <c r="B203" s="17">
        <v>44105</v>
      </c>
      <c r="C203" s="2">
        <v>44196</v>
      </c>
      <c r="D203" s="24" t="s">
        <v>393</v>
      </c>
      <c r="E203" s="24" t="s">
        <v>167</v>
      </c>
      <c r="F203" s="25" t="s">
        <v>196</v>
      </c>
      <c r="G203" s="25" t="s">
        <v>394</v>
      </c>
      <c r="H203" s="26" t="s">
        <v>76</v>
      </c>
      <c r="I203" s="26" t="s">
        <v>91</v>
      </c>
      <c r="J203" s="26" t="s">
        <v>78</v>
      </c>
      <c r="K203" s="26" t="s">
        <v>88</v>
      </c>
      <c r="L203" s="26" t="s">
        <v>91</v>
      </c>
      <c r="M203" s="26" t="s">
        <v>99</v>
      </c>
      <c r="N203" s="24">
        <v>1632</v>
      </c>
      <c r="O203" s="24">
        <v>1632</v>
      </c>
      <c r="P203" s="16" t="s">
        <v>92</v>
      </c>
      <c r="Q203" s="16" t="s">
        <v>93</v>
      </c>
      <c r="R203" s="2">
        <v>44169</v>
      </c>
      <c r="S203" s="5" t="s">
        <v>589</v>
      </c>
      <c r="T203" s="2">
        <v>44169</v>
      </c>
      <c r="U203" s="5" t="s">
        <v>794</v>
      </c>
      <c r="V203" s="16" t="s">
        <v>91</v>
      </c>
      <c r="W203" s="2">
        <v>44169</v>
      </c>
      <c r="X203" s="2">
        <v>44169</v>
      </c>
      <c r="Y203" s="16" t="s">
        <v>90</v>
      </c>
      <c r="Z203" s="16" t="s">
        <v>90</v>
      </c>
      <c r="AA203" s="16" t="s">
        <v>94</v>
      </c>
      <c r="AB203" s="2">
        <v>44226</v>
      </c>
      <c r="AC203" s="2">
        <v>44179</v>
      </c>
    </row>
    <row r="204" spans="1:31" x14ac:dyDescent="0.25">
      <c r="A204" s="16">
        <v>2020</v>
      </c>
      <c r="B204" s="17">
        <v>44105</v>
      </c>
      <c r="C204" s="2">
        <v>44196</v>
      </c>
      <c r="D204" t="s">
        <v>214</v>
      </c>
      <c r="E204" t="s">
        <v>295</v>
      </c>
      <c r="F204" s="25" t="s">
        <v>109</v>
      </c>
      <c r="G204" s="25" t="s">
        <v>216</v>
      </c>
      <c r="H204" s="16" t="s">
        <v>76</v>
      </c>
      <c r="I204" s="16" t="s">
        <v>91</v>
      </c>
      <c r="J204" s="16" t="s">
        <v>78</v>
      </c>
      <c r="K204" s="16" t="s">
        <v>84</v>
      </c>
      <c r="L204" s="16" t="s">
        <v>91</v>
      </c>
      <c r="M204" s="16" t="s">
        <v>99</v>
      </c>
      <c r="N204">
        <v>2971.92</v>
      </c>
      <c r="O204">
        <v>2971.92</v>
      </c>
      <c r="P204" s="16" t="s">
        <v>92</v>
      </c>
      <c r="Q204" s="16" t="s">
        <v>93</v>
      </c>
      <c r="R204" s="2">
        <v>44169</v>
      </c>
      <c r="S204" s="5" t="s">
        <v>590</v>
      </c>
      <c r="T204" s="2">
        <v>44169</v>
      </c>
      <c r="U204" s="5" t="s">
        <v>795</v>
      </c>
      <c r="V204" s="16" t="s">
        <v>91</v>
      </c>
      <c r="W204" s="2">
        <v>44169</v>
      </c>
      <c r="X204" s="2">
        <v>44169</v>
      </c>
      <c r="Y204" s="16" t="s">
        <v>90</v>
      </c>
      <c r="Z204" s="16" t="s">
        <v>90</v>
      </c>
      <c r="AA204" s="16" t="s">
        <v>94</v>
      </c>
      <c r="AB204" s="2">
        <v>44226</v>
      </c>
      <c r="AC204" s="2">
        <v>44179</v>
      </c>
    </row>
    <row r="205" spans="1:31" x14ac:dyDescent="0.25">
      <c r="A205" s="16">
        <v>2020</v>
      </c>
      <c r="B205" s="17">
        <v>44105</v>
      </c>
      <c r="C205" s="2">
        <v>44196</v>
      </c>
      <c r="D205" t="s">
        <v>388</v>
      </c>
      <c r="E205" t="s">
        <v>347</v>
      </c>
      <c r="F205" s="25" t="s">
        <v>113</v>
      </c>
      <c r="G205" s="25" t="s">
        <v>348</v>
      </c>
      <c r="H205" s="16" t="s">
        <v>76</v>
      </c>
      <c r="I205" s="16" t="s">
        <v>91</v>
      </c>
      <c r="J205" s="16" t="s">
        <v>78</v>
      </c>
      <c r="K205" s="16" t="s">
        <v>83</v>
      </c>
      <c r="L205" s="16" t="s">
        <v>91</v>
      </c>
      <c r="M205" s="16" t="s">
        <v>99</v>
      </c>
      <c r="N205">
        <v>41753.040000000001</v>
      </c>
      <c r="O205">
        <v>41753.040000000001</v>
      </c>
      <c r="P205" s="16" t="s">
        <v>92</v>
      </c>
      <c r="Q205" s="16" t="s">
        <v>93</v>
      </c>
      <c r="R205" s="2">
        <v>44172</v>
      </c>
      <c r="S205" s="5" t="s">
        <v>591</v>
      </c>
      <c r="T205" s="2">
        <v>44172</v>
      </c>
      <c r="U205" s="5" t="s">
        <v>796</v>
      </c>
      <c r="V205" s="16" t="s">
        <v>91</v>
      </c>
      <c r="W205" s="2">
        <v>44172</v>
      </c>
      <c r="X205" s="2">
        <v>44172</v>
      </c>
      <c r="Y205" s="16" t="s">
        <v>90</v>
      </c>
      <c r="Z205" s="16" t="s">
        <v>90</v>
      </c>
      <c r="AA205" s="16" t="s">
        <v>94</v>
      </c>
      <c r="AB205" s="2">
        <v>44226</v>
      </c>
      <c r="AC205" s="2">
        <v>44179</v>
      </c>
    </row>
    <row r="206" spans="1:31" x14ac:dyDescent="0.25">
      <c r="A206" s="16">
        <v>2020</v>
      </c>
      <c r="B206" s="17">
        <v>44105</v>
      </c>
      <c r="C206" s="2">
        <v>44196</v>
      </c>
      <c r="D206" t="s">
        <v>389</v>
      </c>
      <c r="E206" t="s">
        <v>106</v>
      </c>
      <c r="F206" s="25" t="s">
        <v>122</v>
      </c>
      <c r="G206" s="25" t="s">
        <v>390</v>
      </c>
      <c r="H206" s="16" t="s">
        <v>76</v>
      </c>
      <c r="I206" s="16" t="s">
        <v>91</v>
      </c>
      <c r="J206" s="16" t="s">
        <v>78</v>
      </c>
      <c r="K206" s="16" t="s">
        <v>83</v>
      </c>
      <c r="L206" s="16" t="s">
        <v>91</v>
      </c>
      <c r="M206" s="16" t="s">
        <v>99</v>
      </c>
      <c r="N206">
        <v>4859.99</v>
      </c>
      <c r="O206">
        <v>4859.99</v>
      </c>
      <c r="P206" s="16" t="s">
        <v>92</v>
      </c>
      <c r="Q206" s="16" t="s">
        <v>93</v>
      </c>
      <c r="R206" s="2">
        <v>44172</v>
      </c>
      <c r="S206" s="5" t="s">
        <v>592</v>
      </c>
      <c r="T206" s="2">
        <v>44172</v>
      </c>
      <c r="U206" s="5" t="s">
        <v>797</v>
      </c>
      <c r="V206" s="16" t="s">
        <v>91</v>
      </c>
      <c r="W206" s="2">
        <v>44172</v>
      </c>
      <c r="X206" s="2">
        <v>44172</v>
      </c>
      <c r="Y206" s="16" t="s">
        <v>90</v>
      </c>
      <c r="Z206" s="16" t="s">
        <v>90</v>
      </c>
      <c r="AA206" s="16" t="s">
        <v>94</v>
      </c>
      <c r="AB206" s="2">
        <v>44226</v>
      </c>
      <c r="AC206" s="2">
        <v>44179</v>
      </c>
    </row>
    <row r="207" spans="1:31" x14ac:dyDescent="0.25">
      <c r="A207" s="16">
        <v>2020</v>
      </c>
      <c r="B207" s="17">
        <v>44105</v>
      </c>
      <c r="C207" s="2">
        <v>44196</v>
      </c>
      <c r="D207" t="s">
        <v>388</v>
      </c>
      <c r="E207" t="s">
        <v>347</v>
      </c>
      <c r="F207" s="25" t="s">
        <v>113</v>
      </c>
      <c r="G207" s="25" t="s">
        <v>348</v>
      </c>
      <c r="H207" s="16" t="s">
        <v>76</v>
      </c>
      <c r="I207" s="16" t="s">
        <v>91</v>
      </c>
      <c r="J207" s="16" t="s">
        <v>78</v>
      </c>
      <c r="K207" s="16" t="s">
        <v>83</v>
      </c>
      <c r="L207" s="16" t="s">
        <v>91</v>
      </c>
      <c r="M207" s="16" t="s">
        <v>99</v>
      </c>
      <c r="N207">
        <v>1875</v>
      </c>
      <c r="O207">
        <v>1875</v>
      </c>
      <c r="P207" s="16" t="s">
        <v>92</v>
      </c>
      <c r="Q207" s="16" t="s">
        <v>93</v>
      </c>
      <c r="R207" s="2">
        <v>44172</v>
      </c>
      <c r="S207" s="5" t="s">
        <v>593</v>
      </c>
      <c r="T207" s="2">
        <v>44172</v>
      </c>
      <c r="U207" s="5" t="s">
        <v>798</v>
      </c>
      <c r="V207" s="16" t="s">
        <v>91</v>
      </c>
      <c r="W207" s="2">
        <v>44172</v>
      </c>
      <c r="X207" s="2">
        <v>44172</v>
      </c>
      <c r="Y207" s="16" t="s">
        <v>90</v>
      </c>
      <c r="Z207" s="16" t="s">
        <v>90</v>
      </c>
      <c r="AA207" s="16" t="s">
        <v>94</v>
      </c>
      <c r="AB207" s="2">
        <v>44226</v>
      </c>
      <c r="AC207" s="2">
        <v>44179</v>
      </c>
    </row>
    <row r="208" spans="1:31" x14ac:dyDescent="0.25">
      <c r="A208" s="16">
        <v>2020</v>
      </c>
      <c r="B208" s="17">
        <v>44105</v>
      </c>
      <c r="C208" s="2">
        <v>44196</v>
      </c>
      <c r="D208" t="s">
        <v>95</v>
      </c>
      <c r="E208" t="s">
        <v>122</v>
      </c>
      <c r="F208" s="25" t="s">
        <v>391</v>
      </c>
      <c r="G208" s="25" t="s">
        <v>392</v>
      </c>
      <c r="H208" s="16" t="s">
        <v>76</v>
      </c>
      <c r="I208" s="16" t="s">
        <v>91</v>
      </c>
      <c r="J208" s="16" t="s">
        <v>78</v>
      </c>
      <c r="K208" s="16" t="s">
        <v>84</v>
      </c>
      <c r="L208" s="16" t="s">
        <v>91</v>
      </c>
      <c r="M208" s="16" t="s">
        <v>99</v>
      </c>
      <c r="N208">
        <v>1730</v>
      </c>
      <c r="O208">
        <v>1730</v>
      </c>
      <c r="P208" s="16" t="s">
        <v>92</v>
      </c>
      <c r="Q208" s="16" t="s">
        <v>93</v>
      </c>
      <c r="R208" s="2">
        <v>44173</v>
      </c>
      <c r="S208" s="5" t="s">
        <v>594</v>
      </c>
      <c r="T208" s="2">
        <v>44173</v>
      </c>
      <c r="U208" s="5" t="s">
        <v>799</v>
      </c>
      <c r="V208" s="16" t="s">
        <v>91</v>
      </c>
      <c r="W208" s="2">
        <v>44173</v>
      </c>
      <c r="X208" s="2">
        <v>44173</v>
      </c>
      <c r="Y208" s="16" t="s">
        <v>90</v>
      </c>
      <c r="Z208" s="16" t="s">
        <v>90</v>
      </c>
      <c r="AA208" s="16" t="s">
        <v>94</v>
      </c>
      <c r="AB208" s="2">
        <v>44226</v>
      </c>
      <c r="AC208" s="2">
        <v>44179</v>
      </c>
    </row>
    <row r="209" spans="1:31" x14ac:dyDescent="0.25">
      <c r="A209" s="16">
        <v>2020</v>
      </c>
      <c r="B209" s="17">
        <v>44105</v>
      </c>
      <c r="C209" s="2">
        <v>44196</v>
      </c>
      <c r="D209" t="s">
        <v>253</v>
      </c>
      <c r="E209" t="s">
        <v>254</v>
      </c>
      <c r="F209" s="25" t="s">
        <v>182</v>
      </c>
      <c r="G209" s="25" t="s">
        <v>255</v>
      </c>
      <c r="H209" s="16" t="s">
        <v>76</v>
      </c>
      <c r="I209" s="16" t="s">
        <v>91</v>
      </c>
      <c r="J209" s="16" t="s">
        <v>78</v>
      </c>
      <c r="K209" s="16" t="s">
        <v>83</v>
      </c>
      <c r="L209" s="16" t="s">
        <v>91</v>
      </c>
      <c r="M209" s="16" t="s">
        <v>99</v>
      </c>
      <c r="N209">
        <v>3200</v>
      </c>
      <c r="O209">
        <v>3200</v>
      </c>
      <c r="P209" s="16" t="s">
        <v>92</v>
      </c>
      <c r="Q209" s="16" t="s">
        <v>93</v>
      </c>
      <c r="R209" s="2">
        <v>44175</v>
      </c>
      <c r="S209" s="5" t="s">
        <v>595</v>
      </c>
      <c r="T209" s="2">
        <v>44175</v>
      </c>
      <c r="U209" s="5" t="s">
        <v>800</v>
      </c>
      <c r="V209" s="16" t="s">
        <v>91</v>
      </c>
      <c r="W209" s="2">
        <v>44175</v>
      </c>
      <c r="X209" s="2">
        <v>44175</v>
      </c>
      <c r="Y209" s="16" t="s">
        <v>90</v>
      </c>
      <c r="Z209" s="16" t="s">
        <v>90</v>
      </c>
      <c r="AA209" s="16" t="s">
        <v>94</v>
      </c>
      <c r="AB209" s="2">
        <v>44226</v>
      </c>
      <c r="AC209" s="2">
        <v>44179</v>
      </c>
    </row>
    <row r="210" spans="1:31" x14ac:dyDescent="0.25">
      <c r="A210" s="16">
        <v>2020</v>
      </c>
      <c r="B210" s="17">
        <v>44105</v>
      </c>
      <c r="C210" s="2">
        <v>44196</v>
      </c>
      <c r="D210" t="s">
        <v>250</v>
      </c>
      <c r="E210" t="s">
        <v>365</v>
      </c>
      <c r="F210" s="25" t="s">
        <v>138</v>
      </c>
      <c r="G210" s="25" t="s">
        <v>252</v>
      </c>
      <c r="H210" s="16" t="s">
        <v>76</v>
      </c>
      <c r="I210" s="16" t="s">
        <v>91</v>
      </c>
      <c r="J210" s="16" t="s">
        <v>78</v>
      </c>
      <c r="K210" s="16" t="s">
        <v>83</v>
      </c>
      <c r="L210" s="16" t="s">
        <v>91</v>
      </c>
      <c r="M210" s="16" t="s">
        <v>99</v>
      </c>
      <c r="N210">
        <v>3200</v>
      </c>
      <c r="O210">
        <v>3200</v>
      </c>
      <c r="P210" s="16" t="s">
        <v>92</v>
      </c>
      <c r="Q210" s="16" t="s">
        <v>93</v>
      </c>
      <c r="R210" s="2">
        <v>44175</v>
      </c>
      <c r="S210" s="5" t="s">
        <v>596</v>
      </c>
      <c r="T210" s="2">
        <v>44175</v>
      </c>
      <c r="U210" s="5" t="s">
        <v>801</v>
      </c>
      <c r="V210" s="16" t="s">
        <v>91</v>
      </c>
      <c r="W210" s="2">
        <v>44175</v>
      </c>
      <c r="X210" s="2">
        <v>44175</v>
      </c>
      <c r="Y210" s="16" t="s">
        <v>90</v>
      </c>
      <c r="Z210" s="16" t="s">
        <v>90</v>
      </c>
      <c r="AA210" s="16" t="s">
        <v>94</v>
      </c>
      <c r="AB210" s="2">
        <v>44226</v>
      </c>
      <c r="AC210" s="2">
        <v>44179</v>
      </c>
    </row>
    <row r="211" spans="1:31" x14ac:dyDescent="0.25">
      <c r="A211" s="16">
        <v>2020</v>
      </c>
      <c r="B211" s="17">
        <v>44105</v>
      </c>
      <c r="C211" s="2">
        <v>44196</v>
      </c>
      <c r="D211" t="s">
        <v>246</v>
      </c>
      <c r="E211" t="s">
        <v>247</v>
      </c>
      <c r="F211" s="25" t="s">
        <v>248</v>
      </c>
      <c r="G211" s="25" t="s">
        <v>249</v>
      </c>
      <c r="H211" s="16" t="s">
        <v>76</v>
      </c>
      <c r="I211" s="16" t="s">
        <v>91</v>
      </c>
      <c r="J211" s="16" t="s">
        <v>78</v>
      </c>
      <c r="K211" s="16" t="s">
        <v>83</v>
      </c>
      <c r="L211" s="16" t="s">
        <v>91</v>
      </c>
      <c r="M211" s="16" t="s">
        <v>99</v>
      </c>
      <c r="N211">
        <v>3200</v>
      </c>
      <c r="O211">
        <v>3200</v>
      </c>
      <c r="P211" s="16" t="s">
        <v>92</v>
      </c>
      <c r="Q211" s="16" t="s">
        <v>93</v>
      </c>
      <c r="R211" s="2">
        <v>44175</v>
      </c>
      <c r="S211" s="5" t="s">
        <v>597</v>
      </c>
      <c r="T211" s="2">
        <v>44175</v>
      </c>
      <c r="U211" s="5" t="s">
        <v>802</v>
      </c>
      <c r="V211" s="16" t="s">
        <v>91</v>
      </c>
      <c r="W211" s="2">
        <v>44175</v>
      </c>
      <c r="X211" s="2">
        <v>44175</v>
      </c>
      <c r="Y211" s="16" t="s">
        <v>90</v>
      </c>
      <c r="Z211" s="16" t="s">
        <v>90</v>
      </c>
      <c r="AA211" s="16" t="s">
        <v>94</v>
      </c>
      <c r="AB211" s="2">
        <v>44226</v>
      </c>
      <c r="AC211" s="2">
        <v>44179</v>
      </c>
    </row>
    <row r="212" spans="1:31" x14ac:dyDescent="0.25">
      <c r="A212" s="16">
        <v>2020</v>
      </c>
      <c r="B212" s="17">
        <v>44105</v>
      </c>
      <c r="C212" s="2">
        <v>44196</v>
      </c>
      <c r="D212" t="s">
        <v>246</v>
      </c>
      <c r="E212" t="s">
        <v>247</v>
      </c>
      <c r="F212" s="25" t="s">
        <v>248</v>
      </c>
      <c r="G212" s="25" t="s">
        <v>249</v>
      </c>
      <c r="H212" s="26" t="s">
        <v>76</v>
      </c>
      <c r="I212" s="26" t="s">
        <v>91</v>
      </c>
      <c r="J212" s="26" t="s">
        <v>78</v>
      </c>
      <c r="K212" s="26" t="s">
        <v>83</v>
      </c>
      <c r="L212" s="26" t="s">
        <v>91</v>
      </c>
      <c r="M212" s="26" t="s">
        <v>364</v>
      </c>
      <c r="N212">
        <v>1050</v>
      </c>
      <c r="O212">
        <v>1050</v>
      </c>
      <c r="P212" s="16" t="s">
        <v>92</v>
      </c>
      <c r="Q212" s="16" t="s">
        <v>93</v>
      </c>
      <c r="R212" s="2">
        <v>44175</v>
      </c>
      <c r="S212" s="5" t="s">
        <v>598</v>
      </c>
      <c r="T212" s="2">
        <v>44175</v>
      </c>
      <c r="U212" s="5" t="s">
        <v>803</v>
      </c>
      <c r="V212" s="16" t="s">
        <v>91</v>
      </c>
      <c r="W212" s="2">
        <v>44175</v>
      </c>
      <c r="X212" s="2">
        <v>44175</v>
      </c>
      <c r="Y212" s="16" t="s">
        <v>90</v>
      </c>
      <c r="Z212" s="16" t="s">
        <v>90</v>
      </c>
      <c r="AA212" s="16" t="s">
        <v>94</v>
      </c>
      <c r="AB212" s="2">
        <v>44226</v>
      </c>
      <c r="AC212" s="2">
        <v>44179</v>
      </c>
      <c r="AE212" s="2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3" xr:uid="{00000000-0002-0000-0000-000002000000}">
      <formula1>Hidden_310</formula1>
    </dataValidation>
    <dataValidation type="list" allowBlank="1" showErrorMessage="1" sqref="H8:H211" xr:uid="{00000000-0002-0000-0000-000000000000}">
      <formula1>Hidden_17</formula1>
    </dataValidation>
    <dataValidation type="list" allowBlank="1" showErrorMessage="1" sqref="J8:J211" xr:uid="{00000000-0002-0000-0000-000001000000}">
      <formula1>Hidden_29</formula1>
    </dataValidation>
    <dataValidation type="list" allowBlank="1" showErrorMessage="1" sqref="Y8:Y211" xr:uid="{00000000-0002-0000-0000-000003000000}">
      <formula1>Hidden_424</formula1>
    </dataValidation>
    <dataValidation type="list" allowBlank="1" showErrorMessage="1" sqref="Z8:Z211" xr:uid="{00000000-0002-0000-0000-000004000000}">
      <formula1>Hidden_525</formula1>
    </dataValidation>
  </dataValidations>
  <hyperlinks>
    <hyperlink ref="S77" r:id="rId1" xr:uid="{FF4D1937-AA68-4A60-954E-5E93CBFBBCED}"/>
    <hyperlink ref="U77" r:id="rId2" xr:uid="{AC3D2D71-55B6-4DBB-9C57-B6BD569FEC1B}"/>
    <hyperlink ref="S78" r:id="rId3" xr:uid="{0519DECA-5F92-49BD-8512-0AD7F4310881}"/>
    <hyperlink ref="U78" r:id="rId4" xr:uid="{B3857E0B-9471-4F98-BE3E-07A6E1D7886F}"/>
    <hyperlink ref="S79" r:id="rId5" xr:uid="{C660E5EB-3DF9-43BC-91A2-95CD2A5AC317}"/>
    <hyperlink ref="U79" r:id="rId6" xr:uid="{34C8484E-1B3B-4130-B461-0663B98BBF36}"/>
    <hyperlink ref="S82" r:id="rId7" xr:uid="{0ECCD1DD-21C1-4343-97DA-A66160BC90C2}"/>
    <hyperlink ref="U82" r:id="rId8" xr:uid="{63456B2D-BC9E-411A-AFCE-B7854C06BB90}"/>
    <hyperlink ref="S83" r:id="rId9" xr:uid="{B21C601D-5CA3-486B-9237-348CEB7D1D03}"/>
    <hyperlink ref="S84" r:id="rId10" xr:uid="{AF83E7F9-8DC7-4240-8E7C-4AC1D4E75DDB}"/>
    <hyperlink ref="U84" r:id="rId11" xr:uid="{FD8B82B0-6261-43E3-ABCA-87DC21CD156D}"/>
    <hyperlink ref="S85" r:id="rId12" xr:uid="{C3E95A26-CA5B-4A93-A75E-61F659316D85}"/>
    <hyperlink ref="U85" r:id="rId13" xr:uid="{8C2D8A30-BBF4-4C0D-BB8F-8E87C0C909E8}"/>
    <hyperlink ref="U83" r:id="rId14" xr:uid="{4BB7CBAD-BE3D-4F05-9395-E0EC3585F790}"/>
    <hyperlink ref="S8" r:id="rId15" xr:uid="{B7CE0E08-71E8-4D14-9C65-10121B2212D0}"/>
    <hyperlink ref="U8" r:id="rId16" xr:uid="{9D2E92EE-D185-451C-A968-C00CBE6926DC}"/>
    <hyperlink ref="S9" r:id="rId17" xr:uid="{E57C7496-CE74-4090-B329-7DE3C87F2D95}"/>
    <hyperlink ref="U9" r:id="rId18" xr:uid="{8B773E59-7C71-41B9-8ADB-2A85FA849704}"/>
    <hyperlink ref="S10" r:id="rId19" xr:uid="{269124B5-077E-4B34-95A9-026199D17F75}"/>
    <hyperlink ref="U10" r:id="rId20" xr:uid="{408BB9A3-7D74-40FC-8424-518FE8942910}"/>
    <hyperlink ref="S11" r:id="rId21" xr:uid="{3B8BEFCE-A30B-406E-B7B6-BA5ACA2C135C}"/>
    <hyperlink ref="U11" r:id="rId22" xr:uid="{3CA22926-419D-4C7F-B3A6-659C8F715750}"/>
    <hyperlink ref="S12" r:id="rId23" xr:uid="{BA53572D-B97D-4CB9-8559-1DAEFBD57F33}"/>
    <hyperlink ref="U12" r:id="rId24" xr:uid="{D08A0F57-7784-4E59-8B41-873F034A63CD}"/>
    <hyperlink ref="S13" r:id="rId25" xr:uid="{35E59D99-952D-437C-866F-A5079ED59B68}"/>
    <hyperlink ref="U13" r:id="rId26" xr:uid="{D3FE36E5-4227-48DF-B89D-1420F8246197}"/>
    <hyperlink ref="S14" r:id="rId27" xr:uid="{92CC8C2D-B007-418A-B81C-6145429EB960}"/>
    <hyperlink ref="U14" r:id="rId28" xr:uid="{C5B7387B-89A1-4026-825C-2967CCFC2B69}"/>
    <hyperlink ref="S15" r:id="rId29" xr:uid="{7377311C-BE60-4734-A2DF-27484281E063}"/>
    <hyperlink ref="U15" r:id="rId30" xr:uid="{AD682598-7688-4AA4-95D9-A86AA8E225CD}"/>
    <hyperlink ref="S16" r:id="rId31" xr:uid="{B90214DF-6DCF-4B7F-B9A4-FFD7065209C6}"/>
    <hyperlink ref="U16" r:id="rId32" xr:uid="{44BE7411-9CB2-4BD8-918D-1D398D7A5C17}"/>
    <hyperlink ref="S17" r:id="rId33" xr:uid="{C0C58CAF-54C5-4BC7-81F3-F702CFA783AE}"/>
    <hyperlink ref="U17" r:id="rId34" xr:uid="{11E7335E-1ACA-47B8-BB93-AA36FA8FC7C3}"/>
    <hyperlink ref="S18" r:id="rId35" xr:uid="{D59D0938-92D3-47C8-A355-D99AB2FCB430}"/>
    <hyperlink ref="U18" r:id="rId36" xr:uid="{7403514B-8DEA-4142-A222-BDB25A0BAD07}"/>
    <hyperlink ref="S19" r:id="rId37" xr:uid="{C9B27644-07AB-4A32-A427-FFCC1AF7E9B4}"/>
    <hyperlink ref="U19" r:id="rId38" xr:uid="{638D54BE-2340-4333-BCE0-5D78AE2E747A}"/>
    <hyperlink ref="S20" r:id="rId39" xr:uid="{ECD16E94-E729-4090-9B61-75E8D59A1B9C}"/>
    <hyperlink ref="U20" r:id="rId40" xr:uid="{EF83A8A7-BC4B-427A-81B6-00C0B1EE59B6}"/>
    <hyperlink ref="S21" r:id="rId41" xr:uid="{995D3245-5B3C-4B55-BB01-C746FDF6C195}"/>
    <hyperlink ref="U21" r:id="rId42" xr:uid="{BBC65F3D-1CFB-474F-8C50-50F1C77F122D}"/>
    <hyperlink ref="S22" r:id="rId43" xr:uid="{0DDC018A-0A5B-4698-BB23-1E3B61769932}"/>
    <hyperlink ref="U22" r:id="rId44" xr:uid="{A847387D-C382-4570-B33A-278F3BF8C669}"/>
    <hyperlink ref="S54" r:id="rId45" xr:uid="{9060E7AB-6F28-4F09-B49F-4578708A157C}"/>
    <hyperlink ref="U54" r:id="rId46" xr:uid="{D760DA1B-E074-4A1D-8609-E1CAD67C9F70}"/>
    <hyperlink ref="S53" r:id="rId47" xr:uid="{623CB01D-0895-453F-9C26-0519A96418A4}"/>
    <hyperlink ref="U53" r:id="rId48" xr:uid="{B2281D24-1DD0-4231-A40D-F61F41AE91EE}"/>
    <hyperlink ref="S52" r:id="rId49" xr:uid="{2E2CE0A0-C76C-40B2-8762-087980EE0A1F}"/>
    <hyperlink ref="U52" r:id="rId50" xr:uid="{3C1A7C78-EE93-46A4-AB6C-841E36383BC3}"/>
    <hyperlink ref="S51" r:id="rId51" xr:uid="{D9E9C2EA-CA17-4E43-AF87-65712DD28C34}"/>
    <hyperlink ref="U51" r:id="rId52" xr:uid="{C649FC90-99B0-441A-9C90-DD53764D5AB3}"/>
    <hyperlink ref="S50" r:id="rId53" xr:uid="{34BC7624-CE9C-4D43-B39B-8BE5CD48697B}"/>
    <hyperlink ref="U50" r:id="rId54" xr:uid="{8301C5F6-2722-446B-9BA6-0C5C78E9CD3B}"/>
    <hyperlink ref="S49" r:id="rId55" xr:uid="{6E813F0C-CFB4-4FBF-B326-B965B20B91C0}"/>
    <hyperlink ref="U49" r:id="rId56" xr:uid="{62394AE1-92C1-4C50-B612-90878A651111}"/>
    <hyperlink ref="S48" r:id="rId57" xr:uid="{6D0D28C8-D423-4A49-BF5D-F45C89E04AED}"/>
    <hyperlink ref="U48" r:id="rId58" xr:uid="{40E0041B-5E22-4591-ADD8-6A26354BEA99}"/>
    <hyperlink ref="S47" r:id="rId59" xr:uid="{30372AB1-A212-4BC5-B1B5-96098A35DCAC}"/>
    <hyperlink ref="U47" r:id="rId60" xr:uid="{FE85003F-76B3-4783-91EB-EE9AA2D565A0}"/>
    <hyperlink ref="S46" r:id="rId61" xr:uid="{FCC89033-3E35-481E-8B10-61CB7E6D0A3B}"/>
    <hyperlink ref="U46" r:id="rId62" xr:uid="{B04EC1CB-7CEA-4DB3-A264-1E1051947097}"/>
    <hyperlink ref="S45" r:id="rId63" xr:uid="{F7D159DC-DD3C-4C47-8BD4-DBFCFC533E20}"/>
    <hyperlink ref="U45" r:id="rId64" xr:uid="{54508221-5BF7-4306-9BA4-EA0D010290DA}"/>
    <hyperlink ref="S44" r:id="rId65" xr:uid="{0EEEDBA0-08B2-44ED-A5FA-2696AC6A4650}"/>
    <hyperlink ref="U44" r:id="rId66" xr:uid="{636E87C5-CBA1-4491-82EA-22BBB9FACAF7}"/>
    <hyperlink ref="S43" r:id="rId67" xr:uid="{AEE383C3-D58C-4045-895C-0E70830185D3}"/>
    <hyperlink ref="U43" r:id="rId68" xr:uid="{550E2205-6594-4E46-B993-84A95DCE0A2A}"/>
    <hyperlink ref="S42" r:id="rId69" xr:uid="{BF8949D8-0A06-4EF4-A2B8-FAC1F1E4F722}"/>
    <hyperlink ref="U42" r:id="rId70" xr:uid="{3CBDACF3-DDED-45DA-9828-A8B195792D6E}"/>
    <hyperlink ref="S41" r:id="rId71" xr:uid="{86EEFB4D-901B-4333-92A9-0F12EBAB8EF0}"/>
    <hyperlink ref="U41" r:id="rId72" xr:uid="{499122C9-6527-4BF9-8554-8F8773B94F69}"/>
    <hyperlink ref="S40" r:id="rId73" xr:uid="{C7D4D3E6-CB67-446B-9164-A3DA36BE65BA}"/>
    <hyperlink ref="U40" r:id="rId74" xr:uid="{7B451323-688B-4BAE-8A13-D35FFC24FD19}"/>
    <hyperlink ref="S39" r:id="rId75" xr:uid="{A73CFAED-B555-4B19-878D-E56DFAB0EE8B}"/>
    <hyperlink ref="U39" r:id="rId76" xr:uid="{DC187D6A-7306-49E4-A2CE-EDBAC033AF2C}"/>
    <hyperlink ref="S38" r:id="rId77" xr:uid="{691288C1-EE0D-4A39-8A95-8553A9E0C357}"/>
    <hyperlink ref="U38" r:id="rId78" xr:uid="{D213B760-1193-4628-AB64-2D38534D1990}"/>
    <hyperlink ref="S37" r:id="rId79" xr:uid="{404BE016-3CF2-441A-9511-2905694ADBC4}"/>
    <hyperlink ref="U37" r:id="rId80" xr:uid="{237F7968-F936-40E9-87DC-D9717193F1FD}"/>
    <hyperlink ref="S23" r:id="rId81" xr:uid="{EA60E564-4264-4358-8958-9A727FA11DB4}"/>
    <hyperlink ref="U23" r:id="rId82" xr:uid="{65675FB0-C057-49CF-B62A-E0F76A2B1A63}"/>
    <hyperlink ref="S24" r:id="rId83" xr:uid="{6C717965-DC7A-4405-82C7-F804ABAD5B49}"/>
    <hyperlink ref="U24" r:id="rId84" xr:uid="{65CBFA1A-A551-426D-BF80-52187A5C8B1A}"/>
    <hyperlink ref="S25" r:id="rId85" xr:uid="{4F6404A3-04BC-4CF4-B4CD-80AE2A1AACE1}"/>
    <hyperlink ref="U25" r:id="rId86" xr:uid="{04DB7D6A-0BBE-4063-83C6-F677DA6B6E41}"/>
    <hyperlink ref="S26" r:id="rId87" xr:uid="{68B2EAE8-36CF-4385-B2C2-10342BD59419}"/>
    <hyperlink ref="U26" r:id="rId88" xr:uid="{53C0C970-5451-46A6-BC3E-6EAF23774A5F}"/>
    <hyperlink ref="S27" r:id="rId89" xr:uid="{983B4C6C-B44B-434C-B6D1-90E06D77C50D}"/>
    <hyperlink ref="U27" r:id="rId90" xr:uid="{612B221D-2912-424B-9688-9C228DF98D3F}"/>
    <hyperlink ref="S28" r:id="rId91" xr:uid="{304A2FB3-8FB1-4B4D-918A-BF8043E3D9FF}"/>
    <hyperlink ref="U28" r:id="rId92" xr:uid="{55124477-5801-4579-9698-A2C702D1484B}"/>
    <hyperlink ref="S29" r:id="rId93" xr:uid="{4109E62D-F603-490A-8EEF-2A7215720EE8}"/>
    <hyperlink ref="U29" r:id="rId94" xr:uid="{0BB1DBB6-3AD9-4224-93CA-6251FAD524E7}"/>
    <hyperlink ref="S30" r:id="rId95" xr:uid="{E92A5F92-474C-441B-87DC-3239F6D18C95}"/>
    <hyperlink ref="U30" r:id="rId96" xr:uid="{F72E1B78-EAD8-42AF-861C-7D20C39C6D52}"/>
    <hyperlink ref="S31" r:id="rId97" xr:uid="{42AA60DB-9232-4D39-946E-E439852CBDC2}"/>
    <hyperlink ref="U31" r:id="rId98" xr:uid="{B5110F82-A782-4C39-B235-4AA68670C947}"/>
    <hyperlink ref="S32" r:id="rId99" xr:uid="{4D0F940B-C82A-4516-BEA8-643CCC30CE42}"/>
    <hyperlink ref="U32" r:id="rId100" xr:uid="{F3714F5C-A277-471C-A8D1-A6FCBCA2242B}"/>
    <hyperlink ref="S33" r:id="rId101" xr:uid="{5ED793CF-8110-406A-B7F9-5E7AB3D0F2B3}"/>
    <hyperlink ref="U33" r:id="rId102" xr:uid="{77AE4424-53BA-46C3-93C7-D369ABD8E24D}"/>
    <hyperlink ref="S34" r:id="rId103" xr:uid="{04226620-B05D-4914-A1E7-3C0EFE4A1F01}"/>
    <hyperlink ref="S35" r:id="rId104" xr:uid="{9FA80BF3-6BE0-431E-B615-2A3D06821451}"/>
    <hyperlink ref="U35" r:id="rId105" xr:uid="{B4384E82-E029-4D67-867D-C369823F62B6}"/>
    <hyperlink ref="S36" r:id="rId106" xr:uid="{9EEFD507-A391-4B67-93D9-C67ADD6816B1}"/>
    <hyperlink ref="U36" r:id="rId107" xr:uid="{CFAE740E-80CA-41D5-9F73-F1498374E2B3}"/>
    <hyperlink ref="S55" r:id="rId108" xr:uid="{DAFB97B8-3022-40A9-B0AF-0C5B16E07AB5}"/>
    <hyperlink ref="U55" r:id="rId109" xr:uid="{58D54EAF-E2F8-4CD6-BD2D-48F400C028CC}"/>
    <hyperlink ref="S56" r:id="rId110" xr:uid="{928B5877-E3C0-4B52-9A14-3A6D4B17C173}"/>
    <hyperlink ref="U56" r:id="rId111" xr:uid="{BF569C5C-832B-4B8E-BF17-757D15E17D66}"/>
    <hyperlink ref="S57" r:id="rId112" xr:uid="{B63A6766-1156-4BE7-A2A4-A644E651DC05}"/>
    <hyperlink ref="U57" r:id="rId113" xr:uid="{6D49EBDC-D17E-456A-ABE5-90C8CF2F3268}"/>
    <hyperlink ref="S58" r:id="rId114" xr:uid="{1AB942F1-57C8-4018-8FFB-463528E7A8A2}"/>
    <hyperlink ref="U58" r:id="rId115" xr:uid="{EA2C080E-510E-449E-BB27-E296F875CF5D}"/>
    <hyperlink ref="S59" r:id="rId116" xr:uid="{1546CFB7-540D-47C6-84B7-A35D9455B1C4}"/>
    <hyperlink ref="U59" r:id="rId117" xr:uid="{5A6D1FBD-19BA-4877-B04B-BA2A54C7F784}"/>
    <hyperlink ref="S60" r:id="rId118" xr:uid="{46621771-11E8-4D47-B12D-7FC41C393180}"/>
    <hyperlink ref="U60" r:id="rId119" xr:uid="{51810BDD-FCF1-40C1-A3F0-66DC2825CE46}"/>
    <hyperlink ref="S61" r:id="rId120" xr:uid="{2FD8B25E-D104-4230-AA52-BA19EE624FA7}"/>
    <hyperlink ref="U61" r:id="rId121" xr:uid="{2434BDB5-05E6-4305-B591-8AA631977EBA}"/>
    <hyperlink ref="S62" r:id="rId122" xr:uid="{B1575052-3D7B-44E5-931A-F73D0728B1D3}"/>
    <hyperlink ref="U62" r:id="rId123" xr:uid="{69383D92-64E6-4E9C-8292-7C8763686719}"/>
    <hyperlink ref="S63" r:id="rId124" xr:uid="{DA2949A0-1C9F-4FC4-BC4C-16E3B9FCD384}"/>
    <hyperlink ref="U63" r:id="rId125" xr:uid="{F1BD97C3-8719-494B-A9B9-EBDFD493EF9D}"/>
    <hyperlink ref="S64" r:id="rId126" xr:uid="{E17873A3-D860-49CB-8BE4-807BB861C470}"/>
    <hyperlink ref="U64" r:id="rId127" xr:uid="{35BDB28A-69F9-4F70-BC6C-16BC5023F914}"/>
    <hyperlink ref="S65" r:id="rId128" xr:uid="{EA8E662A-C379-44AF-A128-E3FFDACA8A11}"/>
    <hyperlink ref="U65" r:id="rId129" xr:uid="{119A4471-1D05-4AD9-9FF5-D36D1BB54BC4}"/>
    <hyperlink ref="S66" r:id="rId130" xr:uid="{8149BD70-7FB1-415B-8805-F6A7FEF7542B}"/>
    <hyperlink ref="U66" r:id="rId131" xr:uid="{A7D932EC-6A1B-42F2-B8B6-6B24A18654F3}"/>
    <hyperlink ref="S67" r:id="rId132" xr:uid="{50F1A32D-5A65-42D7-A1A1-7DF17E2EF6A0}"/>
    <hyperlink ref="U67" r:id="rId133" xr:uid="{D1196569-E50C-4C70-A259-D7C3675AD479}"/>
    <hyperlink ref="S68" r:id="rId134" xr:uid="{9237B6B5-E925-4A06-866F-C317F7FAF690}"/>
    <hyperlink ref="U68" r:id="rId135" xr:uid="{45855BC7-C6D4-4BB5-AE1B-4C254F093D2A}"/>
    <hyperlink ref="S69" r:id="rId136" xr:uid="{72DACA2E-3340-4EEA-8377-0BBAB49BDB7E}"/>
    <hyperlink ref="U69" r:id="rId137" xr:uid="{9C2FB4AD-8F01-446C-9093-3DE1BBF5D914}"/>
    <hyperlink ref="S70" r:id="rId138" xr:uid="{7F2EEA65-A949-411F-89B5-E5DC4CDC3830}"/>
    <hyperlink ref="U70" r:id="rId139" xr:uid="{BF96FC95-CD81-45E5-AB04-EB405288EB10}"/>
    <hyperlink ref="S71" r:id="rId140" xr:uid="{660B27DA-71FF-471A-82D7-CC2B4B85678F}"/>
    <hyperlink ref="U71" r:id="rId141" xr:uid="{EF125382-2D9B-45B4-ABF1-A71EDEC0489E}"/>
    <hyperlink ref="S72" r:id="rId142" xr:uid="{63C1FA23-BC01-4136-AB3C-62F9713BA10A}"/>
    <hyperlink ref="U72" r:id="rId143" xr:uid="{560C0C69-59CA-434A-85DE-7380E5E0C777}"/>
    <hyperlink ref="S73" r:id="rId144" xr:uid="{8663841C-BDF2-4E1C-BE5E-BA2387552150}"/>
    <hyperlink ref="U73" r:id="rId145" xr:uid="{9934E236-2765-4FD2-AEAE-26A90FB4C002}"/>
    <hyperlink ref="S74" r:id="rId146" xr:uid="{428825D4-E6E2-45B9-A601-77173E6268E3}"/>
    <hyperlink ref="U74" r:id="rId147" xr:uid="{2BD08742-5D56-4A4F-9DCC-1CB902736D5E}"/>
    <hyperlink ref="S75" r:id="rId148" xr:uid="{867BFBBD-479A-41B3-A01C-0EED8D8CB594}"/>
    <hyperlink ref="U75" r:id="rId149" xr:uid="{431D0090-D26C-474A-BD59-FD6635549D25}"/>
    <hyperlink ref="S76" r:id="rId150" xr:uid="{C42C7A79-C2DD-450C-B404-29393DFCA84F}"/>
    <hyperlink ref="U76" r:id="rId151" xr:uid="{7610890E-218D-4045-A5E5-9A32495E87A5}"/>
    <hyperlink ref="S120" r:id="rId152" xr:uid="{C100915B-95E5-4B5D-A119-6C7AC8CB6DEE}"/>
    <hyperlink ref="U120" r:id="rId153" xr:uid="{F5040929-1AF2-4B08-A5C3-7DA65691DC51}"/>
    <hyperlink ref="S121" r:id="rId154" xr:uid="{369E265E-B0BF-4E58-98EB-3F08A0A702BF}"/>
    <hyperlink ref="U121" r:id="rId155" xr:uid="{8B53AA55-1D81-409E-BE82-C218493268C0}"/>
    <hyperlink ref="S122" r:id="rId156" xr:uid="{9BD000F9-10ED-43AC-9F2D-7890B7766399}"/>
    <hyperlink ref="U122" r:id="rId157" xr:uid="{57901636-E3D6-49FE-AB5D-9649A523E98E}"/>
    <hyperlink ref="S123" r:id="rId158" xr:uid="{11BCCCF7-040A-4D05-9601-912A9CC01B71}"/>
    <hyperlink ref="U123" r:id="rId159" xr:uid="{82045F60-5A4F-458E-8ACB-727EBB2EBD14}"/>
    <hyperlink ref="S124" r:id="rId160" xr:uid="{D00864F9-1BB4-4ECA-BEC6-767C979888D6}"/>
    <hyperlink ref="U124" r:id="rId161" xr:uid="{469CD9CA-D665-45CC-9C24-2B9ACDB18153}"/>
    <hyperlink ref="S125" r:id="rId162" xr:uid="{DBB2BE5E-D48B-465F-AB63-C6866AA82CEB}"/>
    <hyperlink ref="U125" r:id="rId163" xr:uid="{F99A0C12-D043-490F-82AD-FBFAC3B95F1D}"/>
    <hyperlink ref="S126" r:id="rId164" xr:uid="{1B81F8E4-8019-444E-9F13-0F9AF3E5B741}"/>
    <hyperlink ref="U126" r:id="rId165" xr:uid="{648B413F-49D6-4C6A-8AA0-6AD4E0E096BE}"/>
    <hyperlink ref="S127" r:id="rId166" xr:uid="{F11F6BDD-DA5A-4F76-A0CD-EBBDE64E56A9}"/>
    <hyperlink ref="U127" r:id="rId167" xr:uid="{309CBF70-56B3-4A04-9820-4146BD0187BF}"/>
    <hyperlink ref="S128" r:id="rId168" xr:uid="{DEEEB978-6CCD-44ED-B5E2-0EBDD04B346D}"/>
    <hyperlink ref="U128" r:id="rId169" xr:uid="{99C0CA0F-3A0C-40BC-AAFE-31E655E40121}"/>
    <hyperlink ref="S129" r:id="rId170" xr:uid="{D86C5DD9-86FB-40E7-B240-0965737E2A9A}"/>
    <hyperlink ref="U129" r:id="rId171" xr:uid="{0BB336E8-AF75-44D9-8645-C7EC8326270A}"/>
    <hyperlink ref="S130" r:id="rId172" xr:uid="{6F4EFFA8-15FC-4125-93FC-C223244D2B81}"/>
    <hyperlink ref="U130" r:id="rId173" xr:uid="{16DD9D15-3947-42C4-991A-329D39E7CB63}"/>
    <hyperlink ref="S93" r:id="rId174" xr:uid="{E07C6173-BB69-4820-9ED6-C4EA1927B566}"/>
    <hyperlink ref="U93" r:id="rId175" xr:uid="{6B7F0BA1-5394-4B43-801A-39F1FC641ABA}"/>
    <hyperlink ref="S94" r:id="rId176" xr:uid="{240D9EA4-A9EF-4CBF-A1DD-A39477C06791}"/>
    <hyperlink ref="U94" r:id="rId177" xr:uid="{F221A6D6-34C4-438B-9831-CD7960F1F2D9}"/>
    <hyperlink ref="S95" r:id="rId178" xr:uid="{1F371E9F-ADA1-415D-801A-B6114A58BF6A}"/>
    <hyperlink ref="U95" r:id="rId179" xr:uid="{373B0F84-AD7F-43BB-83E4-36D5537EF5D5}"/>
    <hyperlink ref="S96" r:id="rId180" xr:uid="{ECCD1403-6B3E-42FB-AB1C-C8C212A762A4}"/>
    <hyperlink ref="U96" r:id="rId181" xr:uid="{686DDCA3-FF61-4D0D-8010-D5FF96CADF99}"/>
    <hyperlink ref="S97" r:id="rId182" xr:uid="{E3B166AF-8E07-4B74-B0CD-7CFA445B2C3F}"/>
    <hyperlink ref="U97" r:id="rId183" xr:uid="{10627EB5-8262-4847-ACD5-E13FF0B0A9E6}"/>
    <hyperlink ref="S98" r:id="rId184" xr:uid="{94350346-1556-4E98-B7B0-4F476D2D313E}"/>
    <hyperlink ref="U98" r:id="rId185" xr:uid="{C8C17060-FD91-4DE1-964E-446B4E63687E}"/>
    <hyperlink ref="S99" r:id="rId186" xr:uid="{1CFD7D60-9046-44F3-9A77-31CBE2D649A6}"/>
    <hyperlink ref="U99" r:id="rId187" xr:uid="{367C28E5-CED5-4DE2-8DA5-71B2737C2392}"/>
    <hyperlink ref="S100" r:id="rId188" xr:uid="{5491E4B7-A918-48A4-80F0-4C35024DB8D6}"/>
    <hyperlink ref="U100" r:id="rId189" xr:uid="{07FFC5F4-6B88-44F3-82F8-657F25DEAF6D}"/>
    <hyperlink ref="S101" r:id="rId190" xr:uid="{63D2EAAE-D8ED-4733-A2F9-DEEAC1DB14F1}"/>
    <hyperlink ref="U101" r:id="rId191" xr:uid="{CC3EE8AA-DB1E-4B91-8EF3-B51D8B787321}"/>
    <hyperlink ref="S102" r:id="rId192" xr:uid="{2D087763-8F2F-4AF9-B6FB-CFE48F8D076F}"/>
    <hyperlink ref="U102" r:id="rId193" xr:uid="{B081F156-F91F-4301-88ED-DC349A8C432A}"/>
    <hyperlink ref="S103" r:id="rId194" xr:uid="{96DFFEFC-70CC-4DA7-A326-7C30812D44A3}"/>
    <hyperlink ref="U103" r:id="rId195" xr:uid="{D58FF4B0-C7AA-410E-BB1A-3ACE33901C4C}"/>
    <hyperlink ref="S104" r:id="rId196" xr:uid="{A7701C0C-D648-4557-8146-54283BC185BE}"/>
    <hyperlink ref="U104" r:id="rId197" xr:uid="{B22C2C9F-69B0-4F5F-847D-3B3BAC1623F7}"/>
    <hyperlink ref="S105" r:id="rId198" xr:uid="{76D21B01-1F78-4DB7-B88C-C9160D158478}"/>
    <hyperlink ref="U105" r:id="rId199" xr:uid="{811A64B6-41F8-41D2-877D-02D147957F3A}"/>
    <hyperlink ref="S106" r:id="rId200" xr:uid="{18140D9E-4D95-4142-85B9-52B0104F6D2F}"/>
    <hyperlink ref="U106" r:id="rId201" xr:uid="{49F0E3F7-6EC2-437A-AEBC-5401BD9E1DD8}"/>
    <hyperlink ref="S107" r:id="rId202" xr:uid="{B9412F47-8154-45FD-9100-A01B9A6754D8}"/>
    <hyperlink ref="U107" r:id="rId203" xr:uid="{1C905FE9-F610-454F-810B-475BA462B28D}"/>
    <hyperlink ref="S108" r:id="rId204" xr:uid="{960647BC-8682-42C2-B408-B179324E67B4}"/>
    <hyperlink ref="U108" r:id="rId205" xr:uid="{B79E948B-C22B-4F0F-9D09-10B763E6AA63}"/>
    <hyperlink ref="S109" r:id="rId206" xr:uid="{C274D9F7-7333-4D73-B88E-8F647AB09DC1}"/>
    <hyperlink ref="U109" r:id="rId207" xr:uid="{AD75D12E-D094-4B90-985E-C04D12806186}"/>
    <hyperlink ref="S110" r:id="rId208" xr:uid="{3B5492DA-AB34-4150-9FE1-E82F40798FC0}"/>
    <hyperlink ref="U110" r:id="rId209" xr:uid="{3C10B2F3-102A-430E-BBD6-BF09AFE9E811}"/>
    <hyperlink ref="S111" r:id="rId210" xr:uid="{502DA36A-AF29-4522-A815-93B4C1105A02}"/>
    <hyperlink ref="U111" r:id="rId211" xr:uid="{A85F40AB-C6A7-4FBB-9F48-5799BD48A15D}"/>
    <hyperlink ref="S112" r:id="rId212" xr:uid="{8F039A88-65E6-4EE8-8A4A-EB6D6D40AA0C}"/>
    <hyperlink ref="U112" r:id="rId213" xr:uid="{EE46DBB1-F7E2-4C52-924E-52B6ACCFB969}"/>
    <hyperlink ref="S113" r:id="rId214" xr:uid="{2119346C-B0AC-49F0-8186-1D650EC923AA}"/>
    <hyperlink ref="U113" r:id="rId215" xr:uid="{1E80B681-34E1-4CC7-8514-4AE900B1210A}"/>
    <hyperlink ref="S114" r:id="rId216" xr:uid="{F235CB16-1003-4B35-A011-A80363AE3CB0}"/>
    <hyperlink ref="U114" r:id="rId217" xr:uid="{B333BEE7-5B84-4833-98DA-5D5FED4382FB}"/>
    <hyperlink ref="S115" r:id="rId218" xr:uid="{5D2098B1-B51D-40B0-ADE1-967F3175B057}"/>
    <hyperlink ref="U115" r:id="rId219" xr:uid="{B052CF00-54C7-4EEF-B514-A5E318906122}"/>
    <hyperlink ref="S116" r:id="rId220" xr:uid="{73C87ED3-0BCA-4162-8EB1-D311C2E9E208}"/>
    <hyperlink ref="U116" r:id="rId221" xr:uid="{074834C3-93D3-461D-BDE6-B1DD727E21ED}"/>
    <hyperlink ref="S117" r:id="rId222" xr:uid="{D4A9687C-BDCC-4C53-A1A7-2CEF8A4BDBCC}"/>
    <hyperlink ref="U117" r:id="rId223" xr:uid="{FAECA017-34F4-48A6-AF74-55DD13A1C871}"/>
    <hyperlink ref="S118" r:id="rId224" xr:uid="{C237CF49-6874-424F-82A0-58E4269A263C}"/>
    <hyperlink ref="U118" r:id="rId225" xr:uid="{892EDCF3-D67A-4238-B334-D4CE1CF2DA8A}"/>
    <hyperlink ref="S119" r:id="rId226" xr:uid="{357C8F29-8C3B-492F-B700-DD90BCD41CA4}"/>
    <hyperlink ref="U119" r:id="rId227" xr:uid="{C923C2C1-B182-4870-AFA2-67F275DF0930}"/>
    <hyperlink ref="S87" r:id="rId228" xr:uid="{B87D4467-4183-4707-8A6B-3E08F7F7A3AD}"/>
    <hyperlink ref="U87" r:id="rId229" xr:uid="{345FE0EF-873D-40E2-B1F3-20FC3556C2E7}"/>
    <hyperlink ref="S88" r:id="rId230" xr:uid="{E6DBCAF4-56C1-4540-8BA9-50CE98B9C19C}"/>
    <hyperlink ref="U88" r:id="rId231" xr:uid="{FA3E602D-67EB-4E64-A492-A5AB355251D9}"/>
    <hyperlink ref="S89" r:id="rId232" xr:uid="{5BA52EEF-256E-494F-B712-E7E6E7AC9B91}"/>
    <hyperlink ref="U89" r:id="rId233" xr:uid="{862BC7C0-F5AE-4C2B-89CD-6F95273DEF60}"/>
    <hyperlink ref="S90" r:id="rId234" xr:uid="{C16139BD-2974-4345-AE81-CAD3671624DE}"/>
    <hyperlink ref="U90" r:id="rId235" xr:uid="{915B547E-E5E0-421A-8551-E6EABE53F385}"/>
    <hyperlink ref="S91" r:id="rId236" xr:uid="{0DE5618F-FB20-4D54-815B-872C7772962D}"/>
    <hyperlink ref="U91" r:id="rId237" xr:uid="{58F9412B-AC1B-47D2-897E-C260A06FCAAB}"/>
    <hyperlink ref="S92" r:id="rId238" xr:uid="{55A7BCE5-F8B2-442D-A6E1-3A214517D0E6}"/>
    <hyperlink ref="U92" r:id="rId239" xr:uid="{D1D56731-6811-419C-BDF3-8B987271A73C}"/>
    <hyperlink ref="S80" r:id="rId240" xr:uid="{E3486385-5130-46DE-9C58-C226198AC160}"/>
    <hyperlink ref="U80" r:id="rId241" xr:uid="{D298DE6B-2204-4126-8D50-6DC252227708}"/>
    <hyperlink ref="S81" r:id="rId242" xr:uid="{2FE094C3-888C-494A-A9CA-667A27A3EC17}"/>
    <hyperlink ref="U81" r:id="rId243" xr:uid="{97A246E9-AE94-4455-8499-6D5F3FC7C5C4}"/>
    <hyperlink ref="S131" r:id="rId244" xr:uid="{5D7E9AD4-5B54-4020-9F1F-64D5154DF5A5}"/>
    <hyperlink ref="U131" r:id="rId245" xr:uid="{9D02F296-4862-41C6-B106-AAD3B38E02B5}"/>
    <hyperlink ref="U132" r:id="rId246" xr:uid="{62BF7C6C-8803-4772-9177-45C6B7A466B2}"/>
    <hyperlink ref="S133" r:id="rId247" xr:uid="{EC27046B-4805-4C81-A96C-32009AA98ACF}"/>
    <hyperlink ref="U133" r:id="rId248" xr:uid="{CEE03604-6EB5-4136-A5E1-EF9F0DC8BA62}"/>
    <hyperlink ref="S134" r:id="rId249" xr:uid="{74A1E0A8-516A-4107-92C4-25AF219BED9D}"/>
    <hyperlink ref="U134" r:id="rId250" xr:uid="{D717B776-4BC0-4BDD-9FE8-DED21F665CC3}"/>
    <hyperlink ref="S135" r:id="rId251" xr:uid="{D718ECD0-B7E0-4D25-9AF8-385AFE5DA9EC}"/>
    <hyperlink ref="U135" r:id="rId252" xr:uid="{09898DF0-88AF-48A2-8F90-1FC638BBA486}"/>
    <hyperlink ref="S136" r:id="rId253" xr:uid="{F3D108B0-FC37-4FA8-A920-EF794AFAA72A}"/>
    <hyperlink ref="U136" r:id="rId254" xr:uid="{B5F516A0-ED4D-4C5A-9C00-2E4265CD80E3}"/>
    <hyperlink ref="S137" r:id="rId255" xr:uid="{A0913FF3-F8F8-4894-851A-97B6C0031963}"/>
    <hyperlink ref="U137" r:id="rId256" xr:uid="{4D0E0271-AAC8-4694-8195-2ACBFE7554BE}"/>
    <hyperlink ref="S138" r:id="rId257" xr:uid="{6B42521B-EB49-4A33-8951-E48790F8BC2C}"/>
    <hyperlink ref="U138" r:id="rId258" xr:uid="{307DD971-2AD8-410A-B230-17F3AB534285}"/>
    <hyperlink ref="S139" r:id="rId259" xr:uid="{D51ED6A8-58F7-4111-B334-A46F16028280}"/>
    <hyperlink ref="U139" r:id="rId260" xr:uid="{EACBFAFF-170E-4E21-8A45-00CCE3D61E88}"/>
    <hyperlink ref="S140" r:id="rId261" xr:uid="{D2CEF78B-840D-4753-8544-FE37742F0CCB}"/>
    <hyperlink ref="U140" r:id="rId262" xr:uid="{823D4725-47B3-4236-966F-47A7EE90E00F}"/>
    <hyperlink ref="S141" r:id="rId263" xr:uid="{AA6BF8E7-E071-40CA-8701-9D30C5A48017}"/>
    <hyperlink ref="U141" r:id="rId264" xr:uid="{FCF092FE-20A2-44A0-AAE6-6DEBC2C2D683}"/>
    <hyperlink ref="S142" r:id="rId265" xr:uid="{FEF88965-8820-4327-9210-D7CA199547AD}"/>
    <hyperlink ref="U142" r:id="rId266" xr:uid="{D65B11AB-72E2-4F9B-8300-C9B221C7ADC2}"/>
    <hyperlink ref="S143" r:id="rId267" xr:uid="{037028C7-414A-4817-87DE-3065ECCE8A73}"/>
    <hyperlink ref="U143" r:id="rId268" xr:uid="{735AD3E7-AECA-4967-B165-D3465ECE7422}"/>
    <hyperlink ref="S144" r:id="rId269" xr:uid="{C962E972-14E1-4019-93B6-97363259F11D}"/>
    <hyperlink ref="U144" r:id="rId270" xr:uid="{0D8AD665-714A-4321-BD7E-486F2BFB5F05}"/>
    <hyperlink ref="S145" r:id="rId271" xr:uid="{A6C30E1C-341B-41BC-A529-12B04365709B}"/>
    <hyperlink ref="U145" r:id="rId272" xr:uid="{051B0EED-F0B5-453A-BACB-78C0B25483CA}"/>
    <hyperlink ref="S146" r:id="rId273" xr:uid="{775287C6-A1DD-446C-8B41-F60BCFBCDAF7}"/>
    <hyperlink ref="U146" r:id="rId274" xr:uid="{88B988E5-9462-403E-AA9D-1579A0E55102}"/>
    <hyperlink ref="S180" r:id="rId275" xr:uid="{20DBD241-7440-48FB-AEF2-DBAAF15482CE}"/>
    <hyperlink ref="U180" r:id="rId276" xr:uid="{D96B7477-83A2-458D-B61D-8E8ECAB594CF}"/>
    <hyperlink ref="S181" r:id="rId277" xr:uid="{0D2E6167-89FC-4EA0-BF06-4EE8F538600C}"/>
    <hyperlink ref="U181" r:id="rId278" xr:uid="{0A31189F-0D4E-4734-AD62-C4C939AB8B83}"/>
    <hyperlink ref="S182" r:id="rId279" xr:uid="{F857B27C-1BE9-45D8-8653-752447998DA8}"/>
    <hyperlink ref="U182" r:id="rId280" xr:uid="{A45BFEBA-C8FC-4979-8FBF-8374C95BC465}"/>
    <hyperlink ref="S183" r:id="rId281" xr:uid="{A209EB5E-2B3A-476A-8249-F12AA83A086B}"/>
    <hyperlink ref="U183" r:id="rId282" xr:uid="{EE42C5D7-A959-4CD9-BC07-2A85334C4620}"/>
    <hyperlink ref="S86" r:id="rId283" xr:uid="{4C4444B8-8807-4D87-918D-1015B18CCEFF}"/>
    <hyperlink ref="U86" r:id="rId284" xr:uid="{0DCCBEEB-D9BF-4EC0-BD06-4948A258D8FD}"/>
    <hyperlink ref="S164" r:id="rId285" xr:uid="{2E35C3F6-29C4-4673-910C-637F4B373174}"/>
    <hyperlink ref="U164" r:id="rId286" xr:uid="{63F1FE80-D22C-4B3D-A90D-2574EE75BB72}"/>
    <hyperlink ref="S165" r:id="rId287" xr:uid="{DECAE8F5-9EB9-49F7-9276-60D36878310B}"/>
    <hyperlink ref="U165" r:id="rId288" xr:uid="{1B267312-6E34-4CE9-B5E0-6AD2B8ECAEF3}"/>
    <hyperlink ref="S166" r:id="rId289" xr:uid="{E28ACC9E-3BDD-4FFF-93B5-BDE10AD4D303}"/>
    <hyperlink ref="U166" r:id="rId290" xr:uid="{0492DEC0-03D6-452A-ABE8-EC134254DFBF}"/>
    <hyperlink ref="S167" r:id="rId291" xr:uid="{76952F36-D4D6-4DCA-AFDC-5719B4C829C5}"/>
    <hyperlink ref="U167" r:id="rId292" xr:uid="{82C92BAC-F4B3-4C76-AC75-4AA309B427C9}"/>
    <hyperlink ref="S168" r:id="rId293" xr:uid="{DA39E939-A77F-420D-9A74-CBA1425F45FB}"/>
    <hyperlink ref="U168" r:id="rId294" xr:uid="{ADB9335A-BA40-42B4-BED2-691A73D7E2E9}"/>
    <hyperlink ref="S169" r:id="rId295" xr:uid="{57A11873-1365-41EB-B1E5-7AE8890DD161}"/>
    <hyperlink ref="U169" r:id="rId296" xr:uid="{57F95CE3-8F18-497D-B056-E2DAF574DBFB}"/>
    <hyperlink ref="S170" r:id="rId297" xr:uid="{99E74F1F-F3F5-4CE0-87C5-74E8AB0EEEE4}"/>
    <hyperlink ref="U170" r:id="rId298" xr:uid="{B5D38E28-E2C2-4464-AF9A-525CB960EADE}"/>
    <hyperlink ref="S171" r:id="rId299" xr:uid="{2C8BCAEC-8A69-4E35-BE06-5549754CCA40}"/>
    <hyperlink ref="U171" r:id="rId300" xr:uid="{E6C46373-20A2-4245-B228-AC4789E247ED}"/>
    <hyperlink ref="S172" r:id="rId301" xr:uid="{842B271E-094E-45B0-A17D-50BC4AB54852}"/>
    <hyperlink ref="U172" r:id="rId302" xr:uid="{1BEBE621-EC0D-4E38-801E-63EC0210C770}"/>
    <hyperlink ref="S173" r:id="rId303" xr:uid="{1C6B3FA8-C64C-40CD-939A-55494A00CD72}"/>
    <hyperlink ref="U173" r:id="rId304" xr:uid="{8045AB02-2A81-4F0E-841A-571D986C2D1B}"/>
    <hyperlink ref="S174" r:id="rId305" xr:uid="{ACCC1B26-337D-4A00-8642-C4ACC289C40A}"/>
    <hyperlink ref="U174" r:id="rId306" xr:uid="{ACC605E7-7327-4B4A-980A-BBDE644CDAC7}"/>
    <hyperlink ref="S175" r:id="rId307" xr:uid="{B5D7CAED-67CE-42FF-9E47-77082239CFE6}"/>
    <hyperlink ref="U175" r:id="rId308" xr:uid="{96B551B7-5E77-46D0-A964-79B7982A19DA}"/>
    <hyperlink ref="S176" r:id="rId309" xr:uid="{E4247841-7A82-45E4-8FD2-524D7C233F54}"/>
    <hyperlink ref="U176" r:id="rId310" xr:uid="{7B70BBEF-DEB6-41D7-BEAA-077953833DBC}"/>
    <hyperlink ref="S177" r:id="rId311" xr:uid="{77849DB2-D4F8-4C10-B573-9A2525E1E223}"/>
    <hyperlink ref="U177" r:id="rId312" xr:uid="{CD1063D6-D9DB-4E66-9E64-BBDDD2A7678F}"/>
    <hyperlink ref="S178" r:id="rId313" xr:uid="{6B762E42-0E97-468F-9D6E-1EA64B9C2554}"/>
    <hyperlink ref="U178" r:id="rId314" xr:uid="{52DBAB4D-33A9-4418-868A-D79858B138B8}"/>
    <hyperlink ref="S179" r:id="rId315" xr:uid="{F953E599-B6C8-42D7-93DF-2652788CCD97}"/>
    <hyperlink ref="U179" r:id="rId316" xr:uid="{4CE01D79-256F-4F7A-975C-E85089AE8A6E}"/>
    <hyperlink ref="S184" r:id="rId317" xr:uid="{59AF2DE0-8CDF-4B16-87B1-6B6F3B7516D3}"/>
    <hyperlink ref="U184" r:id="rId318" xr:uid="{BD9B1780-6ABA-48BC-964B-FE9DE1692E0D}"/>
    <hyperlink ref="S185" r:id="rId319" xr:uid="{A3A62DD6-3EC9-4E58-A1FE-747859D83F4C}"/>
    <hyperlink ref="U185" r:id="rId320" xr:uid="{17EA8B94-CEC2-4000-A37E-D79DB950BBE3}"/>
    <hyperlink ref="S186" r:id="rId321" xr:uid="{FEB7EAD0-36F5-414F-AC72-AADFA6756B2E}"/>
    <hyperlink ref="U186" r:id="rId322" xr:uid="{C7026612-3245-498C-8C22-4CAB40BFE321}"/>
    <hyperlink ref="S187" r:id="rId323" xr:uid="{9927C274-5118-4777-B9B0-7530DC146C15}"/>
    <hyperlink ref="U187" r:id="rId324" xr:uid="{EEAE6BC8-112A-436D-A142-D6508F2C2F71}"/>
    <hyperlink ref="S188" r:id="rId325" xr:uid="{9AD7265A-9763-403E-BA0E-B0B158BA9D54}"/>
    <hyperlink ref="U188" r:id="rId326" xr:uid="{7B203067-D6A3-4CA8-BE8B-637E86AF96C8}"/>
    <hyperlink ref="S189" r:id="rId327" xr:uid="{90656261-A5AB-466F-BEF3-5DBBE5748E68}"/>
    <hyperlink ref="U189" r:id="rId328" xr:uid="{1AC4D31E-4DC0-447C-8F30-32DFA1709163}"/>
    <hyperlink ref="S190" r:id="rId329" xr:uid="{641800C9-76AF-4635-AA2F-FC2483FF7644}"/>
    <hyperlink ref="U190" r:id="rId330" xr:uid="{B0082255-5DD9-4CE2-A87A-BC3DA57C6A6B}"/>
    <hyperlink ref="S191" r:id="rId331" xr:uid="{E0AF3E10-2DDF-49AD-B1B6-09D329F8175F}"/>
    <hyperlink ref="U191" r:id="rId332" xr:uid="{F57851C0-2099-4DED-B754-30BAEE7F0919}"/>
    <hyperlink ref="S192" r:id="rId333" xr:uid="{CA8BE8DB-B642-4F5D-BBE6-BBEE106B6D6A}"/>
    <hyperlink ref="U192" r:id="rId334" xr:uid="{EFCB4E6E-27EF-4E6F-AD1C-1299654A4C6C}"/>
    <hyperlink ref="S193" r:id="rId335" xr:uid="{CBD2AA9C-DF04-4CED-AF50-393A8E1B4F22}"/>
    <hyperlink ref="U193" r:id="rId336" xr:uid="{1C7096F8-A871-4E8A-8DD1-0CB48F95E8AA}"/>
    <hyperlink ref="S194" r:id="rId337" xr:uid="{FDE34FB8-1D8B-4CB2-898F-4A78560B63D0}"/>
    <hyperlink ref="U194" r:id="rId338" xr:uid="{C5E6049A-2180-4679-B949-8ECE7AD4A462}"/>
    <hyperlink ref="S196" r:id="rId339" xr:uid="{FE705358-D951-4C86-BA0E-ABDA44AAECA3}"/>
    <hyperlink ref="U196" r:id="rId340" xr:uid="{9D0F746F-B990-4D31-BC72-F808C637ABCA}"/>
    <hyperlink ref="S195" r:id="rId341" xr:uid="{05253E7A-6759-4323-8526-D47A03BD0177}"/>
    <hyperlink ref="S197" r:id="rId342" xr:uid="{D967C7EF-A700-4E59-BFF1-4ACBA2EF7C0B}"/>
    <hyperlink ref="U197" r:id="rId343" xr:uid="{ECF9CC62-2808-4371-8710-A68F0167AA66}"/>
    <hyperlink ref="S198" r:id="rId344" xr:uid="{1C00DB0C-A2A2-4A50-B23D-59A7DA4B7D9A}"/>
    <hyperlink ref="U198" r:id="rId345" xr:uid="{3F3287AB-AA1B-4C5B-A91F-BF640BF20339}"/>
    <hyperlink ref="S199" r:id="rId346" xr:uid="{7EC4BC47-CCB9-4050-9EEB-5068A2E0FEE0}"/>
    <hyperlink ref="U199" r:id="rId347" xr:uid="{BA9C6FE2-259D-40F6-8DC6-56AC044566CD}"/>
    <hyperlink ref="S200" r:id="rId348" xr:uid="{63FC8050-B6D5-4332-92C7-683B163E297A}"/>
    <hyperlink ref="U200" r:id="rId349" xr:uid="{9C9B1CDD-C380-4F88-8EF5-D33F07DE04E4}"/>
    <hyperlink ref="S201" r:id="rId350" xr:uid="{EBB7DAA3-231A-443B-92B4-E213AEF861E4}"/>
    <hyperlink ref="U201" r:id="rId351" xr:uid="{B31131D2-A162-451F-ACFE-0B295FB86584}"/>
    <hyperlink ref="S202" r:id="rId352" xr:uid="{C312085F-A74A-4E4E-B5B5-8AC715906235}"/>
    <hyperlink ref="U202" r:id="rId353" xr:uid="{A79D0664-BCB0-42C8-A6F0-F4AF9C8D0440}"/>
    <hyperlink ref="S203" r:id="rId354" xr:uid="{C44480C4-7D2A-4755-AF63-91023D889705}"/>
    <hyperlink ref="U203" r:id="rId355" xr:uid="{3998EDEB-F7F5-4632-99FF-6FD04365634D}"/>
    <hyperlink ref="S204" r:id="rId356" xr:uid="{1BCE2A9A-E1B3-46E3-B7EE-8BE5A50E4284}"/>
    <hyperlink ref="U204" r:id="rId357" xr:uid="{064B775B-BA31-47AC-894A-02DA21729245}"/>
    <hyperlink ref="S205" r:id="rId358" xr:uid="{41E54389-0984-4E55-B555-1A37F7B780B3}"/>
    <hyperlink ref="U205" r:id="rId359" xr:uid="{E032B6E4-4751-4983-AB98-11EBEB1E3431}"/>
    <hyperlink ref="S206" r:id="rId360" xr:uid="{5767F52A-C907-45BB-BE72-89DE67356B08}"/>
    <hyperlink ref="U206" r:id="rId361" xr:uid="{FB0E046B-2AC3-4F44-85F0-AF23D5525784}"/>
    <hyperlink ref="S207" r:id="rId362" xr:uid="{D13FEFA4-A650-434B-BDD0-F531F5DB00E1}"/>
    <hyperlink ref="U207" r:id="rId363" xr:uid="{CFF7B64E-6605-406B-ADEF-4A9BA809C2FE}"/>
    <hyperlink ref="S208" r:id="rId364" xr:uid="{A616288B-47E4-4C5C-B0ED-D53A67CBAF33}"/>
    <hyperlink ref="U208" r:id="rId365" xr:uid="{83110B7E-F1F5-4B43-983D-48A3EFF476C2}"/>
    <hyperlink ref="S147" r:id="rId366" xr:uid="{29FC47C2-B94B-45D8-A2EB-9A4187349A41}"/>
    <hyperlink ref="U147" r:id="rId367" xr:uid="{6AC91898-C381-46AE-87C7-4242075C2E29}"/>
    <hyperlink ref="S148" r:id="rId368" xr:uid="{EAFD5347-63B1-41C4-A067-758A9B0A537D}"/>
    <hyperlink ref="U148" r:id="rId369" xr:uid="{202756E4-FDC0-44F5-9093-43C54E25D96B}"/>
    <hyperlink ref="S149" r:id="rId370" xr:uid="{46805D23-94EE-4C28-94BF-2BF2B7F3B307}"/>
    <hyperlink ref="U149" r:id="rId371" xr:uid="{2FFF377D-CA3E-492F-B8D0-05F46D26D29F}"/>
    <hyperlink ref="S150" r:id="rId372" xr:uid="{2119553B-6067-4205-BA0E-207FA19D8B85}"/>
    <hyperlink ref="U150" r:id="rId373" xr:uid="{A8C923C6-08B5-44EF-8634-4077867D74AB}"/>
    <hyperlink ref="S151" r:id="rId374" xr:uid="{E6519507-16DE-4E18-BAF7-1D763FE2A0C4}"/>
    <hyperlink ref="U151" r:id="rId375" xr:uid="{3F1170FF-BE15-41D3-A889-1FE89DE1BF28}"/>
    <hyperlink ref="S152" r:id="rId376" xr:uid="{DE87322F-E315-4666-A4E5-0EFA4DDCC06F}"/>
    <hyperlink ref="U152" r:id="rId377" xr:uid="{EE7D575C-27C0-4A6C-97A8-B919EBAE2F3C}"/>
    <hyperlink ref="S153" r:id="rId378" xr:uid="{CCCC6D41-983C-433E-A4AC-7BC390579928}"/>
    <hyperlink ref="U153" r:id="rId379" xr:uid="{5CC3C1C8-F6DA-4390-9995-28A8B12F84E0}"/>
    <hyperlink ref="S154" r:id="rId380" xr:uid="{2CF25048-4E0B-4AC7-BF5F-2AA41CC131D6}"/>
    <hyperlink ref="U154" r:id="rId381" xr:uid="{A523A4EF-92FD-4B08-B1C2-D49D25A10F5A}"/>
    <hyperlink ref="S155" r:id="rId382" xr:uid="{E4351FEA-DFA1-4F74-A1A6-8DFB69E6E6F6}"/>
    <hyperlink ref="U155" r:id="rId383" xr:uid="{95A76772-8E7E-4750-9926-26590BCC99B0}"/>
    <hyperlink ref="S156" r:id="rId384" xr:uid="{74135AC5-FD2B-45EA-B29C-ADBD8D6A4412}"/>
    <hyperlink ref="U156" r:id="rId385" xr:uid="{34D8978F-2ECB-4FEE-8717-B000CF50921E}"/>
    <hyperlink ref="S157" r:id="rId386" xr:uid="{5FCDE0AC-E36C-46C1-92CC-6015DF2A7117}"/>
    <hyperlink ref="U157" r:id="rId387" xr:uid="{FE362477-769B-4FF1-BB4B-DB5F2A769972}"/>
    <hyperlink ref="S158" r:id="rId388" xr:uid="{94F1230A-A72E-43B6-B5A3-4B0E444F8600}"/>
    <hyperlink ref="U158" r:id="rId389" xr:uid="{40161574-06E7-4165-8D7A-65B88FF91A4A}"/>
    <hyperlink ref="S159" r:id="rId390" xr:uid="{F95B15E7-2C00-4E2B-8988-54092CC673E0}"/>
    <hyperlink ref="U159" r:id="rId391" xr:uid="{1D8D7C5B-1230-4D3C-9BA9-BB57F5EEED62}"/>
    <hyperlink ref="S160" r:id="rId392" xr:uid="{111B8D3C-1701-4DCA-BF55-F8EB64ADD4CA}"/>
    <hyperlink ref="U160" r:id="rId393" xr:uid="{CC9AF45F-AED8-44C1-ACCF-A3361F87945A}"/>
    <hyperlink ref="S161" r:id="rId394" xr:uid="{452E1EB2-35F5-41B1-919A-25BE30801796}"/>
    <hyperlink ref="U161" r:id="rId395" xr:uid="{74A0FFE8-57AC-4DC0-B890-AD7867E3FAA6}"/>
    <hyperlink ref="S162" r:id="rId396" xr:uid="{F4212771-EFF8-40C3-8F07-D83D73D842C4}"/>
    <hyperlink ref="U162" r:id="rId397" xr:uid="{6A961793-4518-4C4E-BE6E-A50174D23B0D}"/>
    <hyperlink ref="S163" r:id="rId398" xr:uid="{AD04221A-6835-4C75-A03A-B667BF1DB0FD}"/>
    <hyperlink ref="U163" r:id="rId399" xr:uid="{A00CD471-BDA9-4D47-8298-1582C25BC5CB}"/>
    <hyperlink ref="U195" r:id="rId400" xr:uid="{BFCD1FFF-1926-42AB-9F48-60A72278BFC3}"/>
    <hyperlink ref="S209" r:id="rId401" xr:uid="{7B4E87E0-C344-443A-957D-7A9C19E98BDA}"/>
    <hyperlink ref="U209" r:id="rId402" xr:uid="{3FE68D70-CB35-43A4-A396-3D88B200DA4A}"/>
    <hyperlink ref="S210" r:id="rId403" xr:uid="{AC3EE8AB-547A-4AFB-ADCA-04733687C07D}"/>
    <hyperlink ref="U210" r:id="rId404" xr:uid="{22FC4D8D-88E7-4758-BBCC-C404CB7B6318}"/>
    <hyperlink ref="S211" r:id="rId405" xr:uid="{14C7A98A-F9F4-42AA-A8BA-5D422BA90B46}"/>
    <hyperlink ref="U211" r:id="rId406" xr:uid="{A7091E32-1CD2-4C8C-BA18-033F28F4EB62}"/>
    <hyperlink ref="S212" r:id="rId407" xr:uid="{DC51CC16-BEB7-4180-9036-1B84CCD5AA7B}"/>
    <hyperlink ref="U212" r:id="rId408" xr:uid="{4C58E9D0-9688-4A9F-A34B-6DF1BA2775A0}"/>
    <hyperlink ref="S132" r:id="rId409" xr:uid="{F2DCC706-F327-4F5A-BA12-848B905004DF}"/>
    <hyperlink ref="U34" r:id="rId410" xr:uid="{6C8DB311-F4A9-4DB8-96A0-0B9BA412D13B}"/>
  </hyperlinks>
  <pageMargins left="0.7" right="0.7" top="0.75" bottom="0.75" header="0.3" footer="0.3"/>
  <pageSetup orientation="portrait" r:id="rId4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2020-03-23T14:28:08Z</dcterms:created>
  <dcterms:modified xsi:type="dcterms:W3CDTF">2021-02-01T05:55:43Z</dcterms:modified>
</cp:coreProperties>
</file>