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_TESO\FR 26 5\"/>
    </mc:Choice>
  </mc:AlternateContent>
  <xr:revisionPtr revIDLastSave="0" documentId="13_ncr:1_{02D01E9B-3785-4188-A884-53BD812410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Teso-Aux2</author>
  </authors>
  <commentList>
    <comment ref="G199" authorId="0" shapeId="0" xr:uid="{42F35ECC-ADF7-45DA-B51E-0FE4AE6541A2}">
      <text>
        <r>
          <rPr>
            <b/>
            <sz val="9"/>
            <color indexed="81"/>
            <rFont val="Tahoma"/>
            <charset val="1"/>
          </rPr>
          <t>Teso-Aux2:</t>
        </r>
        <r>
          <rPr>
            <sz val="9"/>
            <color indexed="81"/>
            <rFont val="Tahoma"/>
            <charset val="1"/>
          </rPr>
          <t xml:space="preserve">
LAZARO GUERRERO HERNANDEZ</t>
        </r>
      </text>
    </comment>
  </commentList>
</comments>
</file>

<file path=xl/sharedStrings.xml><?xml version="1.0" encoding="utf-8"?>
<sst xmlns="http://schemas.openxmlformats.org/spreadsheetml/2006/main" count="5512" uniqueCount="822">
  <si>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</si>
  <si>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</si>
  <si>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</si>
  <si>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</si>
  <si>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</si>
  <si>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</si>
  <si>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</si>
  <si>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</si>
  <si>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</si>
  <si>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</si>
  <si>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</si>
  <si>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</si>
  <si>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</si>
  <si>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</si>
  <si>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</si>
  <si>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</si>
  <si>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</si>
  <si>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</si>
  <si>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</si>
  <si>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</si>
  <si>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</si>
  <si>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</si>
  <si>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</si>
  <si>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</si>
  <si>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</si>
  <si>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</si>
  <si>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</si>
  <si>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</si>
  <si>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</si>
  <si>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</si>
  <si>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</si>
  <si>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</si>
  <si>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</si>
  <si>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</si>
  <si>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</si>
  <si>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</si>
  <si>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</si>
  <si>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</si>
  <si>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</si>
  <si>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</si>
  <si>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</si>
  <si>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</si>
  <si>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</si>
  <si>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</si>
  <si>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</si>
  <si>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</si>
  <si>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</si>
  <si>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</si>
  <si>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</si>
  <si>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</si>
  <si>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</si>
  <si>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</si>
  <si>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</si>
  <si>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</si>
  <si>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</si>
  <si>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</si>
  <si>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</si>
  <si>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</si>
  <si>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</si>
  <si>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</si>
  <si>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</si>
  <si>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</si>
  <si>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</si>
  <si>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</si>
  <si>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</si>
  <si>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</si>
  <si>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</si>
  <si>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</si>
  <si>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</si>
  <si>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</si>
  <si>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</si>
  <si>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</si>
  <si>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</si>
  <si>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</si>
  <si>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</si>
  <si>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</si>
  <si>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</si>
  <si>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</si>
  <si>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</si>
  <si>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</si>
  <si>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</si>
  <si>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</si>
  <si>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</si>
  <si>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</si>
  <si>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</si>
  <si>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</si>
  <si>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</si>
  <si>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</si>
  <si>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</si>
  <si>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</si>
  <si>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</si>
  <si>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AMERICA</t>
  </si>
  <si>
    <t>HUMBERTO</t>
  </si>
  <si>
    <t>ANTEMIO</t>
  </si>
  <si>
    <t>BRENDA</t>
  </si>
  <si>
    <t>LEOPOLDO</t>
  </si>
  <si>
    <t>JUANA</t>
  </si>
  <si>
    <t>Cesar</t>
  </si>
  <si>
    <t>NATIVIDAD</t>
  </si>
  <si>
    <t>ROBERTO</t>
  </si>
  <si>
    <t>MARIO CESAR</t>
  </si>
  <si>
    <t xml:space="preserve">FIDEL </t>
  </si>
  <si>
    <t>ELENO</t>
  </si>
  <si>
    <t>ALEJANDRO</t>
  </si>
  <si>
    <t>FELIPE</t>
  </si>
  <si>
    <t>FRANCISCO</t>
  </si>
  <si>
    <t>SABINO</t>
  </si>
  <si>
    <t>MONICA</t>
  </si>
  <si>
    <t>ANA LAURA</t>
  </si>
  <si>
    <t>DAVID</t>
  </si>
  <si>
    <t>RIGOBERTO</t>
  </si>
  <si>
    <t>SERGIO</t>
  </si>
  <si>
    <t>YELITZA</t>
  </si>
  <si>
    <t>GAUDENCIO</t>
  </si>
  <si>
    <t>BRAULIO DANIEL</t>
  </si>
  <si>
    <t>EFRAIN</t>
  </si>
  <si>
    <t>ELIZABETH</t>
  </si>
  <si>
    <t>ESPERANZA</t>
  </si>
  <si>
    <t>MARITZA</t>
  </si>
  <si>
    <t>PASCUAL</t>
  </si>
  <si>
    <t>LIZETH</t>
  </si>
  <si>
    <t>SILVIA</t>
  </si>
  <si>
    <t>ANASTACIO</t>
  </si>
  <si>
    <t>MARTHA</t>
  </si>
  <si>
    <t>CRISTINA</t>
  </si>
  <si>
    <t>CARLOS</t>
  </si>
  <si>
    <t>ROCIO</t>
  </si>
  <si>
    <t>CIRILO</t>
  </si>
  <si>
    <t>SANDRA</t>
  </si>
  <si>
    <t>LUIS</t>
  </si>
  <si>
    <t>PEDRO JULIAN</t>
  </si>
  <si>
    <t>MARIA CRUZ</t>
  </si>
  <si>
    <t>ROGELIO</t>
  </si>
  <si>
    <t>JAYDEN OMAR</t>
  </si>
  <si>
    <t>BRIGIDA</t>
  </si>
  <si>
    <t>ADRIANA</t>
  </si>
  <si>
    <t>EMMANUEL</t>
  </si>
  <si>
    <t>ROSARIO</t>
  </si>
  <si>
    <t>JOSEFINA</t>
  </si>
  <si>
    <t>AURELIO</t>
  </si>
  <si>
    <t>AGUSTINA</t>
  </si>
  <si>
    <t>CYNTHIA</t>
  </si>
  <si>
    <t>CLAUDIA</t>
  </si>
  <si>
    <t>SHAYDEL</t>
  </si>
  <si>
    <t>DIANA</t>
  </si>
  <si>
    <t>JUAN</t>
  </si>
  <si>
    <t>LUCAS</t>
  </si>
  <si>
    <t>ROSALBA</t>
  </si>
  <si>
    <t>ZACARIAS</t>
  </si>
  <si>
    <t>ARELY LETICIA</t>
  </si>
  <si>
    <t>JUAN MANUEL</t>
  </si>
  <si>
    <t>ARACELY</t>
  </si>
  <si>
    <t>YARELY</t>
  </si>
  <si>
    <t>BENITO ARTURO</t>
  </si>
  <si>
    <t>NAYELI</t>
  </si>
  <si>
    <t>TANIA MONTSERRAT</t>
  </si>
  <si>
    <t>MARIA</t>
  </si>
  <si>
    <t>IGNACIO</t>
  </si>
  <si>
    <t>TRANQUILINO</t>
  </si>
  <si>
    <t>IRVING</t>
  </si>
  <si>
    <t>LEONOR</t>
  </si>
  <si>
    <t>KARLA</t>
  </si>
  <si>
    <t>MODESTA</t>
  </si>
  <si>
    <t>JUSTINA</t>
  </si>
  <si>
    <t>MIRIAM</t>
  </si>
  <si>
    <t>MIGUEL ANGEL</t>
  </si>
  <si>
    <t>FAUSTINO</t>
  </si>
  <si>
    <t>TANIA GUADALUPE</t>
  </si>
  <si>
    <t>JOSE</t>
  </si>
  <si>
    <t>FRANCISCO JAVIER</t>
  </si>
  <si>
    <t>CORNELIO</t>
  </si>
  <si>
    <t>ELVIRA</t>
  </si>
  <si>
    <t>BENITO</t>
  </si>
  <si>
    <t>GREGORIO</t>
  </si>
  <si>
    <t>MIRNA MIRIAM</t>
  </si>
  <si>
    <t>HIPOLITO</t>
  </si>
  <si>
    <t xml:space="preserve"> ARAZHAY</t>
  </si>
  <si>
    <t>MAURO</t>
  </si>
  <si>
    <t>LITZY YAILIN</t>
  </si>
  <si>
    <t>JOSE GUADALUPE</t>
  </si>
  <si>
    <t>LORENZO</t>
  </si>
  <si>
    <t>ARISTEO</t>
  </si>
  <si>
    <t xml:space="preserve"> BENIGNO</t>
  </si>
  <si>
    <t>VALENTIN</t>
  </si>
  <si>
    <t>MERIBEL</t>
  </si>
  <si>
    <t>NOEL</t>
  </si>
  <si>
    <t>ALMA JASMIN</t>
  </si>
  <si>
    <t>ARAZHAY</t>
  </si>
  <si>
    <t>JOSE LUIS</t>
  </si>
  <si>
    <t>DANIEL</t>
  </si>
  <si>
    <t>SELENE</t>
  </si>
  <si>
    <t xml:space="preserve"> ANTELMO</t>
  </si>
  <si>
    <t>SONIA GRICELDA</t>
  </si>
  <si>
    <t>FLOR DE TULIA</t>
  </si>
  <si>
    <t>ADABEYA GUADALUPE</t>
  </si>
  <si>
    <t>BEZZALEEL</t>
  </si>
  <si>
    <t>REYNA</t>
  </si>
  <si>
    <t>MARIA CAROLINA</t>
  </si>
  <si>
    <t>REYNALDO</t>
  </si>
  <si>
    <t>SARAHI</t>
  </si>
  <si>
    <t>YESSENIA ITZEL</t>
  </si>
  <si>
    <t>JESSICA NALLELY</t>
  </si>
  <si>
    <t>IRMA</t>
  </si>
  <si>
    <t>FRANCISCA</t>
  </si>
  <si>
    <t>BRYAN</t>
  </si>
  <si>
    <t>ADABEYA</t>
  </si>
  <si>
    <t>JOSUE</t>
  </si>
  <si>
    <t>TERESA</t>
  </si>
  <si>
    <t xml:space="preserve"> FELIPA</t>
  </si>
  <si>
    <t>GERARDO</t>
  </si>
  <si>
    <t>DAHIR ALEXIS</t>
  </si>
  <si>
    <t>J ASCENCIO</t>
  </si>
  <si>
    <t xml:space="preserve"> AMARELIS</t>
  </si>
  <si>
    <t>JORGE</t>
  </si>
  <si>
    <t>ANDREA</t>
  </si>
  <si>
    <t>ESTEBAN</t>
  </si>
  <si>
    <t xml:space="preserve"> DAVID</t>
  </si>
  <si>
    <t>SALVADOR</t>
  </si>
  <si>
    <t>ARMANDO</t>
  </si>
  <si>
    <t>EFREN</t>
  </si>
  <si>
    <t>LUCIO</t>
  </si>
  <si>
    <t>CUPERTINO</t>
  </si>
  <si>
    <t>LAZARO</t>
  </si>
  <si>
    <t>JUAN ANTONIO</t>
  </si>
  <si>
    <t>SAUL</t>
  </si>
  <si>
    <t>KARINA GUADALUPE</t>
  </si>
  <si>
    <t>BACILIA</t>
  </si>
  <si>
    <t>RUBEN</t>
  </si>
  <si>
    <t>MARCO ANTONIO</t>
  </si>
  <si>
    <t>LUCIA</t>
  </si>
  <si>
    <t>FLOR HILDA</t>
  </si>
  <si>
    <t>LETICIA</t>
  </si>
  <si>
    <t>NOEMI</t>
  </si>
  <si>
    <t>MAYOLO</t>
  </si>
  <si>
    <t xml:space="preserve">MARIA DE LOS ANGELES </t>
  </si>
  <si>
    <t>MARIA DE LOS ANGELES</t>
  </si>
  <si>
    <t>ARISTIDES</t>
  </si>
  <si>
    <t>ELEUTERIA</t>
  </si>
  <si>
    <t>MA. DEL CARMEN</t>
  </si>
  <si>
    <t>REYNALDA</t>
  </si>
  <si>
    <t>PRISCILIANO</t>
  </si>
  <si>
    <t>GRACIELA</t>
  </si>
  <si>
    <t>CARINA</t>
  </si>
  <si>
    <t>JESUS</t>
  </si>
  <si>
    <t>CONCEPCION</t>
  </si>
  <si>
    <t>ISIDRA</t>
  </si>
  <si>
    <t>BERENICE</t>
  </si>
  <si>
    <t>OLGA LIDIA</t>
  </si>
  <si>
    <t>GISELDA</t>
  </si>
  <si>
    <t>MARIA DOLORES</t>
  </si>
  <si>
    <t>SANTIAGO</t>
  </si>
  <si>
    <t>MARIA GUADALUPE</t>
  </si>
  <si>
    <t>ANGELICA MARIA</t>
  </si>
  <si>
    <t>ADRIAN</t>
  </si>
  <si>
    <t>LILIANA</t>
  </si>
  <si>
    <t>PEDRO</t>
  </si>
  <si>
    <t>MARCOS</t>
  </si>
  <si>
    <t>MONSERRAT</t>
  </si>
  <si>
    <t>GRICELDA</t>
  </si>
  <si>
    <t>ALONSO</t>
  </si>
  <si>
    <t>JAVIER</t>
  </si>
  <si>
    <t>FIDEL</t>
  </si>
  <si>
    <t>TRANQUILINA</t>
  </si>
  <si>
    <t>CRESCENCIO</t>
  </si>
  <si>
    <t>MOISES</t>
  </si>
  <si>
    <t>ZUÑIGA</t>
  </si>
  <si>
    <t>FUENTES</t>
  </si>
  <si>
    <t>RESENDIZ</t>
  </si>
  <si>
    <t>TREJO</t>
  </si>
  <si>
    <t>CALIXTO</t>
  </si>
  <si>
    <t>MORALES</t>
  </si>
  <si>
    <t>GUZMAN</t>
  </si>
  <si>
    <t>SALDAÑA</t>
  </si>
  <si>
    <t>MARTINEZ</t>
  </si>
  <si>
    <t>MIRANDA</t>
  </si>
  <si>
    <t>CRUZ</t>
  </si>
  <si>
    <t>OLVERA</t>
  </si>
  <si>
    <t>REYES</t>
  </si>
  <si>
    <t>MEDINA</t>
  </si>
  <si>
    <t>MARTIN</t>
  </si>
  <si>
    <t>ESCUTIA</t>
  </si>
  <si>
    <t>RANGEL</t>
  </si>
  <si>
    <t>ROSQUERO</t>
  </si>
  <si>
    <t>PROCOPIO</t>
  </si>
  <si>
    <t>CHAVEZ</t>
  </si>
  <si>
    <t>ORTIZ</t>
  </si>
  <si>
    <t>GONZALEZ</t>
  </si>
  <si>
    <t>BASILIO</t>
  </si>
  <si>
    <t>SANTANA</t>
  </si>
  <si>
    <t>ARTEAGA</t>
  </si>
  <si>
    <t>RAMOS</t>
  </si>
  <si>
    <t>ALVARADO</t>
  </si>
  <si>
    <t>HUERTA</t>
  </si>
  <si>
    <t>ROMERO</t>
  </si>
  <si>
    <t>SANCHEZ</t>
  </si>
  <si>
    <t>SAN JUAN</t>
  </si>
  <si>
    <t>LEAL</t>
  </si>
  <si>
    <t>HERNANDEZ</t>
  </si>
  <si>
    <t>MATA</t>
  </si>
  <si>
    <t>MENDOZA</t>
  </si>
  <si>
    <t>DURAN</t>
  </si>
  <si>
    <t>ROJO</t>
  </si>
  <si>
    <t>ESCALANTE</t>
  </si>
  <si>
    <t>MAYE</t>
  </si>
  <si>
    <t>RAMIREZ</t>
  </si>
  <si>
    <t>DORADO</t>
  </si>
  <si>
    <t>OLGUIN</t>
  </si>
  <si>
    <t>JUAREZ</t>
  </si>
  <si>
    <t>GUERRERO</t>
  </si>
  <si>
    <t>ANTONIO</t>
  </si>
  <si>
    <t>MUÑOZ</t>
  </si>
  <si>
    <t>RUBIO</t>
  </si>
  <si>
    <t>LORA</t>
  </si>
  <si>
    <t>PEREZ</t>
  </si>
  <si>
    <t>MEJIA</t>
  </si>
  <si>
    <t>LOPEZ</t>
  </si>
  <si>
    <t>GARVIA</t>
  </si>
  <si>
    <t>GARCIA</t>
  </si>
  <si>
    <t>GAYTAN</t>
  </si>
  <si>
    <t>DE LA CRUZ</t>
  </si>
  <si>
    <t>GUTIERREZ</t>
  </si>
  <si>
    <t>MERAZ</t>
  </si>
  <si>
    <t>CAMPOY</t>
  </si>
  <si>
    <t>MOLTALVO</t>
  </si>
  <si>
    <t>CORONA</t>
  </si>
  <si>
    <t>HERRERA</t>
  </si>
  <si>
    <t>FRANCO</t>
  </si>
  <si>
    <t>LEONARDO</t>
  </si>
  <si>
    <t>VAZQUEZ</t>
  </si>
  <si>
    <t>SANJUAN</t>
  </si>
  <si>
    <t>PAULINO</t>
  </si>
  <si>
    <t>TOVAR</t>
  </si>
  <si>
    <t>MAYORGA</t>
  </si>
  <si>
    <t>REYNOSO</t>
  </si>
  <si>
    <t>TORRES</t>
  </si>
  <si>
    <t>CORTE</t>
  </si>
  <si>
    <t>SERRANO</t>
  </si>
  <si>
    <t>ESPINOZA</t>
  </si>
  <si>
    <t>CORTES</t>
  </si>
  <si>
    <t>ANGELES</t>
  </si>
  <si>
    <t>RAYGADAS</t>
  </si>
  <si>
    <t>SIMENTAL</t>
  </si>
  <si>
    <t>FELIX</t>
  </si>
  <si>
    <t>GALINDO</t>
  </si>
  <si>
    <t>CASAS</t>
  </si>
  <si>
    <t>ALANIS</t>
  </si>
  <si>
    <t>PORTILLO</t>
  </si>
  <si>
    <t>Trejo</t>
  </si>
  <si>
    <t>NAVA</t>
  </si>
  <si>
    <t>ACOSTA</t>
  </si>
  <si>
    <t>BARRERA</t>
  </si>
  <si>
    <t>ESPINOSA</t>
  </si>
  <si>
    <t>TIXTHA</t>
  </si>
  <si>
    <t>VITE</t>
  </si>
  <si>
    <t>RICARDO</t>
  </si>
  <si>
    <t>ROJAS</t>
  </si>
  <si>
    <t xml:space="preserve">PEREZ </t>
  </si>
  <si>
    <t>ORTA</t>
  </si>
  <si>
    <t>ZARAGOZA</t>
  </si>
  <si>
    <t>MAGOS</t>
  </si>
  <si>
    <t>PEÑA</t>
  </si>
  <si>
    <t>VILLA</t>
  </si>
  <si>
    <t>ALVAREZ</t>
  </si>
  <si>
    <t>CANO</t>
  </si>
  <si>
    <t>SOTO</t>
  </si>
  <si>
    <t>CASILDO</t>
  </si>
  <si>
    <t>CORANA</t>
  </si>
  <si>
    <t>RIOS</t>
  </si>
  <si>
    <t>PUENTE</t>
  </si>
  <si>
    <t>FALCO</t>
  </si>
  <si>
    <t xml:space="preserve">RUBIO </t>
  </si>
  <si>
    <t>MARQUEZ</t>
  </si>
  <si>
    <t>IVERA</t>
  </si>
  <si>
    <t>HINOJOSA</t>
  </si>
  <si>
    <t>ESTEFANIA</t>
  </si>
  <si>
    <t>COVARRUBIAS</t>
  </si>
  <si>
    <t>FERRERA</t>
  </si>
  <si>
    <t>AMERICA ZUÑIGA VAQUEZ</t>
  </si>
  <si>
    <t>HUMBERTO FUENTES PORTILLO</t>
  </si>
  <si>
    <t>ANTEMIO RESENDIZ</t>
  </si>
  <si>
    <t>BRENDA TREJO CORONA</t>
  </si>
  <si>
    <t>LEOPOLDO CALIXTO MENDOZA</t>
  </si>
  <si>
    <t>JUANA MORALES TREJO</t>
  </si>
  <si>
    <t>Cesar Guzman Trejo</t>
  </si>
  <si>
    <t>NATIVIDAD SALDAÑA CHAVEZ</t>
  </si>
  <si>
    <t>ROBERTO MARTINEZ RAMIREZ</t>
  </si>
  <si>
    <t>MARIO CESAR MIRANDA NAVA</t>
  </si>
  <si>
    <t>FIDEL CRUZ MARTINEZ</t>
  </si>
  <si>
    <t>ELENO OLVERA ACOSTA</t>
  </si>
  <si>
    <t>ALEJANDRO TREJO SALDAÑA</t>
  </si>
  <si>
    <t>FELIPE REYES MARTINEZ</t>
  </si>
  <si>
    <t>ALEJANDRO MARTINEZ GARCIA</t>
  </si>
  <si>
    <t>FRANCISCO MEDINA BARRERA</t>
  </si>
  <si>
    <t>SABINO MARTIN TREJO</t>
  </si>
  <si>
    <t>MONICA ESCUTIA ROJO</t>
  </si>
  <si>
    <t>ANA LAURA RANGEL GONZALEZ</t>
  </si>
  <si>
    <t>DAVID TREJO PEREZ</t>
  </si>
  <si>
    <t>RIGOBERTO ROSQUERO PEREZ</t>
  </si>
  <si>
    <t>SERGIO PROCOPIO CRUZ</t>
  </si>
  <si>
    <t>YELITZA TREJO RAMIREZ</t>
  </si>
  <si>
    <t>AMERICA ZUÑIGA VAZQUEZ</t>
  </si>
  <si>
    <t>GAUDENCIO CHAVEZ MEDINA</t>
  </si>
  <si>
    <t>BRAULIO DANIEL SALDAÑA OLGUIN</t>
  </si>
  <si>
    <t>EFRAIN ORTIZ CRUZ</t>
  </si>
  <si>
    <t>ELIZABETH TREJO PEREZ</t>
  </si>
  <si>
    <t>ESPERANZA ORTIZ GARCIA</t>
  </si>
  <si>
    <t>MARITZA MARTINEZ ESCALANTE</t>
  </si>
  <si>
    <t>PASCUAL CHAVEZ RAMIREZ</t>
  </si>
  <si>
    <t>LIZETH GONZALEZ GUZMAN</t>
  </si>
  <si>
    <t>SILVIA BASILIO TREJO</t>
  </si>
  <si>
    <t>ANASTACIO TREJO ORTIZ</t>
  </si>
  <si>
    <t>MARTHA TREJO MARTINEZ</t>
  </si>
  <si>
    <t>CRISTINA SANTANA ESPINOSA</t>
  </si>
  <si>
    <t>CARLOS ARTEAGA GUERRERO</t>
  </si>
  <si>
    <t>ROCIO RAMOS CRUZ</t>
  </si>
  <si>
    <t>CIRILO ALVARADO LOPEZ</t>
  </si>
  <si>
    <t>CHAVEZ GONZALEZ SANDRA</t>
  </si>
  <si>
    <t>LUIS MARTINEZ RAMIREZ</t>
  </si>
  <si>
    <t>PEDRO JULIAN GONZALEZTIXTHA</t>
  </si>
  <si>
    <t>PEDRO JULIAN GONZALEZ TIXTHA</t>
  </si>
  <si>
    <t>MARIA CRUZ HUERTA PEREZ</t>
  </si>
  <si>
    <t>ROGELIO MEDINA GONZALEZ</t>
  </si>
  <si>
    <t>JAYDEN OMAR ROMERO CHAVEZ</t>
  </si>
  <si>
    <t>BRIGIDA SANCHEZ CRUZ</t>
  </si>
  <si>
    <t>ADRIANA SAN JUAN SALDAÑA</t>
  </si>
  <si>
    <t>EMMANUEL LEAL ROMERO</t>
  </si>
  <si>
    <t>ROSARIO HERNANDEZ PEREZ</t>
  </si>
  <si>
    <t>JOSEFINA MARTINEZ MEDINA</t>
  </si>
  <si>
    <t>AURELIO MARTINEZ MEDINA</t>
  </si>
  <si>
    <t>AGUSTINA MARTINEZ MEDINA</t>
  </si>
  <si>
    <t>CYNTHIA MATA TREJO</t>
  </si>
  <si>
    <t>MONICA MENDOZA ORTIZ</t>
  </si>
  <si>
    <t>CLAUDIA CHAVEZ ORTIZ</t>
  </si>
  <si>
    <t>SHAYDEL MARTINEZ VITE</t>
  </si>
  <si>
    <t>DIANA DURAN ACOSTA</t>
  </si>
  <si>
    <t>JUAN MARTINEZ TREJO</t>
  </si>
  <si>
    <t>LUCAS FELIPE SAN JUAN</t>
  </si>
  <si>
    <t>SERGIO MEDINA SALDAÑA</t>
  </si>
  <si>
    <t>ROSALBA ROJO MUÑOZ</t>
  </si>
  <si>
    <t>ZACARIAS ESCALANTE MARTINEZ</t>
  </si>
  <si>
    <t>ARELY LETICIA SANTIAGO RICARDO</t>
  </si>
  <si>
    <t>JUAN MANUEL MAYE CRUZ</t>
  </si>
  <si>
    <t>ARACELY RAMIREZ RAMIREZ</t>
  </si>
  <si>
    <t>YARELY DORADO SANTANA</t>
  </si>
  <si>
    <t>BENITO ARTURO SANCHEZ ARTEAGA</t>
  </si>
  <si>
    <t>NAYELI OLGUIN MARTIN</t>
  </si>
  <si>
    <t>TANIA MONTSERRAT JUAREZ ROJAS</t>
  </si>
  <si>
    <t>MARIA GUERRERO TREJO</t>
  </si>
  <si>
    <t>IGNACIO SAN JUAN MARTINEZ</t>
  </si>
  <si>
    <t>TRANQUILINO GONZALEZ SALDAÑA</t>
  </si>
  <si>
    <t>IRVING TREJO RESENDIZ</t>
  </si>
  <si>
    <t>LEONOR ANTONIO RAMIREZ</t>
  </si>
  <si>
    <t xml:space="preserve">KARLA GUERRERO PEREZ </t>
  </si>
  <si>
    <t>EFRAIN SANTIAGO RICARDO</t>
  </si>
  <si>
    <t>MODESTA MARTINEZ CRUZ</t>
  </si>
  <si>
    <t>JUSTINA MUÑOZ MARTINEZ</t>
  </si>
  <si>
    <t>MIRIAM RUBIO ROJO</t>
  </si>
  <si>
    <t>SANDRA LORA GUTIERREZ</t>
  </si>
  <si>
    <t>MIGUEL ANGEL GONZALEZ ORTA</t>
  </si>
  <si>
    <t>FAUSTINO MARTIN MARTIN</t>
  </si>
  <si>
    <t>TANIA GUADALUPE RAMIREZ ORTIZ</t>
  </si>
  <si>
    <t>JOSE ORTIZ RAMIREZ</t>
  </si>
  <si>
    <t>FRANCISCO JAVIER PEREZ ZARAGOZA</t>
  </si>
  <si>
    <t>CORNELIO MEJIA CRUZ</t>
  </si>
  <si>
    <t>ELVIRA CHAVEZ OLGUIN</t>
  </si>
  <si>
    <t>BENITO SANCHEZ ARTEAGA</t>
  </si>
  <si>
    <t>GREGORIO TREJO MARTINEZ</t>
  </si>
  <si>
    <t>MIRNA MIRIAM OLGUIN MAGOS</t>
  </si>
  <si>
    <t>HIPOLITO LOPEZ GONZALEZ</t>
  </si>
  <si>
    <t>JOSEFINA GARVIA MARTINEZ</t>
  </si>
  <si>
    <t xml:space="preserve"> ARAZHAY HERNANDEZ HERNANDEZ</t>
  </si>
  <si>
    <t>MAURO CHAVEZ RAMIREZ</t>
  </si>
  <si>
    <t>LITZY YAILIN MARTINEZ BASILIO</t>
  </si>
  <si>
    <t>JOSE GUADALUPE HERNANDEZ PEÑA</t>
  </si>
  <si>
    <t>CLAUDIA OLGUIN GARCIA</t>
  </si>
  <si>
    <t>LORENZO CHAVEZ MARTIN</t>
  </si>
  <si>
    <t>ARISTEO CHAVEZ RAMIREZ</t>
  </si>
  <si>
    <t xml:space="preserve"> BENIGNO MEDINA SALDAÑA</t>
  </si>
  <si>
    <t>VALENTIN GARCIA HERNANDEZ</t>
  </si>
  <si>
    <t>MERIBEL MARTINEZ HERNANDEZ</t>
  </si>
  <si>
    <t>NOEL ZUÑIGA MARTINEZ</t>
  </si>
  <si>
    <t>ALMA JASMIN MARTINEZ HUERTA</t>
  </si>
  <si>
    <t>ARAZHAY HERNANDEZ HERNANDEZ</t>
  </si>
  <si>
    <t>JOSE LUIS GAYTAN GONZALEZ</t>
  </si>
  <si>
    <t>DANIEL DE LA CRUZ MARTINEZ</t>
  </si>
  <si>
    <t>SELENE GUZMAN PEREZ</t>
  </si>
  <si>
    <t>LIZETH SALDAÑA MARTINEZ</t>
  </si>
  <si>
    <t xml:space="preserve"> ANTELMO GUTIERREZ MUÑOZ</t>
  </si>
  <si>
    <t>FRANCISCO CRUZ GREGORIO</t>
  </si>
  <si>
    <t>SONIA GRICELDA MERAZ VILLA</t>
  </si>
  <si>
    <t>FLOR DE TULIA TREJO ALVAREZ</t>
  </si>
  <si>
    <t>ADABEYA GUADALUPE MUÑOZ CRUZ</t>
  </si>
  <si>
    <t>BEZZALEEL CAMPOY TORRES</t>
  </si>
  <si>
    <t>REYNA MOLTALVO CANO</t>
  </si>
  <si>
    <t>MARIA CAROLINA HERNANDEZ MARTINEZ</t>
  </si>
  <si>
    <t>REYNALDO GONZALEZ CHAVEZ</t>
  </si>
  <si>
    <t>SARAHI TREJO TREJO</t>
  </si>
  <si>
    <t>YESSENIA ITZEL CORONA TREJO</t>
  </si>
  <si>
    <t>JESSICA NALLELY HERRERA SALDAÑA</t>
  </si>
  <si>
    <t>IRMA GONZALEZ CHAVEZ</t>
  </si>
  <si>
    <t>FRANCISCA MARTIN CIRILO</t>
  </si>
  <si>
    <t>BRYAN FRANCO SOTO</t>
  </si>
  <si>
    <t>JOSUE GONZALEZ HUERTA</t>
  </si>
  <si>
    <t>SERGIO GUERRERO CASILDO</t>
  </si>
  <si>
    <t>TERESA MARTINEZ MARTINEZ</t>
  </si>
  <si>
    <t xml:space="preserve"> FELIPA  LEONARDO CORANA</t>
  </si>
  <si>
    <t>GERARDO RAMIREZ MARTIN</t>
  </si>
  <si>
    <t>DAHIR ALEXIS VAZQUEZ RIOS</t>
  </si>
  <si>
    <t>J ASCENCIO SANJUAN RUBIO</t>
  </si>
  <si>
    <t xml:space="preserve"> AMARELIS PAULINO TREJO</t>
  </si>
  <si>
    <t>JORGE ARTEAGA CRUZ</t>
  </si>
  <si>
    <t>JOSE LUIS TOVAR HERNANDEZ</t>
  </si>
  <si>
    <t>ANDREA MARTINEZ RAMIREZ</t>
  </si>
  <si>
    <t>ESTEBAN CRUZ PUENTE</t>
  </si>
  <si>
    <t xml:space="preserve"> DAVID TREJO PEREZ</t>
  </si>
  <si>
    <t>SALVADOR GERARDO REYNOSO</t>
  </si>
  <si>
    <t>ARMANDO MARTINEZ BARRERA</t>
  </si>
  <si>
    <t>EFREN GARCIA GUTIERREZ</t>
  </si>
  <si>
    <t>LUCIO HERNANDEZ RESENDIZ</t>
  </si>
  <si>
    <t>CUPERTINO MAYORGA CHAVEZ</t>
  </si>
  <si>
    <t>LAZARO GUERRERO HERNANDEZ</t>
  </si>
  <si>
    <t>HUMBERTO FUENTES RESENDIZ</t>
  </si>
  <si>
    <t>JUAN ANTONIO MARTIN FALCO</t>
  </si>
  <si>
    <t>SAUL TREJO RAMIREZ</t>
  </si>
  <si>
    <t>KARINA GUADALUPE REYNOSO ANGELES</t>
  </si>
  <si>
    <t>ROBERTO TORRES GARCIA</t>
  </si>
  <si>
    <t>LEONOR RAMIREZ</t>
  </si>
  <si>
    <t xml:space="preserve">BACILIA MUÑOZ RUBIO </t>
  </si>
  <si>
    <t>RUBEN MARTINEZ RAMOS</t>
  </si>
  <si>
    <t>MARCO ANTONIO CORTE MARQUEZ</t>
  </si>
  <si>
    <t>LUCIA TREJO MEDINA</t>
  </si>
  <si>
    <t>FLOR HILDA SERRANO RESENDIZ</t>
  </si>
  <si>
    <t>LETICIA ORTIZ ANGELES</t>
  </si>
  <si>
    <t>NOEMI CRUZ MEDINA</t>
  </si>
  <si>
    <t>MAYOLO ESPINOZA RIVERA</t>
  </si>
  <si>
    <t>MARIA DE LOS ANGELES MUÑOZ SANJUAN</t>
  </si>
  <si>
    <t>ARISTIDES CORTES ROJO</t>
  </si>
  <si>
    <t>MIGUEL ANGEL GONZALEZ MARTINEZ</t>
  </si>
  <si>
    <t>ANDREA GONZALEZ BASILIO</t>
  </si>
  <si>
    <t>ELEUTERIA ANGELES TREJO</t>
  </si>
  <si>
    <t>JUAN MORALES LORENZO</t>
  </si>
  <si>
    <t>MA. DEL CARMEN ARTEAGA HINOJOSA</t>
  </si>
  <si>
    <t>REYNALDA VAZQUEZ GONZALEZ</t>
  </si>
  <si>
    <t>PRISCILIANO PEREZ GONZALEZ</t>
  </si>
  <si>
    <t>GRACIELA CHAVEZ GONZALEZ</t>
  </si>
  <si>
    <t>CARINA CHAVEZ FELIPE</t>
  </si>
  <si>
    <t>JESUS FELIPE MARTINEZ</t>
  </si>
  <si>
    <t>CONCEPCION RESENDIZ SANJUAN</t>
  </si>
  <si>
    <t>ISIDRA MEJIA MEDINA</t>
  </si>
  <si>
    <t>AGUSTINA MARTIN MARTIN</t>
  </si>
  <si>
    <t>BERENICE CRUZ MARTINEZ</t>
  </si>
  <si>
    <t>OLGA LIDIA MEDINA TREJO</t>
  </si>
  <si>
    <t>GISELA RAYGADAS PEREZ</t>
  </si>
  <si>
    <t>MARIA DOLORES SIMENTAL ESTEFANIA</t>
  </si>
  <si>
    <t>SANTIAGO LORA GUTIERREZ</t>
  </si>
  <si>
    <t>ARMANDO OLGUIN SANCHEZ</t>
  </si>
  <si>
    <t>MARIA GUADALUPE MARTINEZ GONZALEZ</t>
  </si>
  <si>
    <t>ANGELICA MARIA TREJO LORENZO</t>
  </si>
  <si>
    <t>ADRIAN FELIX PEREZ</t>
  </si>
  <si>
    <t>JOSE GALINDO COVARRUBIAS</t>
  </si>
  <si>
    <t>LILIANA CASAS ANTONIO</t>
  </si>
  <si>
    <t>PEDRO CHAVEZ FERRERA</t>
  </si>
  <si>
    <t>MARCOS MARTINEZ MARTINEZ</t>
  </si>
  <si>
    <t>SERGIO RAMOS CHAVEZ</t>
  </si>
  <si>
    <t>MONSERRAT ALANIS TREJO</t>
  </si>
  <si>
    <t>GRICELDA ZUÑIGA CRUZ</t>
  </si>
  <si>
    <t>LUCIO GUZMAN ANASTACIO</t>
  </si>
  <si>
    <t>ALONSO TREJO PEREZ</t>
  </si>
  <si>
    <t>JAVIER RESENDIZ FUENTES</t>
  </si>
  <si>
    <t>TRANQUILINA HERNANDEZ CHAVEZ</t>
  </si>
  <si>
    <t>CRESCENCIO RAMIREZ MARTINEZ</t>
  </si>
  <si>
    <t>MOISES RESENDIZ RESENDIZ</t>
  </si>
  <si>
    <t xml:space="preserve">Sin Informacion </t>
  </si>
  <si>
    <t>RECPO</t>
  </si>
  <si>
    <t>C.ISAN</t>
  </si>
  <si>
    <t>IEPS G</t>
  </si>
  <si>
    <t>IEPS T</t>
  </si>
  <si>
    <t>ISAN</t>
  </si>
  <si>
    <t>ISR</t>
  </si>
  <si>
    <t>FGP</t>
  </si>
  <si>
    <t>FFM</t>
  </si>
  <si>
    <t>http://tasquillo.gob.mx/images/FRACC_4TO_TRIM/F_26/91.pdf</t>
  </si>
  <si>
    <t>http://tasquillo.gob.mx/images/FRACC_4TO_TRIM/F_26/96.pdf</t>
  </si>
  <si>
    <t>http://tasquillo.gob.mx/images/FRACC_4TO_TRIM/F_26/97.pdf</t>
  </si>
  <si>
    <t>http://tasquillo.gob.mx/images/FRACC_4TO_TRIM/F_26/92.pdf</t>
  </si>
  <si>
    <t>http://tasquillo.gob.mx/images/FRACC_4TO_TRIM/F_26/94.pdf</t>
  </si>
  <si>
    <t>http://tasquillo.gob.mx/images/FRACC_4TO_TRIM/F_26/95.pdf</t>
  </si>
  <si>
    <t>http://tasquillo.gob.mx/images/FRACC_4TO_TRIM/F_26/93.pdf</t>
  </si>
  <si>
    <t>http://tasquillo.gob.mx/images/FRACC_4TO_TRIM/F_26/100.pdf</t>
  </si>
  <si>
    <t>http://tasquillo.gob.mx/images/FRACC_4TO_TRIM/F_26/98.pdf</t>
  </si>
  <si>
    <t>http://tasquillo.gob.mx/images/FRACC_4TO_TRIM/F_26/99.pdf</t>
  </si>
  <si>
    <t>http://tasquillo.gob.mx/images/FRACC_4TO_TRIM/F_26/101.pdf</t>
  </si>
  <si>
    <t>http://tasquillo.gob.mx/images/FRACC_4TO_TRIM/F_26/103.pdf</t>
  </si>
  <si>
    <t>http://tasquillo.gob.mx/images/FRACC_4TO_TRIM/F_26/104.pdf</t>
  </si>
  <si>
    <t>http://tasquillo.gob.mx/images/FRACC_4TO_TRIM/F_26/105.pdf</t>
  </si>
  <si>
    <t>http://tasquillo.gob.mx/images/FRACC_4TO_TRIM/F_26/106.pdf</t>
  </si>
  <si>
    <t>http://tasquillo.gob.mx/images/FRACC_4TO_TRIM/F_26/55.pdf</t>
  </si>
  <si>
    <t>http://tasquillo.gob.mx/images/FRACC_4TO_TRIM/F_26/135.pdf</t>
  </si>
  <si>
    <t>http://tasquillo.gob.mx/images/FRACC_4TO_TRIM/F_26/107.pdf</t>
  </si>
  <si>
    <t>http://tasquillo.gob.mx/images/FRACC_4TO_TRIM/F_26/108.pdf</t>
  </si>
  <si>
    <t>http://tasquillo.gob.mx/images/FRACC_4TO_TRIM/F_26/109.pdf</t>
  </si>
  <si>
    <t>http://tasquillo.gob.mx/images/FRACC_4TO_TRIM/F_26/110.pdf</t>
  </si>
  <si>
    <t>http://tasquillo.gob.mx/images/FRACC_4TO_TRIM/F_26/111.pdf</t>
  </si>
  <si>
    <t>http://tasquillo.gob.mx/images/FRACC_4TO_TRIM/F_26/112.pdf</t>
  </si>
  <si>
    <t>http://tasquillo.gob.mx/images/FRACC_4TO_TRIM/F_26/113.pdf</t>
  </si>
  <si>
    <t>http://tasquillo.gob.mx/images/FRACC_4TO_TRIM/F_26/114.pdf</t>
  </si>
  <si>
    <t>http://tasquillo.gob.mx/images/FRACC_4TO_TRIM/F_26/117.pdf</t>
  </si>
  <si>
    <t>http://tasquillo.gob.mx/images/FRACC_4TO_TRIM/F_26/118.pdf</t>
  </si>
  <si>
    <t>http://tasquillo.gob.mx/images/FRACC_4TO_TRIM/F_26/119.pdf</t>
  </si>
  <si>
    <t>http://tasquillo.gob.mx/images/FRACC_4TO_TRIM/F_26/120.pdf</t>
  </si>
  <si>
    <t>http://tasquillo.gob.mx/images/FRACC_4TO_TRIM/F_26/121.pdf</t>
  </si>
  <si>
    <t>http://tasquillo.gob.mx/images/FRACC_4TO_TRIM/F_26/122.pdf</t>
  </si>
  <si>
    <t>http://tasquillo.gob.mx/images/FRACC_4TO_TRIM/F_26/102.pdf</t>
  </si>
  <si>
    <t>http://tasquillo.gob.mx/images/FRACC_4TO_TRIM/F_26/56.pdf</t>
  </si>
  <si>
    <t>http://tasquillo.gob.mx/images/FRACC_4TO_TRIM/F_26/115.pdf</t>
  </si>
  <si>
    <t>http://tasquillo.gob.mx/images/FRACC_4TO_TRIM/F_26/116.pdf</t>
  </si>
  <si>
    <t>http://tasquillo.gob.mx/images/FRACC_4TO_TRIM/F_26/57.pdf</t>
  </si>
  <si>
    <t>http://tasquillo.gob.mx/images/FRACC_4TO_TRIM/F_26/58.pdf</t>
  </si>
  <si>
    <t>http://tasquillo.gob.mx/images/FRACC_4TO_TRIM/F_26/59.pdf</t>
  </si>
  <si>
    <t>http://tasquillo.gob.mx/images/FRACC_4TO_TRIM/F_26/60.pdf</t>
  </si>
  <si>
    <t>http://tasquillo.gob.mx/images/FRACC_4TO_TRIM/F_26/61.pdf</t>
  </si>
  <si>
    <t>http://tasquillo.gob.mx/images/FRACC_4TO_TRIM/F_26/62.pdf</t>
  </si>
  <si>
    <t>http://tasquillo.gob.mx/images/FRACC_4TO_TRIM/F_26/63.pdf</t>
  </si>
  <si>
    <t>http://tasquillo.gob.mx/images/FRACC_4TO_TRIM/F_26/64.pdf</t>
  </si>
  <si>
    <t>http://tasquillo.gob.mx/images/FRACC_4TO_TRIM/F_26/65.pdf</t>
  </si>
  <si>
    <t>http://tasquillo.gob.mx/images/FRACC_4TO_TRIM/F_26/66.pdf</t>
  </si>
  <si>
    <t>http://tasquillo.gob.mx/images/FRACC_4TO_TRIM/F_26/67.pdf</t>
  </si>
  <si>
    <t>http://tasquillo.gob.mx/images/FRACC_4TO_TRIM/F_26/68.pdf</t>
  </si>
  <si>
    <t>http://tasquillo.gob.mx/images/FRACC_4TO_TRIM/F_26/69.pdf</t>
  </si>
  <si>
    <t>http://tasquillo.gob.mx/images/FRACC_4TO_TRIM/F_26/70.pdf</t>
  </si>
  <si>
    <t>http://tasquillo.gob.mx/images/FRACC_4TO_TRIM/F_26/136.pdf</t>
  </si>
  <si>
    <t>http://tasquillo.gob.mx/images/FRACC_4TO_TRIM/F_26/78.pdf</t>
  </si>
  <si>
    <t>http://tasquillo.gob.mx/images/FRACC_4TO_TRIM/F_26/79.pdf</t>
  </si>
  <si>
    <t>http://tasquillo.gob.mx/images/FRACC_4TO_TRIM/F_26/73.pdf</t>
  </si>
  <si>
    <t>http://tasquillo.gob.mx/images/FRACC_4TO_TRIM/F_26/75.pdf</t>
  </si>
  <si>
    <t>http://tasquillo.gob.mx/images/FRACC_4TO_TRIM/F_26/81.pdf</t>
  </si>
  <si>
    <t>http://tasquillo.gob.mx/images/FRACC_4TO_TRIM/F_26/86.pdf</t>
  </si>
  <si>
    <t>http://tasquillo.gob.mx/images/FRACC_4TO_TRIM/F_26/87.pdf</t>
  </si>
  <si>
    <t>http://tasquillo.gob.mx/images/FRACC_4TO_TRIM/F_26/89.pdf</t>
  </si>
  <si>
    <t>http://tasquillo.gob.mx/images/FRACC_4TO_TRIM/F_26/90.pdf</t>
  </si>
  <si>
    <t>http://tasquillo.gob.mx/images/FRACC_4TO_TRIM/F_26/128.pdf</t>
  </si>
  <si>
    <t>http://tasquillo.gob.mx/images/FRACC_4TO_TRIM/F_26/129.pdf</t>
  </si>
  <si>
    <t>http://tasquillo.gob.mx/images/FRACC_4TO_TRIM/F_26/130.pdf</t>
  </si>
  <si>
    <t>http://tasquillo.gob.mx/images/FRACC_4TO_TRIM/F_26/131.pdf</t>
  </si>
  <si>
    <t>http://tasquillo.gob.mx/images/FRACC_4TO_TRIM/F_26/134.pdf</t>
  </si>
  <si>
    <t>http://tasquillo.gob.mx/images/FRACC_4TO_TRIM/F_26/71.pdf</t>
  </si>
  <si>
    <t>http://tasquillo.gob.mx/images/FRACC_4TO_TRIM/F_26/72.pdf</t>
  </si>
  <si>
    <t>http://tasquillo.gob.mx/images/FRACC_4TO_TRIM/F_26/76.pdf</t>
  </si>
  <si>
    <t>http://tasquillo.gob.mx/images/FRACC_4TO_TRIM/F_26/80.pdf</t>
  </si>
  <si>
    <t>http://tasquillo.gob.mx/images/FRACC_4TO_TRIM/F_26/133.pdf</t>
  </si>
  <si>
    <t>http://tasquillo.gob.mx/images/FRACC_4TO_TRIM/F_26/177.pdf</t>
  </si>
  <si>
    <t>http://tasquillo.gob.mx/images/FRACC_4TO_TRIM/F_26/82.pdf</t>
  </si>
  <si>
    <t>http://tasquillo.gob.mx/images/FRACC_4TO_TRIM/F_26/84.pdf</t>
  </si>
  <si>
    <t>http://tasquillo.gob.mx/images/FRACC_4TO_TRIM/F_26/83.pdf</t>
  </si>
  <si>
    <t>http://tasquillo.gob.mx/images/FRACC_4TO_TRIM/F_26/85.pdf</t>
  </si>
  <si>
    <t>http://tasquillo.gob.mx/images/FRACC_4TO_TRIM/F_26/132.pdf</t>
  </si>
  <si>
    <t>http://tasquillo.gob.mx/images/FRACC_4TO_TRIM/F_26/74.pdf</t>
  </si>
  <si>
    <t>http://tasquillo.gob.mx/images/FRACC_4TO_TRIM/F_26/88.pdf</t>
  </si>
  <si>
    <t>http://tasquillo.gob.mx/images/FRACC_4TO_TRIM/F_26/137.pdf</t>
  </si>
  <si>
    <t>http://tasquillo.gob.mx/images/FRACC_4TO_TRIM/F_26/138.pdf</t>
  </si>
  <si>
    <t>http://tasquillo.gob.mx/images/FRACC_4TO_TRIM/F_26/139.pdf</t>
  </si>
  <si>
    <t>http://tasquillo.gob.mx/images/FRACC_4TO_TRIM/F_26/123.pdf</t>
  </si>
  <si>
    <t>http://tasquillo.gob.mx/images/FRACC_4TO_TRIM/F_26/124.pdf</t>
  </si>
  <si>
    <t>http://tasquillo.gob.mx/images/FRACC_4TO_TRIM/F_26/125.pdf</t>
  </si>
  <si>
    <t>http://tasquillo.gob.mx/images/FRACC_4TO_TRIM/F_26/126.pdf</t>
  </si>
  <si>
    <t>http://tasquillo.gob.mx/images/FRACC_4TO_TRIM/F_26/181.pdf</t>
  </si>
  <si>
    <t>http://tasquillo.gob.mx/images/FRACC_4TO_TRIM/F_26/182.pdf</t>
  </si>
  <si>
    <t>http://tasquillo.gob.mx/images/FRACC_4TO_TRIM/F_26/183.pdf</t>
  </si>
  <si>
    <t>http://tasquillo.gob.mx/images/FRACC_4TO_TRIM/F_26/184.pdf</t>
  </si>
  <si>
    <t>http://tasquillo.gob.mx/images/FRACC_4TO_TRIM/F_26/185.pdf</t>
  </si>
  <si>
    <t>http://tasquillo.gob.mx/images/FRACC_4TO_TRIM/F_26/186.pdf</t>
  </si>
  <si>
    <t>http://tasquillo.gob.mx/images/FRACC_4TO_TRIM/F_26/187.pdf</t>
  </si>
  <si>
    <t>http://tasquillo.gob.mx/images/FRACC_4TO_TRIM/F_26/188.pdf</t>
  </si>
  <si>
    <t>http://tasquillo.gob.mx/images/FRACC_4TO_TRIM/F_26/189.pdf</t>
  </si>
  <si>
    <t>http://tasquillo.gob.mx/images/FRACC_4TO_TRIM/F_26/190.pdf</t>
  </si>
  <si>
    <t>http://tasquillo.gob.mx/images/FRACC_4TO_TRIM/F_26/191.pdf</t>
  </si>
  <si>
    <t>http://tasquillo.gob.mx/images/FRACC_4TO_TRIM/F_26/192.pdf</t>
  </si>
  <si>
    <t>http://tasquillo.gob.mx/images/FRACC_4TO_TRIM/F_26/193.pdf</t>
  </si>
  <si>
    <t>http://tasquillo.gob.mx/images/FRACC_4TO_TRIM/F_26/194.pdf</t>
  </si>
  <si>
    <t>http://tasquillo.gob.mx/images/FRACC_4TO_TRIM/F_26/195.pdf</t>
  </si>
  <si>
    <t>http://tasquillo.gob.mx/images/FRACC_4TO_TRIM/F_26/196.pdf</t>
  </si>
  <si>
    <t>http://tasquillo.gob.mx/images/FRACC_4TO_TRIM/F_26/197.pdf</t>
  </si>
  <si>
    <t>http://tasquillo.gob.mx/images/FRACC_4TO_TRIM/F_26/145.pdf</t>
  </si>
  <si>
    <t>http://tasquillo.gob.mx/images/FRACC_4TO_TRIM/F_26/144.pdf</t>
  </si>
  <si>
    <t>http://tasquillo.gob.mx/images/FRACC_4TO_TRIM/F_26/161.pdf</t>
  </si>
  <si>
    <t>http://tasquillo.gob.mx/images/FRACC_4TO_TRIM/F_26/162.pdf</t>
  </si>
  <si>
    <t>http://tasquillo.gob.mx/images/FRACC_4TO_TRIM/F_26/163.pdf</t>
  </si>
  <si>
    <t>http://tasquillo.gob.mx/images/FRACC_4TO_TRIM/F_26/164.pdf</t>
  </si>
  <si>
    <t>http://tasquillo.gob.mx/images/FRACC_4TO_TRIM/F_26/165.pdf</t>
  </si>
  <si>
    <t>http://tasquillo.gob.mx/images/FRACC_4TO_TRIM/F_26/166.pdf</t>
  </si>
  <si>
    <t>http://tasquillo.gob.mx/images/FRACC_4TO_TRIM/F_26/167.pdf</t>
  </si>
  <si>
    <t>http://tasquillo.gob.mx/images/FRACC_4TO_TRIM/F_26/168.pdf</t>
  </si>
  <si>
    <t>http://tasquillo.gob.mx/images/FRACC_4TO_TRIM/F_26/169.pdf</t>
  </si>
  <si>
    <t>http://tasquillo.gob.mx/images/FRACC_4TO_TRIM/F_26/170.pdf</t>
  </si>
  <si>
    <t>http://tasquillo.gob.mx/images/FRACC_4TO_TRIM/F_26/171.pdf</t>
  </si>
  <si>
    <t>http://tasquillo.gob.mx/images/FRACC_4TO_TRIM/F_26/172.pdf</t>
  </si>
  <si>
    <t>http://tasquillo.gob.mx/images/FRACC_4TO_TRIM/F_26/173.pdf</t>
  </si>
  <si>
    <t>http://tasquillo.gob.mx/images/FRACC_4TO_TRIM/F_26/174.pdf</t>
  </si>
  <si>
    <t>http://tasquillo.gob.mx/images/FRACC_4TO_TRIM/F_26/175.pdf</t>
  </si>
  <si>
    <t>http://tasquillo.gob.mx/images/FRACC_4TO_TRIM/F_26/176.pdf</t>
  </si>
  <si>
    <t>http://tasquillo.gob.mx/images/FRACC_4TO_TRIM/F_26/178.pdf</t>
  </si>
  <si>
    <t>http://tasquillo.gob.mx/images/FRACC_4TO_TRIM/F_26/198.pdf</t>
  </si>
  <si>
    <t>http://tasquillo.gob.mx/images/FRACC_4TO_TRIM/F_26/199.pdf</t>
  </si>
  <si>
    <t>http://tasquillo.gob.mx/images/FRACC_4TO_TRIM/F_26/201.pdf</t>
  </si>
  <si>
    <t>http://tasquillo.gob.mx/images/FRACC_4TO_TRIM/F_26/143.pdf</t>
  </si>
  <si>
    <t>http://tasquillo.gob.mx/images/FRACC_4TO_TRIM/F_26/142.pdf</t>
  </si>
  <si>
    <t>http://tasquillo.gob.mx/images/FRACC_4TO_TRIM/F_26/141.pdf</t>
  </si>
  <si>
    <t>http://tasquillo.gob.mx/images/FRACC_4TO_TRIM/F_26/179.pdf</t>
  </si>
  <si>
    <t>http://tasquillo.gob.mx/images/FRACC_4TO_TRIM/F_26/180.pdf</t>
  </si>
  <si>
    <t>http://tasquillo.gob.mx/images/FRACC_4TO_TRIM/F_26/160.pdf</t>
  </si>
  <si>
    <t>http://tasquillo.gob.mx/images/FRACC_4TO_TRIM/F_26/159.pdf</t>
  </si>
  <si>
    <t>http://tasquillo.gob.mx/images/FRACC_4TO_TRIM/F_26/158.pdf</t>
  </si>
  <si>
    <t>http://tasquillo.gob.mx/images/FRACC_4TO_TRIM/F_26/127.pdf</t>
  </si>
  <si>
    <t>http://tasquillo.gob.mx/images/FRACC_4TO_TRIM/F_26/200.pdf</t>
  </si>
  <si>
    <t>http://tasquillo.gob.mx/images/FRACC_4TO_TRIM/F_26/202.pdf</t>
  </si>
  <si>
    <t>http://tasquillo.gob.mx/images/FRACC_4TO_TRIM/F_26/203.pdf</t>
  </si>
  <si>
    <t>http://tasquillo.gob.mx/images/FRACC_4TO_TRIM/F_26/204.pdf</t>
  </si>
  <si>
    <t>http://tasquillo.gob.mx/images/FRACC_4TO_TRIM/F_26/205.pdf</t>
  </si>
  <si>
    <t>http://tasquillo.gob.mx/images/FRACC_4TO_TRIM/F_26/206.pdf</t>
  </si>
  <si>
    <t>http://tasquillo.gob.mx/images/FRACC_4TO_TRIM/F_26/207.pdf</t>
  </si>
  <si>
    <t>http://tasquillo.gob.mx/images/FRACC_4TO_TRIM/F_26/208.pdf</t>
  </si>
  <si>
    <t>http://tasquillo.gob.mx/images/FRACC_4TO_TRIM/F_26/209.pdf</t>
  </si>
  <si>
    <t>http://tasquillo.gob.mx/images/FRACC_4TO_TRIM/F_26/226.pdf</t>
  </si>
  <si>
    <t>http://tasquillo.gob.mx/images/FRACC_4TO_TRIM/F_26/210.pdf</t>
  </si>
  <si>
    <t>http://tasquillo.gob.mx/images/FRACC_4TO_TRIM/F_26/211.pdf</t>
  </si>
  <si>
    <t>http://tasquillo.gob.mx/images/FRACC_4TO_TRIM/F_26/212.pdf</t>
  </si>
  <si>
    <t>http://tasquillo.gob.mx/images/FRACC_4TO_TRIM/F_26/213.pdf</t>
  </si>
  <si>
    <t>http://tasquillo.gob.mx/images/FRACC_4TO_TRIM/F_26/214.pdf</t>
  </si>
  <si>
    <t>http://tasquillo.gob.mx/images/FRACC_4TO_TRIM/F_26/215.pdf</t>
  </si>
  <si>
    <t>http://tasquillo.gob.mx/images/FRACC_4TO_TRIM/F_26/216.pdf</t>
  </si>
  <si>
    <t>http://tasquillo.gob.mx/images/FRACC_4TO_TRIM/F_26/217.pdf</t>
  </si>
  <si>
    <t>http://tasquillo.gob.mx/images/FRACC_4TO_TRIM/F_26/218.pdf</t>
  </si>
  <si>
    <t>http://tasquillo.gob.mx/images/FRACC_4TO_TRIM/F_26/219.pdf</t>
  </si>
  <si>
    <t>http://tasquillo.gob.mx/images/FRACC_4TO_TRIM/F_26/220.pdf</t>
  </si>
  <si>
    <t>http://tasquillo.gob.mx/images/FRACC_4TO_TRIM/F_26/221.pdf</t>
  </si>
  <si>
    <t>http://tasquillo.gob.mx/images/FRACC_4TO_TRIM/F_26/222.pdf</t>
  </si>
  <si>
    <t>http://tasquillo.gob.mx/images/FRACC_4TO_TRIM/F_26/223.pdf</t>
  </si>
  <si>
    <t>http://tasquillo.gob.mx/images/FRACC_4TO_TRIM/F_26/224.pdf</t>
  </si>
  <si>
    <t>http://tasquillo.gob.mx/images/FRACC_4TO_TRIM/F_26/225.pdf</t>
  </si>
  <si>
    <t>http://tasquillo.gob.mx/images/FRACC_4TO_TRIM/F_26/227.pdf</t>
  </si>
  <si>
    <t>http://tasquillo.gob.mx/images/FRACC_4TO_TRIM/F_26/228.pdf</t>
  </si>
  <si>
    <t>http://tasquillo.gob.mx/images/FRACC_4TO_TRIM/F_26/229.pdf</t>
  </si>
  <si>
    <t>http://tasquillo.gob.mx/images/FRACC_4TO_TRIM/F_26/230.pdf</t>
  </si>
  <si>
    <t>http://tasquillo.gob.mx/images/FRACC_4TO_TRIM/F_26/231.pdf</t>
  </si>
  <si>
    <t>http://tasquillo.gob.mx/images/FRACC_4TO_TRIM/F_26/140.pdf</t>
  </si>
  <si>
    <t>http://tasquillo.gob.mx/images/FRACC_4TO_TRIM/F_26/157.pdf</t>
  </si>
  <si>
    <t>http://tasquillo.gob.mx/images/FRACC_4TO_TRIM/F_26/156.pdf</t>
  </si>
  <si>
    <t>http://tasquillo.gob.mx/images/FRACC_4TO_TRIM/F_26/155.pdf</t>
  </si>
  <si>
    <t>http://tasquillo.gob.mx/images/FRACC_4TO_TRIM/F_26/154.pdf</t>
  </si>
  <si>
    <t>http://tasquillo.gob.mx/images/FRACC_4TO_TRIM/F_26/153.pdf</t>
  </si>
  <si>
    <t>http://tasquillo.gob.mx/images/FRACC_4TO_TRIM/F_26/152.pdf</t>
  </si>
  <si>
    <t>http://tasquillo.gob.mx/images/FRACC_4TO_TRIM/F_26/151.pdf</t>
  </si>
  <si>
    <t>http://tasquillo.gob.mx/images/FRACC_4TO_TRIM/F_26/150.pdf</t>
  </si>
  <si>
    <t>http://tasquillo.gob.mx/images/FRACC_4TO_TRIM/F_26/149.pdf</t>
  </si>
  <si>
    <t>http://tasquillo.gob.mx/images/FRACC_4TO_TRIM/F_26/148.pdf</t>
  </si>
  <si>
    <t>http://tasquillo.gob.mx/images/FRACC_4TO_TRIM/F_26/147.pdf</t>
  </si>
  <si>
    <t>http://tasquillo.gob.mx/images/FRACC_4TO_TRIM/F_26/146.pdf</t>
  </si>
  <si>
    <t>http://tasquillo.gob.mx/images/FRACC_4TO_TRIM/F_26/232.pdf</t>
  </si>
  <si>
    <t>http://tasquillo.gob.mx/images/FRACC_4TO_TRIM/F_26/233.pdf</t>
  </si>
  <si>
    <t>http://tasquillo.gob.mx/images/FRACC_4TO_TRIM/F_26/234.pdf</t>
  </si>
  <si>
    <t>http://tasquillo.gob.mx/images/FRACC_4TO_TRIM/F_26/235.pdf</t>
  </si>
  <si>
    <t>http://tasquillo.gob.mx/images/FRACC_4TO_TRIM/F_26/236.pdf</t>
  </si>
  <si>
    <t>http://tasquillo.gob.mx/images/FRACC_4TO_TRIM/F_26/237.pdf</t>
  </si>
  <si>
    <t>http://tasquillo.gob.mx/images/FRACC_4TO_TRIM/F_26/238.pdf</t>
  </si>
  <si>
    <t>http://tasquillo.gob.mx/images/FRACC_4TO_TRIM/F_26/239.pdf</t>
  </si>
  <si>
    <t>http://tasquillo.gob.mx/images/FRACC_4TO_TRIM/F_26/1.pdf</t>
  </si>
  <si>
    <t>http://tasquillo.gob.mx/images/FRACC_4TO_TRIM/F_26/2.pdf</t>
  </si>
  <si>
    <t>http://tasquillo.gob.mx/images/FRACC_4TO_TRIM/F_26/3.pdf</t>
  </si>
  <si>
    <t>http://tasquillo.gob.mx/images/FRACC_4TO_TRIM/F_26/4.pdf</t>
  </si>
  <si>
    <t>http://tasquillo.gob.mx/images/FRACC_4TO_TRIM/F_26/5.pdf</t>
  </si>
  <si>
    <t>http://tasquillo.gob.mx/images/FRACC_4TO_TRIM/F_26/6.pdf</t>
  </si>
  <si>
    <t>http://tasquillo.gob.mx/images/FRACC_4TO_TRIM/F_26/7.pdf</t>
  </si>
  <si>
    <t>http://tasquillo.gob.mx/images/FRACC_4TO_TRIM/F_26/8.pdf</t>
  </si>
  <si>
    <t>http://tasquillo.gob.mx/images/FRACC_4TO_TRIM/F_26/9.pdf</t>
  </si>
  <si>
    <t>http://tasquillo.gob.mx/images/FRACC_4TO_TRIM/F_26/10.pdf</t>
  </si>
  <si>
    <t>http://tasquillo.gob.mx/images/FRACC_4TO_TRIM/F_26/11.pdf</t>
  </si>
  <si>
    <t>http://tasquillo.gob.mx/images/FRACC_4TO_TRIM/F_26/12.pdf</t>
  </si>
  <si>
    <t>http://tasquillo.gob.mx/images/FRACC_4TO_TRIM/F_26/13.pdf</t>
  </si>
  <si>
    <t>http://tasquillo.gob.mx/images/FRACC_4TO_TRIM/F_26/14.pdf</t>
  </si>
  <si>
    <t>http://tasquillo.gob.mx/images/FRACC_4TO_TRIM/F_26/15.pdf</t>
  </si>
  <si>
    <t>http://tasquillo.gob.mx/images/FRACC_4TO_TRIM/F_26/16.pdf</t>
  </si>
  <si>
    <t>http://tasquillo.gob.mx/images/FRACC_4TO_TRIM/F_26/17.pdf</t>
  </si>
  <si>
    <t>http://tasquillo.gob.mx/images/FRACC_4TO_TRIM/F_26/18.pdf</t>
  </si>
  <si>
    <t>http://tasquillo.gob.mx/images/FRACC_4TO_TRIM/F_26/19.pdf</t>
  </si>
  <si>
    <t>http://tasquillo.gob.mx/images/FRACC_4TO_TRIM/F_26/20.pdf</t>
  </si>
  <si>
    <t>http://tasquillo.gob.mx/images/FRACC_4TO_TRIM/F_26/21.pdf</t>
  </si>
  <si>
    <t>http://tasquillo.gob.mx/images/FRACC_4TO_TRIM/F_26/22.pdf</t>
  </si>
  <si>
    <t>http://tasquillo.gob.mx/images/FRACC_4TO_TRIM/F_26/23.pdf</t>
  </si>
  <si>
    <t>http://tasquillo.gob.mx/images/FRACC_4TO_TRIM/F_26/24.pdf</t>
  </si>
  <si>
    <t>http://tasquillo.gob.mx/images/FRACC_4TO_TRIM/F_26/25.pdf</t>
  </si>
  <si>
    <t>http://tasquillo.gob.mx/images/FRACC_4TO_TRIM/F_26/26.pdf</t>
  </si>
  <si>
    <t>http://tasquillo.gob.mx/images/FRACC_4TO_TRIM/F_26/27.pdf</t>
  </si>
  <si>
    <t>http://tasquillo.gob.mx/images/FRACC_4TO_TRIM/F_26/28.pdf</t>
  </si>
  <si>
    <t>http://tasquillo.gob.mx/images/FRACC_4TO_TRIM/F_26/29.pdf</t>
  </si>
  <si>
    <t>http://tasquillo.gob.mx/images/FRACC_4TO_TRIM/F_26/30.pdf</t>
  </si>
  <si>
    <t>http://tasquillo.gob.mx/images/FRACC_4TO_TRIM/F_26/31.pdf</t>
  </si>
  <si>
    <t>http://tasquillo.gob.mx/images/FRACC_4TO_TRIM/F_26/32.pdf</t>
  </si>
  <si>
    <t>http://tasquillo.gob.mx/images/FRACC_4TO_TRIM/F_26/33.pdf</t>
  </si>
  <si>
    <t>http://tasquillo.gob.mx/images/FRACC_4TO_TRIM/F_26/34.pdf</t>
  </si>
  <si>
    <t>http://tasquillo.gob.mx/images/FRACC_4TO_TRIM/F_26/35.pdf</t>
  </si>
  <si>
    <t>http://tasquillo.gob.mx/images/FRACC_4TO_TRIM/F_26/36.pdf</t>
  </si>
  <si>
    <t>http://tasquillo.gob.mx/images/FRACC_4TO_TRIM/F_26/37.pdf</t>
  </si>
  <si>
    <t>http://tasquillo.gob.mx/images/FRACC_4TO_TRIM/F_26/38.pdf</t>
  </si>
  <si>
    <t>http://tasquillo.gob.mx/images/FRACC_4TO_TRIM/F_26/40.pdf</t>
  </si>
  <si>
    <t>http://tasquillo.gob.mx/images/FRACC_4TO_TRIM/F_26/41.pdf</t>
  </si>
  <si>
    <t>http://tasquillo.gob.mx/images/FRACC_4TO_TRIM/F_26/42.pdf</t>
  </si>
  <si>
    <t>http://tasquillo.gob.mx/images/FRACC_4TO_TRIM/F_26/43.pdf</t>
  </si>
  <si>
    <t>http://tasquillo.gob.mx/images/FRACC_4TO_TRIM/F_26/44.pdf</t>
  </si>
  <si>
    <t>http://tasquillo.gob.mx/images/FRACC_4TO_TRIM/F_26/45.pdf</t>
  </si>
  <si>
    <t>http://tasquillo.gob.mx/images/FRACC_4TO_TRIM/F_26/46.pdf</t>
  </si>
  <si>
    <t>http://tasquillo.gob.mx/images/FRACC_4TO_TRIM/F_26/47.pdf</t>
  </si>
  <si>
    <t>http://tasquillo.gob.mx/images/FRACC_4TO_TRIM/F_26/53.pdf</t>
  </si>
  <si>
    <t>http://tasquillo.gob.mx/images/FRACC_4TO_TRIM/F_26/54.pdf</t>
  </si>
  <si>
    <t>http://tasquillo.gob.mx/images/FRACC_4TO_TRIM/F_26/52.pdf</t>
  </si>
  <si>
    <t>http://tasquillo.gob.mx/images/FRACC_4TO_TRIM/F_26/51.pdf</t>
  </si>
  <si>
    <t>http://tasquillo.gob.mx/images/FRACC_4TO_TRIM/F_26/50.pdf</t>
  </si>
  <si>
    <t>http://tasquillo.gob.mx/images/FRACC_4TO_TRIM/F_26/49.pdf</t>
  </si>
  <si>
    <t>http://tasquillo.gob.mx/images/FRACC_4TO_TRIM/F_26/48.pdf</t>
  </si>
  <si>
    <t>http://tasquillo.gob.mx/images/FRACC_4TO_TRIM/F_26/39.pdf</t>
  </si>
  <si>
    <t>https://tasquillo.gob.mx/armonizacion-contable/ejercicio-2021</t>
  </si>
  <si>
    <t>EN LAS CELDAS EN BLANCO NO SE GENERA INFORMACIÓN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</si>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</sst>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 Narrow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3" borderId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0" xfId="2" applyFont="1"/>
    <xf numFmtId="0" fontId="8" fillId="3" borderId="0" xfId="2" applyFont="1"/>
    <xf numFmtId="2" fontId="5" fillId="3" borderId="0" xfId="1" applyNumberFormat="1" applyFont="1" applyFill="1" applyBorder="1"/>
    <xf numFmtId="14" fontId="5" fillId="3" borderId="0" xfId="2" applyNumberFormat="1" applyFont="1"/>
    <xf numFmtId="14" fontId="5" fillId="3" borderId="0" xfId="2" applyNumberFormat="1" applyFont="1" applyAlignment="1">
      <alignment horizontal="left"/>
    </xf>
    <xf numFmtId="14" fontId="5" fillId="3" borderId="0" xfId="2" applyNumberFormat="1" applyFont="1" applyAlignment="1">
      <alignment horizontal="right"/>
    </xf>
    <xf numFmtId="14" fontId="5" fillId="3" borderId="0" xfId="0" applyNumberFormat="1" applyFont="1" applyFill="1"/>
    <xf numFmtId="0" fontId="9" fillId="0" borderId="0" xfId="3"/>
    <xf numFmtId="0" fontId="0" fillId="3" borderId="0" xfId="0" applyFill="1"/>
    <xf numFmtId="0" fontId="9" fillId="3" borderId="0" xfId="3" applyFill="1"/>
    <xf numFmtId="0" fontId="5" fillId="3" borderId="0" xfId="2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8" xfId="2" xr:uid="{73D1297D-C9E1-4F3F-A8E7-390F7F69D5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asquillo.gob.mx/images/FRACC_4TO_TRIM/F_26/118.pdf" TargetMode="External"/><Relationship Id="rId21" Type="http://schemas.openxmlformats.org/officeDocument/2006/relationships/hyperlink" Target="http://tasquillo.gob.mx/images/FRACC_4TO_TRIM/F_26/21.pdf" TargetMode="External"/><Relationship Id="rId42" Type="http://schemas.openxmlformats.org/officeDocument/2006/relationships/hyperlink" Target="http://tasquillo.gob.mx/images/FRACC_4TO_TRIM/F_26/42.pdf" TargetMode="External"/><Relationship Id="rId63" Type="http://schemas.openxmlformats.org/officeDocument/2006/relationships/hyperlink" Target="http://tasquillo.gob.mx/images/FRACC_4TO_TRIM/F_26/63.pdf" TargetMode="External"/><Relationship Id="rId84" Type="http://schemas.openxmlformats.org/officeDocument/2006/relationships/hyperlink" Target="http://tasquillo.gob.mx/images/FRACC_4TO_TRIM/F_26/84.pdf" TargetMode="External"/><Relationship Id="rId138" Type="http://schemas.openxmlformats.org/officeDocument/2006/relationships/hyperlink" Target="http://tasquillo.gob.mx/images/FRACC_4TO_TRIM/F_26/139.pdf" TargetMode="External"/><Relationship Id="rId159" Type="http://schemas.openxmlformats.org/officeDocument/2006/relationships/hyperlink" Target="http://tasquillo.gob.mx/images/FRACC_4TO_TRIM/F_26/160.pdf" TargetMode="External"/><Relationship Id="rId170" Type="http://schemas.openxmlformats.org/officeDocument/2006/relationships/hyperlink" Target="http://tasquillo.gob.mx/images/FRACC_4TO_TRIM/F_26/171.pdf" TargetMode="External"/><Relationship Id="rId191" Type="http://schemas.openxmlformats.org/officeDocument/2006/relationships/hyperlink" Target="http://tasquillo.gob.mx/images/FRACC_4TO_TRIM/F_26/192.pdf" TargetMode="External"/><Relationship Id="rId205" Type="http://schemas.openxmlformats.org/officeDocument/2006/relationships/hyperlink" Target="http://tasquillo.gob.mx/images/FRACC_4TO_TRIM/F_26/206.pdf" TargetMode="External"/><Relationship Id="rId226" Type="http://schemas.openxmlformats.org/officeDocument/2006/relationships/hyperlink" Target="http://tasquillo.gob.mx/images/FRACC_4TO_TRIM/F_26/227.pdf" TargetMode="External"/><Relationship Id="rId107" Type="http://schemas.openxmlformats.org/officeDocument/2006/relationships/hyperlink" Target="http://tasquillo.gob.mx/images/FRACC_4TO_TRIM/F_26/108.pdf" TargetMode="External"/><Relationship Id="rId11" Type="http://schemas.openxmlformats.org/officeDocument/2006/relationships/hyperlink" Target="http://tasquillo.gob.mx/images/FRACC_4TO_TRIM/F_26/11.pdf" TargetMode="External"/><Relationship Id="rId32" Type="http://schemas.openxmlformats.org/officeDocument/2006/relationships/hyperlink" Target="http://tasquillo.gob.mx/images/FRACC_4TO_TRIM/F_26/32.pdf" TargetMode="External"/><Relationship Id="rId53" Type="http://schemas.openxmlformats.org/officeDocument/2006/relationships/hyperlink" Target="http://tasquillo.gob.mx/images/FRACC_4TO_TRIM/F_26/53.pdf" TargetMode="External"/><Relationship Id="rId74" Type="http://schemas.openxmlformats.org/officeDocument/2006/relationships/hyperlink" Target="http://tasquillo.gob.mx/images/FRACC_4TO_TRIM/F_26/74.pdf" TargetMode="External"/><Relationship Id="rId128" Type="http://schemas.openxmlformats.org/officeDocument/2006/relationships/hyperlink" Target="http://tasquillo.gob.mx/images/FRACC_4TO_TRIM/F_26/129.pdf" TargetMode="External"/><Relationship Id="rId149" Type="http://schemas.openxmlformats.org/officeDocument/2006/relationships/hyperlink" Target="http://tasquillo.gob.mx/images/FRACC_4TO_TRIM/F_26/150.pdf" TargetMode="External"/><Relationship Id="rId5" Type="http://schemas.openxmlformats.org/officeDocument/2006/relationships/hyperlink" Target="http://tasquillo.gob.mx/images/FRACC_4TO_TRIM/F_26/5.pdf" TargetMode="External"/><Relationship Id="rId95" Type="http://schemas.openxmlformats.org/officeDocument/2006/relationships/hyperlink" Target="http://tasquillo.gob.mx/images/FRACC_4TO_TRIM/F_26/95.pdf" TargetMode="External"/><Relationship Id="rId160" Type="http://schemas.openxmlformats.org/officeDocument/2006/relationships/hyperlink" Target="http://tasquillo.gob.mx/images/FRACC_4TO_TRIM/F_26/161.pdf" TargetMode="External"/><Relationship Id="rId181" Type="http://schemas.openxmlformats.org/officeDocument/2006/relationships/hyperlink" Target="http://tasquillo.gob.mx/images/FRACC_4TO_TRIM/F_26/182.pdf" TargetMode="External"/><Relationship Id="rId216" Type="http://schemas.openxmlformats.org/officeDocument/2006/relationships/hyperlink" Target="http://tasquillo.gob.mx/images/FRACC_4TO_TRIM/F_26/217.pdf" TargetMode="External"/><Relationship Id="rId237" Type="http://schemas.openxmlformats.org/officeDocument/2006/relationships/hyperlink" Target="http://tasquillo.gob.mx/images/FRACC_4TO_TRIM/F_26/238.pdf" TargetMode="External"/><Relationship Id="rId22" Type="http://schemas.openxmlformats.org/officeDocument/2006/relationships/hyperlink" Target="http://tasquillo.gob.mx/images/FRACC_4TO_TRIM/F_26/22.pdf" TargetMode="External"/><Relationship Id="rId43" Type="http://schemas.openxmlformats.org/officeDocument/2006/relationships/hyperlink" Target="http://tasquillo.gob.mx/images/FRACC_4TO_TRIM/F_26/43.pdf" TargetMode="External"/><Relationship Id="rId64" Type="http://schemas.openxmlformats.org/officeDocument/2006/relationships/hyperlink" Target="http://tasquillo.gob.mx/images/FRACC_4TO_TRIM/F_26/64.pdf" TargetMode="External"/><Relationship Id="rId118" Type="http://schemas.openxmlformats.org/officeDocument/2006/relationships/hyperlink" Target="http://tasquillo.gob.mx/images/FRACC_4TO_TRIM/F_26/119.pdf" TargetMode="External"/><Relationship Id="rId139" Type="http://schemas.openxmlformats.org/officeDocument/2006/relationships/hyperlink" Target="http://tasquillo.gob.mx/images/FRACC_4TO_TRIM/F_26/140.pdf" TargetMode="External"/><Relationship Id="rId85" Type="http://schemas.openxmlformats.org/officeDocument/2006/relationships/hyperlink" Target="http://tasquillo.gob.mx/images/FRACC_4TO_TRIM/F_26/85.pdf" TargetMode="External"/><Relationship Id="rId150" Type="http://schemas.openxmlformats.org/officeDocument/2006/relationships/hyperlink" Target="http://tasquillo.gob.mx/images/FRACC_4TO_TRIM/F_26/151.pdf" TargetMode="External"/><Relationship Id="rId171" Type="http://schemas.openxmlformats.org/officeDocument/2006/relationships/hyperlink" Target="http://tasquillo.gob.mx/images/FRACC_4TO_TRIM/F_26/172.pdf" TargetMode="External"/><Relationship Id="rId192" Type="http://schemas.openxmlformats.org/officeDocument/2006/relationships/hyperlink" Target="http://tasquillo.gob.mx/images/FRACC_4TO_TRIM/F_26/193.pdf" TargetMode="External"/><Relationship Id="rId206" Type="http://schemas.openxmlformats.org/officeDocument/2006/relationships/hyperlink" Target="http://tasquillo.gob.mx/images/FRACC_4TO_TRIM/F_26/207.pdf" TargetMode="External"/><Relationship Id="rId227" Type="http://schemas.openxmlformats.org/officeDocument/2006/relationships/hyperlink" Target="http://tasquillo.gob.mx/images/FRACC_4TO_TRIM/F_26/228.pdf" TargetMode="External"/><Relationship Id="rId12" Type="http://schemas.openxmlformats.org/officeDocument/2006/relationships/hyperlink" Target="http://tasquillo.gob.mx/images/FRACC_4TO_TRIM/F_26/12.pdf" TargetMode="External"/><Relationship Id="rId33" Type="http://schemas.openxmlformats.org/officeDocument/2006/relationships/hyperlink" Target="http://tasquillo.gob.mx/images/FRACC_4TO_TRIM/F_26/33.pdf" TargetMode="External"/><Relationship Id="rId108" Type="http://schemas.openxmlformats.org/officeDocument/2006/relationships/hyperlink" Target="http://tasquillo.gob.mx/images/FRACC_4TO_TRIM/F_26/109.pdf" TargetMode="External"/><Relationship Id="rId129" Type="http://schemas.openxmlformats.org/officeDocument/2006/relationships/hyperlink" Target="http://tasquillo.gob.mx/images/FRACC_4TO_TRIM/F_26/130.pdf" TargetMode="External"/><Relationship Id="rId54" Type="http://schemas.openxmlformats.org/officeDocument/2006/relationships/hyperlink" Target="http://tasquillo.gob.mx/images/FRACC_4TO_TRIM/F_26/54.pdf" TargetMode="External"/><Relationship Id="rId75" Type="http://schemas.openxmlformats.org/officeDocument/2006/relationships/hyperlink" Target="http://tasquillo.gob.mx/images/FRACC_4TO_TRIM/F_26/75.pdf" TargetMode="External"/><Relationship Id="rId96" Type="http://schemas.openxmlformats.org/officeDocument/2006/relationships/hyperlink" Target="http://tasquillo.gob.mx/images/FRACC_4TO_TRIM/F_26/96.pdf" TargetMode="External"/><Relationship Id="rId140" Type="http://schemas.openxmlformats.org/officeDocument/2006/relationships/hyperlink" Target="http://tasquillo.gob.mx/images/FRACC_4TO_TRIM/F_26/141.pdf" TargetMode="External"/><Relationship Id="rId161" Type="http://schemas.openxmlformats.org/officeDocument/2006/relationships/hyperlink" Target="http://tasquillo.gob.mx/images/FRACC_4TO_TRIM/F_26/162.pdf" TargetMode="External"/><Relationship Id="rId182" Type="http://schemas.openxmlformats.org/officeDocument/2006/relationships/hyperlink" Target="http://tasquillo.gob.mx/images/FRACC_4TO_TRIM/F_26/183.pdf" TargetMode="External"/><Relationship Id="rId217" Type="http://schemas.openxmlformats.org/officeDocument/2006/relationships/hyperlink" Target="http://tasquillo.gob.mx/images/FRACC_4TO_TRIM/F_26/218.pdf" TargetMode="External"/><Relationship Id="rId6" Type="http://schemas.openxmlformats.org/officeDocument/2006/relationships/hyperlink" Target="http://tasquillo.gob.mx/images/FRACC_4TO_TRIM/F_26/6.pdf" TargetMode="External"/><Relationship Id="rId238" Type="http://schemas.openxmlformats.org/officeDocument/2006/relationships/hyperlink" Target="http://tasquillo.gob.mx/images/FRACC_4TO_TRIM/F_26/239.pdf" TargetMode="External"/><Relationship Id="rId23" Type="http://schemas.openxmlformats.org/officeDocument/2006/relationships/hyperlink" Target="http://tasquillo.gob.mx/images/FRACC_4TO_TRIM/F_26/23.pdf" TargetMode="External"/><Relationship Id="rId119" Type="http://schemas.openxmlformats.org/officeDocument/2006/relationships/hyperlink" Target="http://tasquillo.gob.mx/images/FRACC_4TO_TRIM/F_26/120.pdf" TargetMode="External"/><Relationship Id="rId44" Type="http://schemas.openxmlformats.org/officeDocument/2006/relationships/hyperlink" Target="http://tasquillo.gob.mx/images/FRACC_4TO_TRIM/F_26/44.pdf" TargetMode="External"/><Relationship Id="rId65" Type="http://schemas.openxmlformats.org/officeDocument/2006/relationships/hyperlink" Target="http://tasquillo.gob.mx/images/FRACC_4TO_TRIM/F_26/65.pdf" TargetMode="External"/><Relationship Id="rId86" Type="http://schemas.openxmlformats.org/officeDocument/2006/relationships/hyperlink" Target="http://tasquillo.gob.mx/images/FRACC_4TO_TRIM/F_26/86.pdf" TargetMode="External"/><Relationship Id="rId130" Type="http://schemas.openxmlformats.org/officeDocument/2006/relationships/hyperlink" Target="http://tasquillo.gob.mx/images/FRACC_4TO_TRIM/F_26/131.pdf" TargetMode="External"/><Relationship Id="rId151" Type="http://schemas.openxmlformats.org/officeDocument/2006/relationships/hyperlink" Target="http://tasquillo.gob.mx/images/FRACC_4TO_TRIM/F_26/152.pdf" TargetMode="External"/><Relationship Id="rId172" Type="http://schemas.openxmlformats.org/officeDocument/2006/relationships/hyperlink" Target="http://tasquillo.gob.mx/images/FRACC_4TO_TRIM/F_26/173.pdf" TargetMode="External"/><Relationship Id="rId193" Type="http://schemas.openxmlformats.org/officeDocument/2006/relationships/hyperlink" Target="http://tasquillo.gob.mx/images/FRACC_4TO_TRIM/F_26/194.pdf" TargetMode="External"/><Relationship Id="rId207" Type="http://schemas.openxmlformats.org/officeDocument/2006/relationships/hyperlink" Target="http://tasquillo.gob.mx/images/FRACC_4TO_TRIM/F_26/208.pdf" TargetMode="External"/><Relationship Id="rId228" Type="http://schemas.openxmlformats.org/officeDocument/2006/relationships/hyperlink" Target="http://tasquillo.gob.mx/images/FRACC_4TO_TRIM/F_26/229.pdf" TargetMode="External"/><Relationship Id="rId13" Type="http://schemas.openxmlformats.org/officeDocument/2006/relationships/hyperlink" Target="http://tasquillo.gob.mx/images/FRACC_4TO_TRIM/F_26/13.pdf" TargetMode="External"/><Relationship Id="rId109" Type="http://schemas.openxmlformats.org/officeDocument/2006/relationships/hyperlink" Target="http://tasquillo.gob.mx/images/FRACC_4TO_TRIM/F_26/110.pdf" TargetMode="External"/><Relationship Id="rId34" Type="http://schemas.openxmlformats.org/officeDocument/2006/relationships/hyperlink" Target="http://tasquillo.gob.mx/images/FRACC_4TO_TRIM/F_26/34.pdf" TargetMode="External"/><Relationship Id="rId55" Type="http://schemas.openxmlformats.org/officeDocument/2006/relationships/hyperlink" Target="http://tasquillo.gob.mx/images/FRACC_4TO_TRIM/F_26/55.pdf" TargetMode="External"/><Relationship Id="rId76" Type="http://schemas.openxmlformats.org/officeDocument/2006/relationships/hyperlink" Target="http://tasquillo.gob.mx/images/FRACC_4TO_TRIM/F_26/76.pdf" TargetMode="External"/><Relationship Id="rId97" Type="http://schemas.openxmlformats.org/officeDocument/2006/relationships/hyperlink" Target="http://tasquillo.gob.mx/images/FRACC_4TO_TRIM/F_26/97.pdf" TargetMode="External"/><Relationship Id="rId120" Type="http://schemas.openxmlformats.org/officeDocument/2006/relationships/hyperlink" Target="http://tasquillo.gob.mx/images/FRACC_4TO_TRIM/F_26/121.pdf" TargetMode="External"/><Relationship Id="rId141" Type="http://schemas.openxmlformats.org/officeDocument/2006/relationships/hyperlink" Target="http://tasquillo.gob.mx/images/FRACC_4TO_TRIM/F_26/142.pdf" TargetMode="External"/><Relationship Id="rId7" Type="http://schemas.openxmlformats.org/officeDocument/2006/relationships/hyperlink" Target="http://tasquillo.gob.mx/images/FRACC_4TO_TRIM/F_26/7.pdf" TargetMode="External"/><Relationship Id="rId162" Type="http://schemas.openxmlformats.org/officeDocument/2006/relationships/hyperlink" Target="http://tasquillo.gob.mx/images/FRACC_4TO_TRIM/F_26/163.pdf" TargetMode="External"/><Relationship Id="rId183" Type="http://schemas.openxmlformats.org/officeDocument/2006/relationships/hyperlink" Target="http://tasquillo.gob.mx/images/FRACC_4TO_TRIM/F_26/184.pdf" TargetMode="External"/><Relationship Id="rId218" Type="http://schemas.openxmlformats.org/officeDocument/2006/relationships/hyperlink" Target="http://tasquillo.gob.mx/images/FRACC_4TO_TRIM/F_26/219.pdf" TargetMode="External"/><Relationship Id="rId239" Type="http://schemas.openxmlformats.org/officeDocument/2006/relationships/hyperlink" Target="http://tasquillo.gob.mx/images/FRACC_4TO_TRIM/F_26/107.pdf" TargetMode="External"/><Relationship Id="rId24" Type="http://schemas.openxmlformats.org/officeDocument/2006/relationships/hyperlink" Target="http://tasquillo.gob.mx/images/FRACC_4TO_TRIM/F_26/24.pdf" TargetMode="External"/><Relationship Id="rId45" Type="http://schemas.openxmlformats.org/officeDocument/2006/relationships/hyperlink" Target="http://tasquillo.gob.mx/images/FRACC_4TO_TRIM/F_26/45.pdf" TargetMode="External"/><Relationship Id="rId66" Type="http://schemas.openxmlformats.org/officeDocument/2006/relationships/hyperlink" Target="http://tasquillo.gob.mx/images/FRACC_4TO_TRIM/F_26/67.pdf" TargetMode="External"/><Relationship Id="rId87" Type="http://schemas.openxmlformats.org/officeDocument/2006/relationships/hyperlink" Target="http://tasquillo.gob.mx/images/FRACC_4TO_TRIM/F_26/87.pdf" TargetMode="External"/><Relationship Id="rId110" Type="http://schemas.openxmlformats.org/officeDocument/2006/relationships/hyperlink" Target="http://tasquillo.gob.mx/images/FRACC_4TO_TRIM/F_26/111.pdf" TargetMode="External"/><Relationship Id="rId131" Type="http://schemas.openxmlformats.org/officeDocument/2006/relationships/hyperlink" Target="http://tasquillo.gob.mx/images/FRACC_4TO_TRIM/F_26/132.pdf" TargetMode="External"/><Relationship Id="rId152" Type="http://schemas.openxmlformats.org/officeDocument/2006/relationships/hyperlink" Target="http://tasquillo.gob.mx/images/FRACC_4TO_TRIM/F_26/153.pdf" TargetMode="External"/><Relationship Id="rId173" Type="http://schemas.openxmlformats.org/officeDocument/2006/relationships/hyperlink" Target="http://tasquillo.gob.mx/images/FRACC_4TO_TRIM/F_26/174.pdf" TargetMode="External"/><Relationship Id="rId194" Type="http://schemas.openxmlformats.org/officeDocument/2006/relationships/hyperlink" Target="http://tasquillo.gob.mx/images/FRACC_4TO_TRIM/F_26/195.pdf" TargetMode="External"/><Relationship Id="rId208" Type="http://schemas.openxmlformats.org/officeDocument/2006/relationships/hyperlink" Target="http://tasquillo.gob.mx/images/FRACC_4TO_TRIM/F_26/209.pdf" TargetMode="External"/><Relationship Id="rId229" Type="http://schemas.openxmlformats.org/officeDocument/2006/relationships/hyperlink" Target="http://tasquillo.gob.mx/images/FRACC_4TO_TRIM/F_26/230.pdf" TargetMode="External"/><Relationship Id="rId240" Type="http://schemas.openxmlformats.org/officeDocument/2006/relationships/vmlDrawing" Target="../drawings/vmlDrawing1.vml"/><Relationship Id="rId14" Type="http://schemas.openxmlformats.org/officeDocument/2006/relationships/hyperlink" Target="http://tasquillo.gob.mx/images/FRACC_4TO_TRIM/F_26/14.pdf" TargetMode="External"/><Relationship Id="rId35" Type="http://schemas.openxmlformats.org/officeDocument/2006/relationships/hyperlink" Target="http://tasquillo.gob.mx/images/FRACC_4TO_TRIM/F_26/35.pdf" TargetMode="External"/><Relationship Id="rId56" Type="http://schemas.openxmlformats.org/officeDocument/2006/relationships/hyperlink" Target="http://tasquillo.gob.mx/images/FRACC_4TO_TRIM/F_26/56.pdf" TargetMode="External"/><Relationship Id="rId77" Type="http://schemas.openxmlformats.org/officeDocument/2006/relationships/hyperlink" Target="http://tasquillo.gob.mx/images/FRACC_4TO_TRIM/F_26/177.pdf" TargetMode="External"/><Relationship Id="rId100" Type="http://schemas.openxmlformats.org/officeDocument/2006/relationships/hyperlink" Target="http://tasquillo.gob.mx/images/FRACC_4TO_TRIM/F_26/100.pdf" TargetMode="External"/><Relationship Id="rId8" Type="http://schemas.openxmlformats.org/officeDocument/2006/relationships/hyperlink" Target="http://tasquillo.gob.mx/images/FRACC_4TO_TRIM/F_26/8.pdf" TargetMode="External"/><Relationship Id="rId98" Type="http://schemas.openxmlformats.org/officeDocument/2006/relationships/hyperlink" Target="http://tasquillo.gob.mx/images/FRACC_4TO_TRIM/F_26/98.pdf" TargetMode="External"/><Relationship Id="rId121" Type="http://schemas.openxmlformats.org/officeDocument/2006/relationships/hyperlink" Target="http://tasquillo.gob.mx/images/FRACC_4TO_TRIM/F_26/122.pdf" TargetMode="External"/><Relationship Id="rId142" Type="http://schemas.openxmlformats.org/officeDocument/2006/relationships/hyperlink" Target="http://tasquillo.gob.mx/images/FRACC_4TO_TRIM/F_26/143.pdf" TargetMode="External"/><Relationship Id="rId163" Type="http://schemas.openxmlformats.org/officeDocument/2006/relationships/hyperlink" Target="http://tasquillo.gob.mx/images/FRACC_4TO_TRIM/F_26/164.pdf" TargetMode="External"/><Relationship Id="rId184" Type="http://schemas.openxmlformats.org/officeDocument/2006/relationships/hyperlink" Target="http://tasquillo.gob.mx/images/FRACC_4TO_TRIM/F_26/185.pdf" TargetMode="External"/><Relationship Id="rId219" Type="http://schemas.openxmlformats.org/officeDocument/2006/relationships/hyperlink" Target="http://tasquillo.gob.mx/images/FRACC_4TO_TRIM/F_26/220.pdf" TargetMode="External"/><Relationship Id="rId230" Type="http://schemas.openxmlformats.org/officeDocument/2006/relationships/hyperlink" Target="http://tasquillo.gob.mx/images/FRACC_4TO_TRIM/F_26/231.pdf" TargetMode="External"/><Relationship Id="rId25" Type="http://schemas.openxmlformats.org/officeDocument/2006/relationships/hyperlink" Target="http://tasquillo.gob.mx/images/FRACC_4TO_TRIM/F_26/25.pdf" TargetMode="External"/><Relationship Id="rId46" Type="http://schemas.openxmlformats.org/officeDocument/2006/relationships/hyperlink" Target="http://tasquillo.gob.mx/images/FRACC_4TO_TRIM/F_26/46.pdf" TargetMode="External"/><Relationship Id="rId67" Type="http://schemas.openxmlformats.org/officeDocument/2006/relationships/hyperlink" Target="http://tasquillo.gob.mx/images/FRACC_4TO_TRIM/F_26/66.pdf" TargetMode="External"/><Relationship Id="rId88" Type="http://schemas.openxmlformats.org/officeDocument/2006/relationships/hyperlink" Target="http://tasquillo.gob.mx/images/FRACC_4TO_TRIM/F_26/88.pdf" TargetMode="External"/><Relationship Id="rId111" Type="http://schemas.openxmlformats.org/officeDocument/2006/relationships/hyperlink" Target="http://tasquillo.gob.mx/images/FRACC_4TO_TRIM/F_26/112.pdf" TargetMode="External"/><Relationship Id="rId132" Type="http://schemas.openxmlformats.org/officeDocument/2006/relationships/hyperlink" Target="http://tasquillo.gob.mx/images/FRACC_4TO_TRIM/F_26/133.pdf" TargetMode="External"/><Relationship Id="rId153" Type="http://schemas.openxmlformats.org/officeDocument/2006/relationships/hyperlink" Target="http://tasquillo.gob.mx/images/FRACC_4TO_TRIM/F_26/154.pdf" TargetMode="External"/><Relationship Id="rId174" Type="http://schemas.openxmlformats.org/officeDocument/2006/relationships/hyperlink" Target="http://tasquillo.gob.mx/images/FRACC_4TO_TRIM/F_26/175.pdf" TargetMode="External"/><Relationship Id="rId195" Type="http://schemas.openxmlformats.org/officeDocument/2006/relationships/hyperlink" Target="http://tasquillo.gob.mx/images/FRACC_4TO_TRIM/F_26/196.pdf" TargetMode="External"/><Relationship Id="rId209" Type="http://schemas.openxmlformats.org/officeDocument/2006/relationships/hyperlink" Target="http://tasquillo.gob.mx/images/FRACC_4TO_TRIM/F_26/210.pdf" TargetMode="External"/><Relationship Id="rId220" Type="http://schemas.openxmlformats.org/officeDocument/2006/relationships/hyperlink" Target="http://tasquillo.gob.mx/images/FRACC_4TO_TRIM/F_26/221.pdf" TargetMode="External"/><Relationship Id="rId241" Type="http://schemas.openxmlformats.org/officeDocument/2006/relationships/comments" Target="../comments1.xml"/><Relationship Id="rId15" Type="http://schemas.openxmlformats.org/officeDocument/2006/relationships/hyperlink" Target="http://tasquillo.gob.mx/images/FRACC_4TO_TRIM/F_26/15.pdf" TargetMode="External"/><Relationship Id="rId36" Type="http://schemas.openxmlformats.org/officeDocument/2006/relationships/hyperlink" Target="http://tasquillo.gob.mx/images/FRACC_4TO_TRIM/F_26/36.pdf" TargetMode="External"/><Relationship Id="rId57" Type="http://schemas.openxmlformats.org/officeDocument/2006/relationships/hyperlink" Target="http://tasquillo.gob.mx/images/FRACC_4TO_TRIM/F_26/57.pdf" TargetMode="External"/><Relationship Id="rId106" Type="http://schemas.openxmlformats.org/officeDocument/2006/relationships/hyperlink" Target="http://tasquillo.gob.mx/images/FRACC_4TO_TRIM/F_26/106.pdf" TargetMode="External"/><Relationship Id="rId127" Type="http://schemas.openxmlformats.org/officeDocument/2006/relationships/hyperlink" Target="http://tasquillo.gob.mx/images/FRACC_4TO_TRIM/F_26/128.pdf" TargetMode="External"/><Relationship Id="rId10" Type="http://schemas.openxmlformats.org/officeDocument/2006/relationships/hyperlink" Target="http://tasquillo.gob.mx/images/FRACC_4TO_TRIM/F_26/10.pdf" TargetMode="External"/><Relationship Id="rId31" Type="http://schemas.openxmlformats.org/officeDocument/2006/relationships/hyperlink" Target="http://tasquillo.gob.mx/images/FRACC_4TO_TRIM/F_26/31.pdf" TargetMode="External"/><Relationship Id="rId52" Type="http://schemas.openxmlformats.org/officeDocument/2006/relationships/hyperlink" Target="http://tasquillo.gob.mx/images/FRACC_4TO_TRIM/F_26/52.pdf" TargetMode="External"/><Relationship Id="rId73" Type="http://schemas.openxmlformats.org/officeDocument/2006/relationships/hyperlink" Target="http://tasquillo.gob.mx/images/FRACC_4TO_TRIM/F_26/73.pdf" TargetMode="External"/><Relationship Id="rId78" Type="http://schemas.openxmlformats.org/officeDocument/2006/relationships/hyperlink" Target="http://tasquillo.gob.mx/images/FRACC_4TO_TRIM/F_26/78.pdf" TargetMode="External"/><Relationship Id="rId94" Type="http://schemas.openxmlformats.org/officeDocument/2006/relationships/hyperlink" Target="http://tasquillo.gob.mx/images/FRACC_4TO_TRIM/F_26/94.pdf" TargetMode="External"/><Relationship Id="rId99" Type="http://schemas.openxmlformats.org/officeDocument/2006/relationships/hyperlink" Target="http://tasquillo.gob.mx/images/FRACC_4TO_TRIM/F_26/99.pdf" TargetMode="External"/><Relationship Id="rId101" Type="http://schemas.openxmlformats.org/officeDocument/2006/relationships/hyperlink" Target="http://tasquillo.gob.mx/images/FRACC_4TO_TRIM/F_26/101.pdf" TargetMode="External"/><Relationship Id="rId122" Type="http://schemas.openxmlformats.org/officeDocument/2006/relationships/hyperlink" Target="http://tasquillo.gob.mx/images/FRACC_4TO_TRIM/F_26/123.pdf" TargetMode="External"/><Relationship Id="rId143" Type="http://schemas.openxmlformats.org/officeDocument/2006/relationships/hyperlink" Target="http://tasquillo.gob.mx/images/FRACC_4TO_TRIM/F_26/144.pdf" TargetMode="External"/><Relationship Id="rId148" Type="http://schemas.openxmlformats.org/officeDocument/2006/relationships/hyperlink" Target="http://tasquillo.gob.mx/images/FRACC_4TO_TRIM/F_26/149.pdf" TargetMode="External"/><Relationship Id="rId164" Type="http://schemas.openxmlformats.org/officeDocument/2006/relationships/hyperlink" Target="http://tasquillo.gob.mx/images/FRACC_4TO_TRIM/F_26/165.pdf" TargetMode="External"/><Relationship Id="rId169" Type="http://schemas.openxmlformats.org/officeDocument/2006/relationships/hyperlink" Target="http://tasquillo.gob.mx/images/FRACC_4TO_TRIM/F_26/170.pdf" TargetMode="External"/><Relationship Id="rId185" Type="http://schemas.openxmlformats.org/officeDocument/2006/relationships/hyperlink" Target="http://tasquillo.gob.mx/images/FRACC_4TO_TRIM/F_26/186.pdf" TargetMode="External"/><Relationship Id="rId4" Type="http://schemas.openxmlformats.org/officeDocument/2006/relationships/hyperlink" Target="http://tasquillo.gob.mx/images/FRACC_4TO_TRIM/F_26/4.pdf" TargetMode="External"/><Relationship Id="rId9" Type="http://schemas.openxmlformats.org/officeDocument/2006/relationships/hyperlink" Target="http://tasquillo.gob.mx/images/FRACC_4TO_TRIM/F_26/9.pdf" TargetMode="External"/><Relationship Id="rId180" Type="http://schemas.openxmlformats.org/officeDocument/2006/relationships/hyperlink" Target="http://tasquillo.gob.mx/images/FRACC_4TO_TRIM/F_26/181.pdf" TargetMode="External"/><Relationship Id="rId210" Type="http://schemas.openxmlformats.org/officeDocument/2006/relationships/hyperlink" Target="http://tasquillo.gob.mx/images/FRACC_4TO_TRIM/F_26/211.pdf" TargetMode="External"/><Relationship Id="rId215" Type="http://schemas.openxmlformats.org/officeDocument/2006/relationships/hyperlink" Target="http://tasquillo.gob.mx/images/FRACC_4TO_TRIM/F_26/216.pdf" TargetMode="External"/><Relationship Id="rId236" Type="http://schemas.openxmlformats.org/officeDocument/2006/relationships/hyperlink" Target="http://tasquillo.gob.mx/images/FRACC_4TO_TRIM/F_26/237.pdf" TargetMode="External"/><Relationship Id="rId26" Type="http://schemas.openxmlformats.org/officeDocument/2006/relationships/hyperlink" Target="http://tasquillo.gob.mx/images/FRACC_4TO_TRIM/F_26/26.pdf" TargetMode="External"/><Relationship Id="rId231" Type="http://schemas.openxmlformats.org/officeDocument/2006/relationships/hyperlink" Target="http://tasquillo.gob.mx/images/FRACC_4TO_TRIM/F_26/232.pdf" TargetMode="External"/><Relationship Id="rId47" Type="http://schemas.openxmlformats.org/officeDocument/2006/relationships/hyperlink" Target="http://tasquillo.gob.mx/images/FRACC_4TO_TRIM/F_26/47.pdf" TargetMode="External"/><Relationship Id="rId68" Type="http://schemas.openxmlformats.org/officeDocument/2006/relationships/hyperlink" Target="http://tasquillo.gob.mx/images/FRACC_4TO_TRIM/F_26/68.pdf" TargetMode="External"/><Relationship Id="rId89" Type="http://schemas.openxmlformats.org/officeDocument/2006/relationships/hyperlink" Target="http://tasquillo.gob.mx/images/FRACC_4TO_TRIM/F_26/89.pdf" TargetMode="External"/><Relationship Id="rId112" Type="http://schemas.openxmlformats.org/officeDocument/2006/relationships/hyperlink" Target="http://tasquillo.gob.mx/images/FRACC_4TO_TRIM/F_26/113.pdf" TargetMode="External"/><Relationship Id="rId133" Type="http://schemas.openxmlformats.org/officeDocument/2006/relationships/hyperlink" Target="http://tasquillo.gob.mx/images/FRACC_4TO_TRIM/F_26/134.pdf" TargetMode="External"/><Relationship Id="rId154" Type="http://schemas.openxmlformats.org/officeDocument/2006/relationships/hyperlink" Target="http://tasquillo.gob.mx/images/FRACC_4TO_TRIM/F_26/155.pdf" TargetMode="External"/><Relationship Id="rId175" Type="http://schemas.openxmlformats.org/officeDocument/2006/relationships/hyperlink" Target="http://tasquillo.gob.mx/images/FRACC_4TO_TRIM/F_26/176.pdf" TargetMode="External"/><Relationship Id="rId196" Type="http://schemas.openxmlformats.org/officeDocument/2006/relationships/hyperlink" Target="http://tasquillo.gob.mx/images/FRACC_4TO_TRIM/F_26/197.pdf" TargetMode="External"/><Relationship Id="rId200" Type="http://schemas.openxmlformats.org/officeDocument/2006/relationships/hyperlink" Target="http://tasquillo.gob.mx/images/FRACC_4TO_TRIM/F_26/201.pdf" TargetMode="External"/><Relationship Id="rId16" Type="http://schemas.openxmlformats.org/officeDocument/2006/relationships/hyperlink" Target="http://tasquillo.gob.mx/images/FRACC_4TO_TRIM/F_26/16.pdf" TargetMode="External"/><Relationship Id="rId221" Type="http://schemas.openxmlformats.org/officeDocument/2006/relationships/hyperlink" Target="http://tasquillo.gob.mx/images/FRACC_4TO_TRIM/F_26/222.pdf" TargetMode="External"/><Relationship Id="rId37" Type="http://schemas.openxmlformats.org/officeDocument/2006/relationships/hyperlink" Target="http://tasquillo.gob.mx/images/FRACC_4TO_TRIM/F_26/37.pdf" TargetMode="External"/><Relationship Id="rId58" Type="http://schemas.openxmlformats.org/officeDocument/2006/relationships/hyperlink" Target="http://tasquillo.gob.mx/images/FRACC_4TO_TRIM/F_26/58.pdf" TargetMode="External"/><Relationship Id="rId79" Type="http://schemas.openxmlformats.org/officeDocument/2006/relationships/hyperlink" Target="http://tasquillo.gob.mx/images/FRACC_4TO_TRIM/F_26/79.pdf" TargetMode="External"/><Relationship Id="rId102" Type="http://schemas.openxmlformats.org/officeDocument/2006/relationships/hyperlink" Target="http://tasquillo.gob.mx/images/FRACC_4TO_TRIM/F_26/102.pdf" TargetMode="External"/><Relationship Id="rId123" Type="http://schemas.openxmlformats.org/officeDocument/2006/relationships/hyperlink" Target="http://tasquillo.gob.mx/images/FRACC_4TO_TRIM/F_26/124.pdf" TargetMode="External"/><Relationship Id="rId144" Type="http://schemas.openxmlformats.org/officeDocument/2006/relationships/hyperlink" Target="http://tasquillo.gob.mx/images/FRACC_4TO_TRIM/F_26/145.pdf" TargetMode="External"/><Relationship Id="rId90" Type="http://schemas.openxmlformats.org/officeDocument/2006/relationships/hyperlink" Target="http://tasquillo.gob.mx/images/FRACC_4TO_TRIM/F_26/90.pdf" TargetMode="External"/><Relationship Id="rId165" Type="http://schemas.openxmlformats.org/officeDocument/2006/relationships/hyperlink" Target="http://tasquillo.gob.mx/images/FRACC_4TO_TRIM/F_26/166.pdf" TargetMode="External"/><Relationship Id="rId186" Type="http://schemas.openxmlformats.org/officeDocument/2006/relationships/hyperlink" Target="http://tasquillo.gob.mx/images/FRACC_4TO_TRIM/F_26/187.pdf" TargetMode="External"/><Relationship Id="rId211" Type="http://schemas.openxmlformats.org/officeDocument/2006/relationships/hyperlink" Target="http://tasquillo.gob.mx/images/FRACC_4TO_TRIM/F_26/212.pdf" TargetMode="External"/><Relationship Id="rId232" Type="http://schemas.openxmlformats.org/officeDocument/2006/relationships/hyperlink" Target="http://tasquillo.gob.mx/images/FRACC_4TO_TRIM/F_26/233.pdf" TargetMode="External"/><Relationship Id="rId27" Type="http://schemas.openxmlformats.org/officeDocument/2006/relationships/hyperlink" Target="http://tasquillo.gob.mx/images/FRACC_4TO_TRIM/F_26/27.pdf" TargetMode="External"/><Relationship Id="rId48" Type="http://schemas.openxmlformats.org/officeDocument/2006/relationships/hyperlink" Target="http://tasquillo.gob.mx/images/FRACC_4TO_TRIM/F_26/48.pdf" TargetMode="External"/><Relationship Id="rId69" Type="http://schemas.openxmlformats.org/officeDocument/2006/relationships/hyperlink" Target="http://tasquillo.gob.mx/images/FRACC_4TO_TRIM/F_26/69.pdf" TargetMode="External"/><Relationship Id="rId113" Type="http://schemas.openxmlformats.org/officeDocument/2006/relationships/hyperlink" Target="http://tasquillo.gob.mx/images/FRACC_4TO_TRIM/F_26/114.pdf" TargetMode="External"/><Relationship Id="rId134" Type="http://schemas.openxmlformats.org/officeDocument/2006/relationships/hyperlink" Target="http://tasquillo.gob.mx/images/FRACC_4TO_TRIM/F_26/135.pdf" TargetMode="External"/><Relationship Id="rId80" Type="http://schemas.openxmlformats.org/officeDocument/2006/relationships/hyperlink" Target="http://tasquillo.gob.mx/images/FRACC_4TO_TRIM/F_26/80.pdf" TargetMode="External"/><Relationship Id="rId155" Type="http://schemas.openxmlformats.org/officeDocument/2006/relationships/hyperlink" Target="http://tasquillo.gob.mx/images/FRACC_4TO_TRIM/F_26/156.pdf" TargetMode="External"/><Relationship Id="rId176" Type="http://schemas.openxmlformats.org/officeDocument/2006/relationships/hyperlink" Target="http://tasquillo.gob.mx/images/FRACC_4TO_TRIM/F_26/177.pdf" TargetMode="External"/><Relationship Id="rId197" Type="http://schemas.openxmlformats.org/officeDocument/2006/relationships/hyperlink" Target="http://tasquillo.gob.mx/images/FRACC_4TO_TRIM/F_26/198.pdf" TargetMode="External"/><Relationship Id="rId201" Type="http://schemas.openxmlformats.org/officeDocument/2006/relationships/hyperlink" Target="http://tasquillo.gob.mx/images/FRACC_4TO_TRIM/F_26/202.pdf" TargetMode="External"/><Relationship Id="rId222" Type="http://schemas.openxmlformats.org/officeDocument/2006/relationships/hyperlink" Target="http://tasquillo.gob.mx/images/FRACC_4TO_TRIM/F_26/223.pdf" TargetMode="External"/><Relationship Id="rId17" Type="http://schemas.openxmlformats.org/officeDocument/2006/relationships/hyperlink" Target="http://tasquillo.gob.mx/images/FRACC_4TO_TRIM/F_26/17.pdf" TargetMode="External"/><Relationship Id="rId38" Type="http://schemas.openxmlformats.org/officeDocument/2006/relationships/hyperlink" Target="http://tasquillo.gob.mx/images/FRACC_4TO_TRIM/F_26/38.pdf" TargetMode="External"/><Relationship Id="rId59" Type="http://schemas.openxmlformats.org/officeDocument/2006/relationships/hyperlink" Target="http://tasquillo.gob.mx/images/FRACC_4TO_TRIM/F_26/59.pdf" TargetMode="External"/><Relationship Id="rId103" Type="http://schemas.openxmlformats.org/officeDocument/2006/relationships/hyperlink" Target="http://tasquillo.gob.mx/images/FRACC_4TO_TRIM/F_26/103.pdf" TargetMode="External"/><Relationship Id="rId124" Type="http://schemas.openxmlformats.org/officeDocument/2006/relationships/hyperlink" Target="http://tasquillo.gob.mx/images/FRACC_4TO_TRIM/F_26/125.pdf" TargetMode="External"/><Relationship Id="rId70" Type="http://schemas.openxmlformats.org/officeDocument/2006/relationships/hyperlink" Target="http://tasquillo.gob.mx/images/FRACC_4TO_TRIM/F_26/70.pdf" TargetMode="External"/><Relationship Id="rId91" Type="http://schemas.openxmlformats.org/officeDocument/2006/relationships/hyperlink" Target="http://tasquillo.gob.mx/images/FRACC_4TO_TRIM/F_26/91.pdf" TargetMode="External"/><Relationship Id="rId145" Type="http://schemas.openxmlformats.org/officeDocument/2006/relationships/hyperlink" Target="http://tasquillo.gob.mx/images/FRACC_4TO_TRIM/F_26/146.pdf" TargetMode="External"/><Relationship Id="rId166" Type="http://schemas.openxmlformats.org/officeDocument/2006/relationships/hyperlink" Target="http://tasquillo.gob.mx/images/FRACC_4TO_TRIM/F_26/167.pdf" TargetMode="External"/><Relationship Id="rId187" Type="http://schemas.openxmlformats.org/officeDocument/2006/relationships/hyperlink" Target="http://tasquillo.gob.mx/images/FRACC_4TO_TRIM/F_26/188.pdf" TargetMode="External"/><Relationship Id="rId1" Type="http://schemas.openxmlformats.org/officeDocument/2006/relationships/hyperlink" Target="http://tasquillo.gob.mx/images/FRACC_4TO_TRIM/F_26/1.pdf" TargetMode="External"/><Relationship Id="rId212" Type="http://schemas.openxmlformats.org/officeDocument/2006/relationships/hyperlink" Target="http://tasquillo.gob.mx/images/FRACC_4TO_TRIM/F_26/213.pdf" TargetMode="External"/><Relationship Id="rId233" Type="http://schemas.openxmlformats.org/officeDocument/2006/relationships/hyperlink" Target="http://tasquillo.gob.mx/images/FRACC_4TO_TRIM/F_26/234.pdf" TargetMode="External"/><Relationship Id="rId28" Type="http://schemas.openxmlformats.org/officeDocument/2006/relationships/hyperlink" Target="http://tasquillo.gob.mx/images/FRACC_4TO_TRIM/F_26/28.pdf" TargetMode="External"/><Relationship Id="rId49" Type="http://schemas.openxmlformats.org/officeDocument/2006/relationships/hyperlink" Target="http://tasquillo.gob.mx/images/FRACC_4TO_TRIM/F_26/49.pdf" TargetMode="External"/><Relationship Id="rId114" Type="http://schemas.openxmlformats.org/officeDocument/2006/relationships/hyperlink" Target="http://tasquillo.gob.mx/images/FRACC_4TO_TRIM/F_26/115.pdf" TargetMode="External"/><Relationship Id="rId60" Type="http://schemas.openxmlformats.org/officeDocument/2006/relationships/hyperlink" Target="http://tasquillo.gob.mx/images/FRACC_4TO_TRIM/F_26/60.pdf" TargetMode="External"/><Relationship Id="rId81" Type="http://schemas.openxmlformats.org/officeDocument/2006/relationships/hyperlink" Target="http://tasquillo.gob.mx/images/FRACC_4TO_TRIM/F_26/81.pdf" TargetMode="External"/><Relationship Id="rId135" Type="http://schemas.openxmlformats.org/officeDocument/2006/relationships/hyperlink" Target="http://tasquillo.gob.mx/images/FRACC_4TO_TRIM/F_26/136.pdf" TargetMode="External"/><Relationship Id="rId156" Type="http://schemas.openxmlformats.org/officeDocument/2006/relationships/hyperlink" Target="http://tasquillo.gob.mx/images/FRACC_4TO_TRIM/F_26/157.pdf" TargetMode="External"/><Relationship Id="rId177" Type="http://schemas.openxmlformats.org/officeDocument/2006/relationships/hyperlink" Target="http://tasquillo.gob.mx/images/FRACC_4TO_TRIM/F_26/178.pdf" TargetMode="External"/><Relationship Id="rId198" Type="http://schemas.openxmlformats.org/officeDocument/2006/relationships/hyperlink" Target="http://tasquillo.gob.mx/images/FRACC_4TO_TRIM/F_26/199.pdf" TargetMode="External"/><Relationship Id="rId202" Type="http://schemas.openxmlformats.org/officeDocument/2006/relationships/hyperlink" Target="http://tasquillo.gob.mx/images/FRACC_4TO_TRIM/F_26/203.pdf" TargetMode="External"/><Relationship Id="rId223" Type="http://schemas.openxmlformats.org/officeDocument/2006/relationships/hyperlink" Target="http://tasquillo.gob.mx/images/FRACC_4TO_TRIM/F_26/224.pdf" TargetMode="External"/><Relationship Id="rId18" Type="http://schemas.openxmlformats.org/officeDocument/2006/relationships/hyperlink" Target="http://tasquillo.gob.mx/images/FRACC_4TO_TRIM/F_26/18.pdf" TargetMode="External"/><Relationship Id="rId39" Type="http://schemas.openxmlformats.org/officeDocument/2006/relationships/hyperlink" Target="http://tasquillo.gob.mx/images/FRACC_4TO_TRIM/F_26/39.pdf" TargetMode="External"/><Relationship Id="rId50" Type="http://schemas.openxmlformats.org/officeDocument/2006/relationships/hyperlink" Target="http://tasquillo.gob.mx/images/FRACC_4TO_TRIM/F_26/50.pdf" TargetMode="External"/><Relationship Id="rId104" Type="http://schemas.openxmlformats.org/officeDocument/2006/relationships/hyperlink" Target="http://tasquillo.gob.mx/images/FRACC_4TO_TRIM/F_26/104.pdf" TargetMode="External"/><Relationship Id="rId125" Type="http://schemas.openxmlformats.org/officeDocument/2006/relationships/hyperlink" Target="http://tasquillo.gob.mx/images/FRACC_4TO_TRIM/F_26/126.pdf" TargetMode="External"/><Relationship Id="rId146" Type="http://schemas.openxmlformats.org/officeDocument/2006/relationships/hyperlink" Target="http://tasquillo.gob.mx/images/FRACC_4TO_TRIM/F_26/147.pdf" TargetMode="External"/><Relationship Id="rId167" Type="http://schemas.openxmlformats.org/officeDocument/2006/relationships/hyperlink" Target="http://tasquillo.gob.mx/images/FRACC_4TO_TRIM/F_26/168.pdf" TargetMode="External"/><Relationship Id="rId188" Type="http://schemas.openxmlformats.org/officeDocument/2006/relationships/hyperlink" Target="http://tasquillo.gob.mx/images/FRACC_4TO_TRIM/F_26/189.pdf" TargetMode="External"/><Relationship Id="rId71" Type="http://schemas.openxmlformats.org/officeDocument/2006/relationships/hyperlink" Target="http://tasquillo.gob.mx/images/FRACC_4TO_TRIM/F_26/71.pdf" TargetMode="External"/><Relationship Id="rId92" Type="http://schemas.openxmlformats.org/officeDocument/2006/relationships/hyperlink" Target="http://tasquillo.gob.mx/images/FRACC_4TO_TRIM/F_26/92.pdf" TargetMode="External"/><Relationship Id="rId213" Type="http://schemas.openxmlformats.org/officeDocument/2006/relationships/hyperlink" Target="http://tasquillo.gob.mx/images/FRACC_4TO_TRIM/F_26/214.pdf" TargetMode="External"/><Relationship Id="rId234" Type="http://schemas.openxmlformats.org/officeDocument/2006/relationships/hyperlink" Target="http://tasquillo.gob.mx/images/FRACC_4TO_TRIM/F_26/235.pdf" TargetMode="External"/><Relationship Id="rId2" Type="http://schemas.openxmlformats.org/officeDocument/2006/relationships/hyperlink" Target="http://tasquillo.gob.mx/images/FRACC_4TO_TRIM/F_26/2.pdf" TargetMode="External"/><Relationship Id="rId29" Type="http://schemas.openxmlformats.org/officeDocument/2006/relationships/hyperlink" Target="http://tasquillo.gob.mx/images/FRACC_4TO_TRIM/F_26/29.pdf" TargetMode="External"/><Relationship Id="rId40" Type="http://schemas.openxmlformats.org/officeDocument/2006/relationships/hyperlink" Target="http://tasquillo.gob.mx/images/FRACC_4TO_TRIM/F_26/40.pdf" TargetMode="External"/><Relationship Id="rId115" Type="http://schemas.openxmlformats.org/officeDocument/2006/relationships/hyperlink" Target="http://tasquillo.gob.mx/images/FRACC_4TO_TRIM/F_26/116.pdf" TargetMode="External"/><Relationship Id="rId136" Type="http://schemas.openxmlformats.org/officeDocument/2006/relationships/hyperlink" Target="http://tasquillo.gob.mx/images/FRACC_4TO_TRIM/F_26/137.pdf" TargetMode="External"/><Relationship Id="rId157" Type="http://schemas.openxmlformats.org/officeDocument/2006/relationships/hyperlink" Target="http://tasquillo.gob.mx/images/FRACC_4TO_TRIM/F_26/158.pdf" TargetMode="External"/><Relationship Id="rId178" Type="http://schemas.openxmlformats.org/officeDocument/2006/relationships/hyperlink" Target="http://tasquillo.gob.mx/images/FRACC_4TO_TRIM/F_26/179.pdf" TargetMode="External"/><Relationship Id="rId61" Type="http://schemas.openxmlformats.org/officeDocument/2006/relationships/hyperlink" Target="http://tasquillo.gob.mx/images/FRACC_4TO_TRIM/F_26/61.pdf" TargetMode="External"/><Relationship Id="rId82" Type="http://schemas.openxmlformats.org/officeDocument/2006/relationships/hyperlink" Target="http://tasquillo.gob.mx/images/FRACC_4TO_TRIM/F_26/82.pdf" TargetMode="External"/><Relationship Id="rId199" Type="http://schemas.openxmlformats.org/officeDocument/2006/relationships/hyperlink" Target="http://tasquillo.gob.mx/images/FRACC_4TO_TRIM/F_26/200.pdf" TargetMode="External"/><Relationship Id="rId203" Type="http://schemas.openxmlformats.org/officeDocument/2006/relationships/hyperlink" Target="http://tasquillo.gob.mx/images/FRACC_4TO_TRIM/F_26/204.pdf" TargetMode="External"/><Relationship Id="rId19" Type="http://schemas.openxmlformats.org/officeDocument/2006/relationships/hyperlink" Target="http://tasquillo.gob.mx/images/FRACC_4TO_TRIM/F_26/19.pdf" TargetMode="External"/><Relationship Id="rId224" Type="http://schemas.openxmlformats.org/officeDocument/2006/relationships/hyperlink" Target="http://tasquillo.gob.mx/images/FRACC_4TO_TRIM/F_26/225.pdf" TargetMode="External"/><Relationship Id="rId30" Type="http://schemas.openxmlformats.org/officeDocument/2006/relationships/hyperlink" Target="http://tasquillo.gob.mx/images/FRACC_4TO_TRIM/F_26/30.pdf" TargetMode="External"/><Relationship Id="rId105" Type="http://schemas.openxmlformats.org/officeDocument/2006/relationships/hyperlink" Target="http://tasquillo.gob.mx/images/FRACC_4TO_TRIM/F_26/105.pdf" TargetMode="External"/><Relationship Id="rId126" Type="http://schemas.openxmlformats.org/officeDocument/2006/relationships/hyperlink" Target="http://tasquillo.gob.mx/images/FRACC_4TO_TRIM/F_26/127.pdf" TargetMode="External"/><Relationship Id="rId147" Type="http://schemas.openxmlformats.org/officeDocument/2006/relationships/hyperlink" Target="http://tasquillo.gob.mx/images/FRACC_4TO_TRIM/F_26/148.pdf" TargetMode="External"/><Relationship Id="rId168" Type="http://schemas.openxmlformats.org/officeDocument/2006/relationships/hyperlink" Target="http://tasquillo.gob.mx/images/FRACC_4TO_TRIM/F_26/169.pdf" TargetMode="External"/><Relationship Id="rId51" Type="http://schemas.openxmlformats.org/officeDocument/2006/relationships/hyperlink" Target="http://tasquillo.gob.mx/images/FRACC_4TO_TRIM/F_26/51.pdf" TargetMode="External"/><Relationship Id="rId72" Type="http://schemas.openxmlformats.org/officeDocument/2006/relationships/hyperlink" Target="http://tasquillo.gob.mx/images/FRACC_4TO_TRIM/F_26/72.pdf" TargetMode="External"/><Relationship Id="rId93" Type="http://schemas.openxmlformats.org/officeDocument/2006/relationships/hyperlink" Target="http://tasquillo.gob.mx/images/FRACC_4TO_TRIM/F_26/93.pdf" TargetMode="External"/><Relationship Id="rId189" Type="http://schemas.openxmlformats.org/officeDocument/2006/relationships/hyperlink" Target="http://tasquillo.gob.mx/images/FRACC_4TO_TRIM/F_26/190.pdf" TargetMode="External"/><Relationship Id="rId3" Type="http://schemas.openxmlformats.org/officeDocument/2006/relationships/hyperlink" Target="http://tasquillo.gob.mx/images/FRACC_4TO_TRIM/F_26/3.pdf" TargetMode="External"/><Relationship Id="rId214" Type="http://schemas.openxmlformats.org/officeDocument/2006/relationships/hyperlink" Target="http://tasquillo.gob.mx/images/FRACC_4TO_TRIM/F_26/215.pdf" TargetMode="External"/><Relationship Id="rId235" Type="http://schemas.openxmlformats.org/officeDocument/2006/relationships/hyperlink" Target="http://tasquillo.gob.mx/images/FRACC_4TO_TRIM/F_26/236.pdf" TargetMode="External"/><Relationship Id="rId116" Type="http://schemas.openxmlformats.org/officeDocument/2006/relationships/hyperlink" Target="http://tasquillo.gob.mx/images/FRACC_4TO_TRIM/F_26/117.pdf" TargetMode="External"/><Relationship Id="rId137" Type="http://schemas.openxmlformats.org/officeDocument/2006/relationships/hyperlink" Target="http://tasquillo.gob.mx/images/FRACC_4TO_TRIM/F_26/138.pdf" TargetMode="External"/><Relationship Id="rId158" Type="http://schemas.openxmlformats.org/officeDocument/2006/relationships/hyperlink" Target="http://tasquillo.gob.mx/images/FRACC_4TO_TRIM/F_26/159.pdf" TargetMode="External"/><Relationship Id="rId20" Type="http://schemas.openxmlformats.org/officeDocument/2006/relationships/hyperlink" Target="http://tasquillo.gob.mx/images/FRACC_4TO_TRIM/F_26/20.pdf" TargetMode="External"/><Relationship Id="rId41" Type="http://schemas.openxmlformats.org/officeDocument/2006/relationships/hyperlink" Target="http://tasquillo.gob.mx/images/FRACC_4TO_TRIM/F_26/41.pdf" TargetMode="External"/><Relationship Id="rId62" Type="http://schemas.openxmlformats.org/officeDocument/2006/relationships/hyperlink" Target="http://tasquillo.gob.mx/images/FRACC_4TO_TRIM/F_26/62.pdf" TargetMode="External"/><Relationship Id="rId83" Type="http://schemas.openxmlformats.org/officeDocument/2006/relationships/hyperlink" Target="http://tasquillo.gob.mx/images/FRACC_4TO_TRIM/F_26/83.pdf" TargetMode="External"/><Relationship Id="rId179" Type="http://schemas.openxmlformats.org/officeDocument/2006/relationships/hyperlink" Target="http://tasquillo.gob.mx/images/FRACC_4TO_TRIM/F_26/180.pdf" TargetMode="External"/><Relationship Id="rId190" Type="http://schemas.openxmlformats.org/officeDocument/2006/relationships/hyperlink" Target="http://tasquillo.gob.mx/images/FRACC_4TO_TRIM/F_26/191.pdf" TargetMode="External"/><Relationship Id="rId204" Type="http://schemas.openxmlformats.org/officeDocument/2006/relationships/hyperlink" Target="http://tasquillo.gob.mx/images/FRACC_4TO_TRIM/F_26/205.pdf" TargetMode="External"/><Relationship Id="rId225" Type="http://schemas.openxmlformats.org/officeDocument/2006/relationships/hyperlink" Target="http://tasquillo.gob.mx/images/FRACC_4TO_TRIM/F_26/2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1"/>
  <sheetViews>
    <sheetView tabSelected="1" topLeftCell="S254" workbookViewId="0">
      <selection activeCell="T286" sqref="T2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44470</v>
      </c>
      <c r="C8" s="3">
        <v>44561</v>
      </c>
      <c r="D8" s="4" t="s">
        <v>91</v>
      </c>
      <c r="E8" s="4" t="s">
        <v>265</v>
      </c>
      <c r="F8" s="4" t="s">
        <v>328</v>
      </c>
      <c r="G8" s="4" t="s">
        <v>377</v>
      </c>
      <c r="H8" t="s">
        <v>76</v>
      </c>
      <c r="I8" t="s">
        <v>572</v>
      </c>
      <c r="J8" t="s">
        <v>78</v>
      </c>
      <c r="K8" t="s">
        <v>88</v>
      </c>
      <c r="M8" s="4" t="s">
        <v>573</v>
      </c>
      <c r="N8" s="6">
        <v>12079.35</v>
      </c>
      <c r="O8" s="6">
        <v>12079.35</v>
      </c>
      <c r="R8" s="7">
        <v>44477</v>
      </c>
      <c r="S8" s="11" t="s">
        <v>581</v>
      </c>
      <c r="T8" s="7">
        <v>44477</v>
      </c>
      <c r="U8" s="11" t="s">
        <v>819</v>
      </c>
      <c r="V8" s="2" t="s">
        <v>572</v>
      </c>
      <c r="W8" s="7">
        <v>44477</v>
      </c>
      <c r="X8" s="7">
        <v>44477</v>
      </c>
      <c r="Y8" s="14" t="s">
        <v>90</v>
      </c>
      <c r="Z8" s="14" t="s">
        <v>90</v>
      </c>
      <c r="AA8" s="2" t="s">
        <v>821</v>
      </c>
      <c r="AB8" s="7">
        <v>44592</v>
      </c>
      <c r="AC8" s="7">
        <v>44561</v>
      </c>
      <c r="AD8" t="s">
        <v>820</v>
      </c>
    </row>
    <row r="9" spans="1:30" x14ac:dyDescent="0.25">
      <c r="A9">
        <v>2021</v>
      </c>
      <c r="B9" s="3">
        <v>44470</v>
      </c>
      <c r="C9" s="3">
        <v>44561</v>
      </c>
      <c r="D9" s="4" t="s">
        <v>92</v>
      </c>
      <c r="E9" s="4" t="s">
        <v>266</v>
      </c>
      <c r="F9" s="4" t="s">
        <v>346</v>
      </c>
      <c r="G9" s="4" t="s">
        <v>378</v>
      </c>
      <c r="H9" t="s">
        <v>76</v>
      </c>
      <c r="I9" t="s">
        <v>572</v>
      </c>
      <c r="J9" t="s">
        <v>78</v>
      </c>
      <c r="K9" t="s">
        <v>88</v>
      </c>
      <c r="M9" s="4" t="s">
        <v>573</v>
      </c>
      <c r="N9" s="6">
        <v>5000</v>
      </c>
      <c r="O9" s="6">
        <v>5000</v>
      </c>
      <c r="R9" s="7">
        <v>44484</v>
      </c>
      <c r="S9" s="11" t="s">
        <v>582</v>
      </c>
      <c r="T9" s="7">
        <v>44484</v>
      </c>
      <c r="U9" s="11" t="s">
        <v>819</v>
      </c>
      <c r="V9" s="2" t="s">
        <v>572</v>
      </c>
      <c r="W9" s="7">
        <v>44484</v>
      </c>
      <c r="X9" s="7">
        <v>44484</v>
      </c>
      <c r="Y9" s="14" t="s">
        <v>90</v>
      </c>
      <c r="Z9" s="14" t="s">
        <v>90</v>
      </c>
      <c r="AA9" s="2" t="s">
        <v>821</v>
      </c>
      <c r="AB9" s="7">
        <v>44592</v>
      </c>
      <c r="AC9" s="7">
        <v>44561</v>
      </c>
      <c r="AD9" s="2" t="s">
        <v>820</v>
      </c>
    </row>
    <row r="10" spans="1:30" x14ac:dyDescent="0.25">
      <c r="A10">
        <v>2021</v>
      </c>
      <c r="B10" s="3">
        <v>44470</v>
      </c>
      <c r="C10" s="3">
        <v>44561</v>
      </c>
      <c r="D10" s="4" t="s">
        <v>93</v>
      </c>
      <c r="E10" s="4" t="s">
        <v>267</v>
      </c>
      <c r="F10" s="4"/>
      <c r="G10" s="4" t="s">
        <v>379</v>
      </c>
      <c r="H10" t="s">
        <v>76</v>
      </c>
      <c r="I10" t="s">
        <v>572</v>
      </c>
      <c r="J10" t="s">
        <v>78</v>
      </c>
      <c r="K10" t="s">
        <v>88</v>
      </c>
      <c r="M10" s="4" t="s">
        <v>573</v>
      </c>
      <c r="N10" s="6">
        <v>10000</v>
      </c>
      <c r="O10" s="6">
        <v>10000</v>
      </c>
      <c r="R10" s="7">
        <v>44484</v>
      </c>
      <c r="S10" s="11" t="s">
        <v>583</v>
      </c>
      <c r="T10" s="7">
        <v>44484</v>
      </c>
      <c r="U10" s="11" t="s">
        <v>819</v>
      </c>
      <c r="V10" s="2" t="s">
        <v>572</v>
      </c>
      <c r="W10" s="7">
        <v>44484</v>
      </c>
      <c r="X10" s="7">
        <v>44484</v>
      </c>
      <c r="Y10" s="14" t="s">
        <v>90</v>
      </c>
      <c r="Z10" s="14" t="s">
        <v>90</v>
      </c>
      <c r="AA10" s="2" t="s">
        <v>821</v>
      </c>
      <c r="AB10" s="7">
        <v>44592</v>
      </c>
      <c r="AC10" s="7">
        <v>44561</v>
      </c>
      <c r="AD10" s="2" t="s">
        <v>820</v>
      </c>
    </row>
    <row r="11" spans="1:30" x14ac:dyDescent="0.25">
      <c r="A11">
        <v>2021</v>
      </c>
      <c r="B11" s="3">
        <v>44470</v>
      </c>
      <c r="C11" s="3">
        <v>44561</v>
      </c>
      <c r="D11" s="4" t="s">
        <v>94</v>
      </c>
      <c r="E11" s="4" t="s">
        <v>268</v>
      </c>
      <c r="F11" s="4" t="s">
        <v>324</v>
      </c>
      <c r="G11" s="4" t="s">
        <v>380</v>
      </c>
      <c r="H11" t="s">
        <v>76</v>
      </c>
      <c r="I11" t="s">
        <v>572</v>
      </c>
      <c r="J11" t="s">
        <v>78</v>
      </c>
      <c r="K11" t="s">
        <v>88</v>
      </c>
      <c r="M11" s="4" t="s">
        <v>573</v>
      </c>
      <c r="N11" s="6">
        <v>3500</v>
      </c>
      <c r="O11" s="6">
        <v>3500</v>
      </c>
      <c r="R11" s="7">
        <v>44488</v>
      </c>
      <c r="S11" s="11" t="s">
        <v>584</v>
      </c>
      <c r="T11" s="7">
        <v>44488</v>
      </c>
      <c r="U11" s="11" t="s">
        <v>819</v>
      </c>
      <c r="V11" s="2" t="s">
        <v>572</v>
      </c>
      <c r="W11" s="7">
        <v>44488</v>
      </c>
      <c r="X11" s="7">
        <v>44488</v>
      </c>
      <c r="Y11" s="14" t="s">
        <v>90</v>
      </c>
      <c r="Z11" s="14" t="s">
        <v>90</v>
      </c>
      <c r="AA11" s="2" t="s">
        <v>821</v>
      </c>
      <c r="AB11" s="7">
        <v>44592</v>
      </c>
      <c r="AC11" s="7">
        <v>44561</v>
      </c>
      <c r="AD11" s="2" t="s">
        <v>820</v>
      </c>
    </row>
    <row r="12" spans="1:30" x14ac:dyDescent="0.25">
      <c r="A12">
        <v>2021</v>
      </c>
      <c r="B12" s="3">
        <v>44470</v>
      </c>
      <c r="C12" s="3">
        <v>44561</v>
      </c>
      <c r="D12" s="4" t="s">
        <v>95</v>
      </c>
      <c r="E12" s="4" t="s">
        <v>269</v>
      </c>
      <c r="F12" s="4" t="s">
        <v>299</v>
      </c>
      <c r="G12" s="4" t="s">
        <v>381</v>
      </c>
      <c r="H12" t="s">
        <v>76</v>
      </c>
      <c r="I12" t="s">
        <v>572</v>
      </c>
      <c r="J12" t="s">
        <v>78</v>
      </c>
      <c r="K12" t="s">
        <v>88</v>
      </c>
      <c r="M12" s="4" t="s">
        <v>573</v>
      </c>
      <c r="N12" s="6">
        <v>60000</v>
      </c>
      <c r="O12" s="6">
        <v>60000</v>
      </c>
      <c r="R12" s="7">
        <v>44490</v>
      </c>
      <c r="T12" s="7">
        <v>44490</v>
      </c>
      <c r="U12" s="11" t="s">
        <v>819</v>
      </c>
      <c r="V12" s="2" t="s">
        <v>572</v>
      </c>
      <c r="W12" s="7">
        <v>44490</v>
      </c>
      <c r="X12" s="7">
        <v>44490</v>
      </c>
      <c r="Y12" s="14" t="s">
        <v>90</v>
      </c>
      <c r="Z12" s="14" t="s">
        <v>90</v>
      </c>
      <c r="AA12" s="2" t="s">
        <v>821</v>
      </c>
      <c r="AB12" s="7">
        <v>44592</v>
      </c>
      <c r="AC12" s="7">
        <v>44561</v>
      </c>
      <c r="AD12" s="2" t="s">
        <v>820</v>
      </c>
    </row>
    <row r="13" spans="1:30" x14ac:dyDescent="0.25">
      <c r="A13">
        <v>2021</v>
      </c>
      <c r="B13" s="3">
        <v>44470</v>
      </c>
      <c r="C13" s="3">
        <v>44561</v>
      </c>
      <c r="D13" s="4" t="s">
        <v>92</v>
      </c>
      <c r="E13" s="4" t="s">
        <v>266</v>
      </c>
      <c r="F13" s="4" t="s">
        <v>346</v>
      </c>
      <c r="G13" s="4" t="s">
        <v>378</v>
      </c>
      <c r="H13" t="s">
        <v>76</v>
      </c>
      <c r="I13" t="s">
        <v>572</v>
      </c>
      <c r="J13" t="s">
        <v>78</v>
      </c>
      <c r="K13" t="s">
        <v>88</v>
      </c>
      <c r="M13" s="4" t="s">
        <v>573</v>
      </c>
      <c r="N13" s="6">
        <v>3000</v>
      </c>
      <c r="O13" s="6">
        <v>3000</v>
      </c>
      <c r="R13" s="7">
        <v>44490</v>
      </c>
      <c r="T13" s="7">
        <v>44490</v>
      </c>
      <c r="U13" s="11" t="s">
        <v>819</v>
      </c>
      <c r="V13" s="2" t="s">
        <v>572</v>
      </c>
      <c r="W13" s="7">
        <v>44490</v>
      </c>
      <c r="X13" s="7">
        <v>44490</v>
      </c>
      <c r="Y13" s="14" t="s">
        <v>90</v>
      </c>
      <c r="Z13" s="14" t="s">
        <v>90</v>
      </c>
      <c r="AA13" s="2" t="s">
        <v>821</v>
      </c>
      <c r="AB13" s="7">
        <v>44592</v>
      </c>
      <c r="AC13" s="7">
        <v>44561</v>
      </c>
      <c r="AD13" s="2" t="s">
        <v>820</v>
      </c>
    </row>
    <row r="14" spans="1:30" x14ac:dyDescent="0.25">
      <c r="A14">
        <v>2021</v>
      </c>
      <c r="B14" s="3">
        <v>44470</v>
      </c>
      <c r="C14" s="3">
        <v>44561</v>
      </c>
      <c r="D14" s="4" t="s">
        <v>96</v>
      </c>
      <c r="E14" s="4" t="s">
        <v>270</v>
      </c>
      <c r="F14" s="4" t="s">
        <v>268</v>
      </c>
      <c r="G14" s="4" t="s">
        <v>382</v>
      </c>
      <c r="H14" t="s">
        <v>76</v>
      </c>
      <c r="I14" t="s">
        <v>572</v>
      </c>
      <c r="J14" t="s">
        <v>78</v>
      </c>
      <c r="K14" t="s">
        <v>88</v>
      </c>
      <c r="M14" s="4" t="s">
        <v>573</v>
      </c>
      <c r="N14" s="6">
        <v>2000</v>
      </c>
      <c r="O14" s="6">
        <v>2000</v>
      </c>
      <c r="R14" s="7">
        <v>44490</v>
      </c>
      <c r="S14" s="11" t="s">
        <v>585</v>
      </c>
      <c r="T14" s="7">
        <v>44490</v>
      </c>
      <c r="U14" s="11" t="s">
        <v>819</v>
      </c>
      <c r="V14" s="2" t="s">
        <v>572</v>
      </c>
      <c r="W14" s="7">
        <v>44490</v>
      </c>
      <c r="X14" s="7">
        <v>44490</v>
      </c>
      <c r="Y14" s="14" t="s">
        <v>90</v>
      </c>
      <c r="Z14" s="14" t="s">
        <v>90</v>
      </c>
      <c r="AA14" s="2" t="s">
        <v>821</v>
      </c>
      <c r="AB14" s="7">
        <v>44592</v>
      </c>
      <c r="AC14" s="7">
        <v>44561</v>
      </c>
      <c r="AD14" s="2" t="s">
        <v>820</v>
      </c>
    </row>
    <row r="15" spans="1:30" x14ac:dyDescent="0.25">
      <c r="A15">
        <v>2021</v>
      </c>
      <c r="B15" s="3">
        <v>44470</v>
      </c>
      <c r="C15" s="3">
        <v>44561</v>
      </c>
      <c r="D15" s="4" t="s">
        <v>92</v>
      </c>
      <c r="E15" s="4" t="s">
        <v>266</v>
      </c>
      <c r="F15" s="4" t="s">
        <v>346</v>
      </c>
      <c r="G15" s="4" t="s">
        <v>378</v>
      </c>
      <c r="H15" t="s">
        <v>76</v>
      </c>
      <c r="I15" t="s">
        <v>572</v>
      </c>
      <c r="J15" t="s">
        <v>78</v>
      </c>
      <c r="K15" t="s">
        <v>88</v>
      </c>
      <c r="M15" s="4" t="s">
        <v>573</v>
      </c>
      <c r="N15" s="6">
        <v>17802</v>
      </c>
      <c r="O15" s="6">
        <v>17802</v>
      </c>
      <c r="R15" s="7">
        <v>44491</v>
      </c>
      <c r="S15" s="11" t="s">
        <v>586</v>
      </c>
      <c r="T15" s="7">
        <v>44491</v>
      </c>
      <c r="U15" s="11" t="s">
        <v>819</v>
      </c>
      <c r="V15" s="2" t="s">
        <v>572</v>
      </c>
      <c r="W15" s="7">
        <v>44491</v>
      </c>
      <c r="X15" s="7">
        <v>44491</v>
      </c>
      <c r="Y15" s="14" t="s">
        <v>90</v>
      </c>
      <c r="Z15" s="14" t="s">
        <v>90</v>
      </c>
      <c r="AA15" s="2" t="s">
        <v>821</v>
      </c>
      <c r="AB15" s="7">
        <v>44592</v>
      </c>
      <c r="AC15" s="7">
        <v>44561</v>
      </c>
      <c r="AD15" s="2" t="s">
        <v>820</v>
      </c>
    </row>
    <row r="16" spans="1:30" x14ac:dyDescent="0.25">
      <c r="A16">
        <v>2021</v>
      </c>
      <c r="B16" s="3">
        <v>44470</v>
      </c>
      <c r="C16" s="3">
        <v>44561</v>
      </c>
      <c r="D16" s="4" t="s">
        <v>95</v>
      </c>
      <c r="E16" s="4" t="s">
        <v>269</v>
      </c>
      <c r="F16" s="4" t="s">
        <v>299</v>
      </c>
      <c r="G16" s="4" t="s">
        <v>381</v>
      </c>
      <c r="H16" t="s">
        <v>76</v>
      </c>
      <c r="I16" t="s">
        <v>572</v>
      </c>
      <c r="J16" t="s">
        <v>78</v>
      </c>
      <c r="K16" t="s">
        <v>88</v>
      </c>
      <c r="M16" s="4" t="s">
        <v>573</v>
      </c>
      <c r="N16" s="6">
        <v>4358</v>
      </c>
      <c r="O16" s="6">
        <v>4358</v>
      </c>
      <c r="R16" s="7">
        <v>44497</v>
      </c>
      <c r="S16" s="11" t="s">
        <v>587</v>
      </c>
      <c r="T16" s="7">
        <v>44497</v>
      </c>
      <c r="U16" s="11" t="s">
        <v>819</v>
      </c>
      <c r="V16" s="2" t="s">
        <v>572</v>
      </c>
      <c r="W16" s="7">
        <v>44497</v>
      </c>
      <c r="X16" s="7">
        <v>44497</v>
      </c>
      <c r="Y16" s="14" t="s">
        <v>90</v>
      </c>
      <c r="Z16" s="14" t="s">
        <v>90</v>
      </c>
      <c r="AA16" s="2" t="s">
        <v>821</v>
      </c>
      <c r="AB16" s="7">
        <v>44592</v>
      </c>
      <c r="AC16" s="7">
        <v>44561</v>
      </c>
      <c r="AD16" s="2" t="s">
        <v>820</v>
      </c>
    </row>
    <row r="17" spans="1:30" x14ac:dyDescent="0.25">
      <c r="A17">
        <v>2021</v>
      </c>
      <c r="B17" s="3">
        <v>44470</v>
      </c>
      <c r="C17" s="3">
        <v>44561</v>
      </c>
      <c r="D17" s="4" t="s">
        <v>92</v>
      </c>
      <c r="E17" s="4" t="s">
        <v>266</v>
      </c>
      <c r="F17" s="4" t="s">
        <v>346</v>
      </c>
      <c r="G17" s="4" t="s">
        <v>378</v>
      </c>
      <c r="H17" t="s">
        <v>76</v>
      </c>
      <c r="I17" t="s">
        <v>572</v>
      </c>
      <c r="J17" t="s">
        <v>78</v>
      </c>
      <c r="K17" t="s">
        <v>88</v>
      </c>
      <c r="M17" s="4" t="s">
        <v>573</v>
      </c>
      <c r="N17" s="6">
        <v>190240</v>
      </c>
      <c r="O17" s="6">
        <v>190240</v>
      </c>
      <c r="R17" s="7">
        <v>44497</v>
      </c>
      <c r="S17" s="11" t="s">
        <v>588</v>
      </c>
      <c r="T17" s="7">
        <v>44497</v>
      </c>
      <c r="U17" s="11" t="s">
        <v>819</v>
      </c>
      <c r="V17" s="2" t="s">
        <v>572</v>
      </c>
      <c r="W17" s="7">
        <v>44497</v>
      </c>
      <c r="X17" s="7">
        <v>44497</v>
      </c>
      <c r="Y17" s="14" t="s">
        <v>90</v>
      </c>
      <c r="Z17" s="14" t="s">
        <v>90</v>
      </c>
      <c r="AA17" s="2" t="s">
        <v>821</v>
      </c>
      <c r="AB17" s="7">
        <v>44592</v>
      </c>
      <c r="AC17" s="7">
        <v>44561</v>
      </c>
      <c r="AD17" s="2" t="s">
        <v>820</v>
      </c>
    </row>
    <row r="18" spans="1:30" x14ac:dyDescent="0.25">
      <c r="A18">
        <v>2021</v>
      </c>
      <c r="B18" s="3">
        <v>44470</v>
      </c>
      <c r="C18" s="3">
        <v>44561</v>
      </c>
      <c r="D18" s="4" t="s">
        <v>92</v>
      </c>
      <c r="E18" s="4" t="s">
        <v>266</v>
      </c>
      <c r="F18" s="4" t="s">
        <v>346</v>
      </c>
      <c r="G18" s="4" t="s">
        <v>378</v>
      </c>
      <c r="H18" t="s">
        <v>76</v>
      </c>
      <c r="I18" t="s">
        <v>572</v>
      </c>
      <c r="J18" t="s">
        <v>78</v>
      </c>
      <c r="K18" t="s">
        <v>88</v>
      </c>
      <c r="M18" s="4" t="s">
        <v>573</v>
      </c>
      <c r="N18" s="6">
        <v>22235.98</v>
      </c>
      <c r="O18" s="6">
        <v>22235.98</v>
      </c>
      <c r="R18" s="7">
        <v>44498</v>
      </c>
      <c r="S18" s="11" t="s">
        <v>589</v>
      </c>
      <c r="T18" s="7">
        <v>44498</v>
      </c>
      <c r="U18" s="11" t="s">
        <v>819</v>
      </c>
      <c r="V18" s="2" t="s">
        <v>572</v>
      </c>
      <c r="W18" s="7">
        <v>44498</v>
      </c>
      <c r="X18" s="7">
        <v>44498</v>
      </c>
      <c r="Y18" s="14" t="s">
        <v>90</v>
      </c>
      <c r="Z18" s="14" t="s">
        <v>90</v>
      </c>
      <c r="AA18" s="2" t="s">
        <v>821</v>
      </c>
      <c r="AB18" s="7">
        <v>44592</v>
      </c>
      <c r="AC18" s="7">
        <v>44561</v>
      </c>
      <c r="AD18" s="2" t="s">
        <v>820</v>
      </c>
    </row>
    <row r="19" spans="1:30" x14ac:dyDescent="0.25">
      <c r="A19">
        <v>2021</v>
      </c>
      <c r="B19" s="3">
        <v>44470</v>
      </c>
      <c r="C19" s="3">
        <v>44561</v>
      </c>
      <c r="D19" s="4" t="s">
        <v>92</v>
      </c>
      <c r="E19" s="4" t="s">
        <v>266</v>
      </c>
      <c r="F19" s="4" t="s">
        <v>346</v>
      </c>
      <c r="G19" s="4" t="s">
        <v>378</v>
      </c>
      <c r="H19" t="s">
        <v>76</v>
      </c>
      <c r="I19" t="s">
        <v>572</v>
      </c>
      <c r="J19" t="s">
        <v>78</v>
      </c>
      <c r="K19" t="s">
        <v>88</v>
      </c>
      <c r="M19" s="4" t="s">
        <v>573</v>
      </c>
      <c r="N19" s="6">
        <v>21829.98</v>
      </c>
      <c r="O19" s="6">
        <v>21829.98</v>
      </c>
      <c r="R19" s="7">
        <v>44498</v>
      </c>
      <c r="S19" s="11" t="s">
        <v>590</v>
      </c>
      <c r="T19" s="7">
        <v>44498</v>
      </c>
      <c r="U19" s="11" t="s">
        <v>819</v>
      </c>
      <c r="V19" s="2" t="s">
        <v>572</v>
      </c>
      <c r="W19" s="7">
        <v>44498</v>
      </c>
      <c r="X19" s="7">
        <v>44498</v>
      </c>
      <c r="Y19" s="14" t="s">
        <v>90</v>
      </c>
      <c r="Z19" s="14" t="s">
        <v>90</v>
      </c>
      <c r="AA19" s="2" t="s">
        <v>821</v>
      </c>
      <c r="AB19" s="7">
        <v>44592</v>
      </c>
      <c r="AC19" s="7">
        <v>44561</v>
      </c>
      <c r="AD19" s="2" t="s">
        <v>820</v>
      </c>
    </row>
    <row r="20" spans="1:30" x14ac:dyDescent="0.25">
      <c r="A20">
        <v>2021</v>
      </c>
      <c r="B20" s="3">
        <v>44470</v>
      </c>
      <c r="C20" s="3">
        <v>44561</v>
      </c>
      <c r="D20" s="4" t="s">
        <v>97</v>
      </c>
      <c r="E20" s="4" t="s">
        <v>271</v>
      </c>
      <c r="F20" s="4" t="s">
        <v>347</v>
      </c>
      <c r="G20" s="4" t="s">
        <v>383</v>
      </c>
      <c r="H20" t="s">
        <v>76</v>
      </c>
      <c r="I20" t="s">
        <v>572</v>
      </c>
      <c r="J20" t="s">
        <v>78</v>
      </c>
      <c r="K20" t="s">
        <v>88</v>
      </c>
      <c r="M20" s="4" t="s">
        <v>573</v>
      </c>
      <c r="N20" s="6">
        <v>40559.96</v>
      </c>
      <c r="O20" s="6">
        <v>40559.96</v>
      </c>
      <c r="R20" s="7">
        <v>44498</v>
      </c>
      <c r="S20" s="11" t="s">
        <v>591</v>
      </c>
      <c r="T20" s="7">
        <v>44498</v>
      </c>
      <c r="U20" s="11" t="s">
        <v>819</v>
      </c>
      <c r="V20" s="2" t="s">
        <v>572</v>
      </c>
      <c r="W20" s="7">
        <v>44498</v>
      </c>
      <c r="X20" s="7">
        <v>44498</v>
      </c>
      <c r="Y20" s="14" t="s">
        <v>90</v>
      </c>
      <c r="Z20" s="14" t="s">
        <v>90</v>
      </c>
      <c r="AA20" s="2" t="s">
        <v>821</v>
      </c>
      <c r="AB20" s="7">
        <v>44592</v>
      </c>
      <c r="AC20" s="7">
        <v>44561</v>
      </c>
      <c r="AD20" s="2" t="s">
        <v>820</v>
      </c>
    </row>
    <row r="21" spans="1:30" x14ac:dyDescent="0.25">
      <c r="A21">
        <v>2021</v>
      </c>
      <c r="B21" s="3">
        <v>44470</v>
      </c>
      <c r="C21" s="3">
        <v>44561</v>
      </c>
      <c r="D21" s="4" t="s">
        <v>98</v>
      </c>
      <c r="E21" s="4" t="s">
        <v>272</v>
      </c>
      <c r="F21" s="4" t="s">
        <v>284</v>
      </c>
      <c r="G21" s="4" t="s">
        <v>384</v>
      </c>
      <c r="H21" t="s">
        <v>76</v>
      </c>
      <c r="I21" t="s">
        <v>572</v>
      </c>
      <c r="J21" t="s">
        <v>78</v>
      </c>
      <c r="K21" t="s">
        <v>88</v>
      </c>
      <c r="M21" s="4" t="s">
        <v>573</v>
      </c>
      <c r="N21" s="6">
        <v>2000</v>
      </c>
      <c r="O21" s="6">
        <v>2000</v>
      </c>
      <c r="R21" s="7">
        <v>44501</v>
      </c>
      <c r="T21" s="7">
        <v>44501</v>
      </c>
      <c r="U21" s="11" t="s">
        <v>819</v>
      </c>
      <c r="V21" s="2" t="s">
        <v>572</v>
      </c>
      <c r="W21" s="7">
        <v>44501</v>
      </c>
      <c r="X21" s="7">
        <v>44501</v>
      </c>
      <c r="Y21" s="14" t="s">
        <v>90</v>
      </c>
      <c r="Z21" s="14" t="s">
        <v>90</v>
      </c>
      <c r="AA21" s="2" t="s">
        <v>821</v>
      </c>
      <c r="AB21" s="7">
        <v>44592</v>
      </c>
      <c r="AC21" s="7">
        <v>44561</v>
      </c>
      <c r="AD21" s="2" t="s">
        <v>820</v>
      </c>
    </row>
    <row r="22" spans="1:30" x14ac:dyDescent="0.25">
      <c r="A22">
        <v>2021</v>
      </c>
      <c r="B22" s="3">
        <v>44470</v>
      </c>
      <c r="C22" s="3">
        <v>44561</v>
      </c>
      <c r="D22" s="4" t="s">
        <v>92</v>
      </c>
      <c r="E22" s="4" t="s">
        <v>266</v>
      </c>
      <c r="F22" s="4" t="s">
        <v>346</v>
      </c>
      <c r="G22" s="4" t="s">
        <v>378</v>
      </c>
      <c r="H22" t="s">
        <v>76</v>
      </c>
      <c r="I22" t="s">
        <v>572</v>
      </c>
      <c r="J22" t="s">
        <v>78</v>
      </c>
      <c r="K22" t="s">
        <v>88</v>
      </c>
      <c r="M22" s="4" t="s">
        <v>573</v>
      </c>
      <c r="N22" s="6">
        <v>105120</v>
      </c>
      <c r="O22" s="6">
        <v>105120</v>
      </c>
      <c r="R22" s="7">
        <v>44504</v>
      </c>
      <c r="T22" s="7">
        <v>44504</v>
      </c>
      <c r="U22" s="11" t="s">
        <v>819</v>
      </c>
      <c r="V22" s="2" t="s">
        <v>572</v>
      </c>
      <c r="W22" s="7">
        <v>44504</v>
      </c>
      <c r="X22" s="7">
        <v>44504</v>
      </c>
      <c r="Y22" s="14" t="s">
        <v>90</v>
      </c>
      <c r="Z22" s="14" t="s">
        <v>90</v>
      </c>
      <c r="AA22" s="2" t="s">
        <v>821</v>
      </c>
      <c r="AB22" s="7">
        <v>44592</v>
      </c>
      <c r="AC22" s="7">
        <v>44561</v>
      </c>
      <c r="AD22" s="2" t="s">
        <v>820</v>
      </c>
    </row>
    <row r="23" spans="1:30" x14ac:dyDescent="0.25">
      <c r="A23">
        <v>2021</v>
      </c>
      <c r="B23" s="3">
        <v>44470</v>
      </c>
      <c r="C23" s="3">
        <v>44561</v>
      </c>
      <c r="D23" s="4" t="s">
        <v>92</v>
      </c>
      <c r="E23" s="4" t="s">
        <v>266</v>
      </c>
      <c r="F23" s="4" t="s">
        <v>346</v>
      </c>
      <c r="G23" s="4" t="s">
        <v>378</v>
      </c>
      <c r="H23" t="s">
        <v>76</v>
      </c>
      <c r="I23" t="s">
        <v>572</v>
      </c>
      <c r="J23" t="s">
        <v>78</v>
      </c>
      <c r="K23" t="s">
        <v>88</v>
      </c>
      <c r="M23" s="4" t="s">
        <v>573</v>
      </c>
      <c r="N23" s="6">
        <v>32480</v>
      </c>
      <c r="O23" s="6">
        <v>32480</v>
      </c>
      <c r="R23" s="7">
        <v>44504</v>
      </c>
      <c r="S23" s="11" t="s">
        <v>592</v>
      </c>
      <c r="T23" s="7">
        <v>44504</v>
      </c>
      <c r="U23" s="11" t="s">
        <v>819</v>
      </c>
      <c r="V23" s="2" t="s">
        <v>572</v>
      </c>
      <c r="W23" s="7">
        <v>44504</v>
      </c>
      <c r="X23" s="7">
        <v>44504</v>
      </c>
      <c r="Y23" s="14" t="s">
        <v>90</v>
      </c>
      <c r="Z23" s="14" t="s">
        <v>90</v>
      </c>
      <c r="AA23" s="2" t="s">
        <v>821</v>
      </c>
      <c r="AB23" s="7">
        <v>44592</v>
      </c>
      <c r="AC23" s="7">
        <v>44561</v>
      </c>
      <c r="AD23" s="2" t="s">
        <v>820</v>
      </c>
    </row>
    <row r="24" spans="1:30" x14ac:dyDescent="0.25">
      <c r="A24">
        <v>2021</v>
      </c>
      <c r="B24" s="3">
        <v>44470</v>
      </c>
      <c r="C24" s="3">
        <v>44561</v>
      </c>
      <c r="D24" s="4" t="s">
        <v>92</v>
      </c>
      <c r="E24" s="4" t="s">
        <v>266</v>
      </c>
      <c r="F24" s="4" t="s">
        <v>346</v>
      </c>
      <c r="G24" s="4" t="s">
        <v>378</v>
      </c>
      <c r="H24" t="s">
        <v>76</v>
      </c>
      <c r="I24" t="s">
        <v>572</v>
      </c>
      <c r="J24" t="s">
        <v>78</v>
      </c>
      <c r="K24" t="s">
        <v>88</v>
      </c>
      <c r="M24" s="4" t="s">
        <v>573</v>
      </c>
      <c r="N24" s="6">
        <v>19140</v>
      </c>
      <c r="O24" s="6">
        <v>19140</v>
      </c>
      <c r="R24" s="7">
        <v>44504</v>
      </c>
      <c r="S24" s="11" t="s">
        <v>593</v>
      </c>
      <c r="T24" s="7">
        <v>44504</v>
      </c>
      <c r="U24" s="11" t="s">
        <v>819</v>
      </c>
      <c r="V24" s="2" t="s">
        <v>572</v>
      </c>
      <c r="W24" s="7">
        <v>44504</v>
      </c>
      <c r="X24" s="7">
        <v>44504</v>
      </c>
      <c r="Y24" s="14" t="s">
        <v>90</v>
      </c>
      <c r="Z24" s="14" t="s">
        <v>90</v>
      </c>
      <c r="AA24" s="2" t="s">
        <v>821</v>
      </c>
      <c r="AB24" s="7">
        <v>44592</v>
      </c>
      <c r="AC24" s="7">
        <v>44561</v>
      </c>
      <c r="AD24" s="2" t="s">
        <v>820</v>
      </c>
    </row>
    <row r="25" spans="1:30" x14ac:dyDescent="0.25">
      <c r="A25">
        <v>2021</v>
      </c>
      <c r="B25" s="3">
        <v>44470</v>
      </c>
      <c r="C25" s="3">
        <v>44561</v>
      </c>
      <c r="D25" s="4" t="s">
        <v>92</v>
      </c>
      <c r="E25" s="4" t="s">
        <v>266</v>
      </c>
      <c r="F25" s="4" t="s">
        <v>346</v>
      </c>
      <c r="G25" s="4" t="s">
        <v>378</v>
      </c>
      <c r="H25" t="s">
        <v>76</v>
      </c>
      <c r="I25" t="s">
        <v>572</v>
      </c>
      <c r="J25" t="s">
        <v>78</v>
      </c>
      <c r="K25" t="s">
        <v>88</v>
      </c>
      <c r="M25" s="4" t="s">
        <v>573</v>
      </c>
      <c r="N25" s="6">
        <v>15000</v>
      </c>
      <c r="O25" s="6">
        <v>15000</v>
      </c>
      <c r="R25" s="7">
        <v>44504</v>
      </c>
      <c r="S25" s="11" t="s">
        <v>594</v>
      </c>
      <c r="T25" s="7">
        <v>44504</v>
      </c>
      <c r="U25" s="11" t="s">
        <v>819</v>
      </c>
      <c r="V25" s="2" t="s">
        <v>572</v>
      </c>
      <c r="W25" s="7">
        <v>44504</v>
      </c>
      <c r="X25" s="7">
        <v>44504</v>
      </c>
      <c r="Y25" s="14" t="s">
        <v>90</v>
      </c>
      <c r="Z25" s="14" t="s">
        <v>90</v>
      </c>
      <c r="AA25" s="2" t="s">
        <v>821</v>
      </c>
      <c r="AB25" s="7">
        <v>44592</v>
      </c>
      <c r="AC25" s="7">
        <v>44561</v>
      </c>
      <c r="AD25" s="2" t="s">
        <v>820</v>
      </c>
    </row>
    <row r="26" spans="1:30" x14ac:dyDescent="0.25">
      <c r="A26">
        <v>2021</v>
      </c>
      <c r="B26" s="3">
        <v>44470</v>
      </c>
      <c r="C26" s="3">
        <v>44561</v>
      </c>
      <c r="D26" s="4" t="s">
        <v>92</v>
      </c>
      <c r="E26" s="4" t="s">
        <v>266</v>
      </c>
      <c r="F26" s="4" t="s">
        <v>346</v>
      </c>
      <c r="G26" s="4" t="s">
        <v>378</v>
      </c>
      <c r="H26" t="s">
        <v>76</v>
      </c>
      <c r="I26" t="s">
        <v>572</v>
      </c>
      <c r="J26" t="s">
        <v>78</v>
      </c>
      <c r="K26" t="s">
        <v>88</v>
      </c>
      <c r="M26" s="4" t="s">
        <v>573</v>
      </c>
      <c r="N26" s="6">
        <v>32000</v>
      </c>
      <c r="O26" s="6">
        <v>32000</v>
      </c>
      <c r="R26" s="7">
        <v>44504</v>
      </c>
      <c r="S26" s="11" t="s">
        <v>595</v>
      </c>
      <c r="T26" s="7">
        <v>44504</v>
      </c>
      <c r="U26" s="11" t="s">
        <v>819</v>
      </c>
      <c r="V26" s="2" t="s">
        <v>572</v>
      </c>
      <c r="W26" s="7">
        <v>44504</v>
      </c>
      <c r="X26" s="7">
        <v>44504</v>
      </c>
      <c r="Y26" s="14" t="s">
        <v>90</v>
      </c>
      <c r="Z26" s="14" t="s">
        <v>90</v>
      </c>
      <c r="AA26" s="2" t="s">
        <v>821</v>
      </c>
      <c r="AB26" s="7">
        <v>44592</v>
      </c>
      <c r="AC26" s="7">
        <v>44561</v>
      </c>
      <c r="AD26" s="2" t="s">
        <v>820</v>
      </c>
    </row>
    <row r="27" spans="1:30" x14ac:dyDescent="0.25">
      <c r="A27">
        <v>2021</v>
      </c>
      <c r="B27" s="3">
        <v>44470</v>
      </c>
      <c r="C27" s="3">
        <v>44561</v>
      </c>
      <c r="D27" s="4" t="s">
        <v>99</v>
      </c>
      <c r="E27" s="4" t="s">
        <v>273</v>
      </c>
      <c r="F27" s="4" t="s">
        <v>304</v>
      </c>
      <c r="G27" s="4" t="s">
        <v>385</v>
      </c>
      <c r="H27" t="s">
        <v>76</v>
      </c>
      <c r="I27" t="s">
        <v>572</v>
      </c>
      <c r="J27" t="s">
        <v>78</v>
      </c>
      <c r="K27" t="s">
        <v>88</v>
      </c>
      <c r="M27" s="4" t="s">
        <v>573</v>
      </c>
      <c r="N27" s="6">
        <v>10000</v>
      </c>
      <c r="O27" s="6">
        <v>10000</v>
      </c>
      <c r="R27" s="7">
        <v>44504</v>
      </c>
      <c r="T27" s="7">
        <v>44504</v>
      </c>
      <c r="U27" s="11" t="s">
        <v>819</v>
      </c>
      <c r="V27" s="2" t="s">
        <v>572</v>
      </c>
      <c r="W27" s="7">
        <v>44504</v>
      </c>
      <c r="X27" s="7">
        <v>44504</v>
      </c>
      <c r="Y27" s="14" t="s">
        <v>90</v>
      </c>
      <c r="Z27" s="14" t="s">
        <v>90</v>
      </c>
      <c r="AA27" s="2" t="s">
        <v>821</v>
      </c>
      <c r="AB27" s="7">
        <v>44592</v>
      </c>
      <c r="AC27" s="7">
        <v>44561</v>
      </c>
      <c r="AD27" s="2" t="s">
        <v>820</v>
      </c>
    </row>
    <row r="28" spans="1:30" x14ac:dyDescent="0.25">
      <c r="A28">
        <v>2021</v>
      </c>
      <c r="B28" s="3">
        <v>44470</v>
      </c>
      <c r="C28" s="3">
        <v>44561</v>
      </c>
      <c r="D28" s="4" t="s">
        <v>100</v>
      </c>
      <c r="E28" s="4" t="s">
        <v>274</v>
      </c>
      <c r="F28" s="4" t="s">
        <v>348</v>
      </c>
      <c r="G28" s="4" t="s">
        <v>386</v>
      </c>
      <c r="H28" t="s">
        <v>76</v>
      </c>
      <c r="I28" t="s">
        <v>572</v>
      </c>
      <c r="J28" t="s">
        <v>78</v>
      </c>
      <c r="K28" t="s">
        <v>88</v>
      </c>
      <c r="M28" s="4" t="s">
        <v>573</v>
      </c>
      <c r="N28" s="6">
        <v>1999</v>
      </c>
      <c r="O28" s="6">
        <v>1999</v>
      </c>
      <c r="R28" s="7">
        <v>44504</v>
      </c>
      <c r="T28" s="7">
        <v>44504</v>
      </c>
      <c r="U28" s="11" t="s">
        <v>819</v>
      </c>
      <c r="V28" s="2" t="s">
        <v>572</v>
      </c>
      <c r="W28" s="7">
        <v>44504</v>
      </c>
      <c r="X28" s="7">
        <v>44504</v>
      </c>
      <c r="Y28" s="14" t="s">
        <v>90</v>
      </c>
      <c r="Z28" s="14" t="s">
        <v>90</v>
      </c>
      <c r="AA28" s="2" t="s">
        <v>821</v>
      </c>
      <c r="AB28" s="7">
        <v>44592</v>
      </c>
      <c r="AC28" s="7">
        <v>44561</v>
      </c>
      <c r="AD28" s="2" t="s">
        <v>820</v>
      </c>
    </row>
    <row r="29" spans="1:30" x14ac:dyDescent="0.25">
      <c r="A29">
        <v>2021</v>
      </c>
      <c r="B29" s="3">
        <v>44470</v>
      </c>
      <c r="C29" s="3">
        <v>44561</v>
      </c>
      <c r="D29" s="4" t="s">
        <v>101</v>
      </c>
      <c r="E29" s="4" t="s">
        <v>275</v>
      </c>
      <c r="F29" s="4" t="s">
        <v>273</v>
      </c>
      <c r="G29" s="4" t="s">
        <v>387</v>
      </c>
      <c r="H29" t="s">
        <v>76</v>
      </c>
      <c r="I29" t="s">
        <v>572</v>
      </c>
      <c r="J29" t="s">
        <v>78</v>
      </c>
      <c r="K29" t="s">
        <v>88</v>
      </c>
      <c r="M29" s="4" t="s">
        <v>573</v>
      </c>
      <c r="N29" s="6">
        <v>114457.24</v>
      </c>
      <c r="O29" s="6">
        <v>114457.24</v>
      </c>
      <c r="R29" s="7">
        <v>44504</v>
      </c>
      <c r="S29" s="11" t="s">
        <v>596</v>
      </c>
      <c r="T29" s="7">
        <v>44504</v>
      </c>
      <c r="U29" s="11" t="s">
        <v>819</v>
      </c>
      <c r="V29" s="2" t="s">
        <v>572</v>
      </c>
      <c r="W29" s="7">
        <v>44504</v>
      </c>
      <c r="X29" s="7">
        <v>44504</v>
      </c>
      <c r="Y29" s="14" t="s">
        <v>90</v>
      </c>
      <c r="Z29" s="14" t="s">
        <v>90</v>
      </c>
      <c r="AA29" s="2" t="s">
        <v>821</v>
      </c>
      <c r="AB29" s="7">
        <v>44592</v>
      </c>
      <c r="AC29" s="7">
        <v>44561</v>
      </c>
      <c r="AD29" s="2" t="s">
        <v>820</v>
      </c>
    </row>
    <row r="30" spans="1:30" x14ac:dyDescent="0.25">
      <c r="A30">
        <v>2021</v>
      </c>
      <c r="B30" s="3">
        <v>44470</v>
      </c>
      <c r="C30" s="3">
        <v>44561</v>
      </c>
      <c r="D30" s="4" t="s">
        <v>92</v>
      </c>
      <c r="E30" s="4" t="s">
        <v>266</v>
      </c>
      <c r="F30" s="4" t="s">
        <v>346</v>
      </c>
      <c r="G30" s="4" t="s">
        <v>378</v>
      </c>
      <c r="H30" t="s">
        <v>76</v>
      </c>
      <c r="I30" t="s">
        <v>572</v>
      </c>
      <c r="J30" t="s">
        <v>78</v>
      </c>
      <c r="K30" t="s">
        <v>88</v>
      </c>
      <c r="M30" s="4" t="s">
        <v>573</v>
      </c>
      <c r="N30" s="6">
        <v>12900</v>
      </c>
      <c r="O30" s="6">
        <v>12900</v>
      </c>
      <c r="R30" s="7">
        <v>44504</v>
      </c>
      <c r="S30" s="11" t="s">
        <v>597</v>
      </c>
      <c r="T30" s="7">
        <v>44504</v>
      </c>
      <c r="U30" s="11" t="s">
        <v>819</v>
      </c>
      <c r="V30" s="2" t="s">
        <v>572</v>
      </c>
      <c r="W30" s="7">
        <v>44504</v>
      </c>
      <c r="X30" s="7">
        <v>44504</v>
      </c>
      <c r="Y30" s="14" t="s">
        <v>90</v>
      </c>
      <c r="Z30" s="14" t="s">
        <v>90</v>
      </c>
      <c r="AA30" s="2" t="s">
        <v>821</v>
      </c>
      <c r="AB30" s="7">
        <v>44592</v>
      </c>
      <c r="AC30" s="7">
        <v>44561</v>
      </c>
      <c r="AD30" s="2" t="s">
        <v>820</v>
      </c>
    </row>
    <row r="31" spans="1:30" x14ac:dyDescent="0.25">
      <c r="A31">
        <v>2021</v>
      </c>
      <c r="B31" s="3">
        <v>44470</v>
      </c>
      <c r="C31" s="3">
        <v>44561</v>
      </c>
      <c r="D31" s="4" t="s">
        <v>102</v>
      </c>
      <c r="E31" s="4" t="s">
        <v>276</v>
      </c>
      <c r="F31" s="4" t="s">
        <v>349</v>
      </c>
      <c r="G31" s="4" t="s">
        <v>388</v>
      </c>
      <c r="H31" t="s">
        <v>76</v>
      </c>
      <c r="I31" t="s">
        <v>572</v>
      </c>
      <c r="J31" t="s">
        <v>78</v>
      </c>
      <c r="K31" t="s">
        <v>88</v>
      </c>
      <c r="M31" s="4" t="s">
        <v>573</v>
      </c>
      <c r="N31" s="6">
        <v>30000</v>
      </c>
      <c r="O31" s="6">
        <v>30000</v>
      </c>
      <c r="R31" s="7">
        <v>44505</v>
      </c>
      <c r="S31" s="11" t="s">
        <v>598</v>
      </c>
      <c r="T31" s="7">
        <v>44505</v>
      </c>
      <c r="U31" s="11" t="s">
        <v>819</v>
      </c>
      <c r="V31" s="2" t="s">
        <v>572</v>
      </c>
      <c r="W31" s="7">
        <v>44505</v>
      </c>
      <c r="X31" s="7">
        <v>44505</v>
      </c>
      <c r="Y31" s="14" t="s">
        <v>90</v>
      </c>
      <c r="Z31" s="14" t="s">
        <v>90</v>
      </c>
      <c r="AA31" s="2" t="s">
        <v>821</v>
      </c>
      <c r="AB31" s="7">
        <v>44592</v>
      </c>
      <c r="AC31" s="7">
        <v>44561</v>
      </c>
      <c r="AD31" s="2" t="s">
        <v>820</v>
      </c>
    </row>
    <row r="32" spans="1:30" x14ac:dyDescent="0.25">
      <c r="A32">
        <v>2021</v>
      </c>
      <c r="B32" s="3">
        <v>44470</v>
      </c>
      <c r="C32" s="3">
        <v>44561</v>
      </c>
      <c r="D32" s="4" t="s">
        <v>92</v>
      </c>
      <c r="E32" s="4" t="s">
        <v>266</v>
      </c>
      <c r="F32" s="4" t="s">
        <v>346</v>
      </c>
      <c r="G32" s="4" t="s">
        <v>378</v>
      </c>
      <c r="H32" t="s">
        <v>76</v>
      </c>
      <c r="I32" t="s">
        <v>572</v>
      </c>
      <c r="J32" t="s">
        <v>78</v>
      </c>
      <c r="K32" t="s">
        <v>88</v>
      </c>
      <c r="M32" s="4" t="s">
        <v>573</v>
      </c>
      <c r="N32" s="6">
        <v>10139.99</v>
      </c>
      <c r="O32" s="6">
        <v>10139.99</v>
      </c>
      <c r="R32" s="7">
        <v>44505</v>
      </c>
      <c r="S32" s="11" t="s">
        <v>599</v>
      </c>
      <c r="T32" s="7">
        <v>44505</v>
      </c>
      <c r="U32" s="11" t="s">
        <v>819</v>
      </c>
      <c r="V32" s="2" t="s">
        <v>572</v>
      </c>
      <c r="W32" s="7">
        <v>44505</v>
      </c>
      <c r="X32" s="7">
        <v>44505</v>
      </c>
      <c r="Y32" s="14" t="s">
        <v>90</v>
      </c>
      <c r="Z32" s="14" t="s">
        <v>90</v>
      </c>
      <c r="AA32" s="2" t="s">
        <v>821</v>
      </c>
      <c r="AB32" s="7">
        <v>44592</v>
      </c>
      <c r="AC32" s="7">
        <v>44561</v>
      </c>
      <c r="AD32" s="2" t="s">
        <v>820</v>
      </c>
    </row>
    <row r="33" spans="1:30" x14ac:dyDescent="0.25">
      <c r="A33">
        <v>2021</v>
      </c>
      <c r="B33" s="3">
        <v>44470</v>
      </c>
      <c r="C33" s="3">
        <v>44561</v>
      </c>
      <c r="D33" s="4" t="s">
        <v>92</v>
      </c>
      <c r="E33" s="4" t="s">
        <v>266</v>
      </c>
      <c r="F33" s="4" t="s">
        <v>346</v>
      </c>
      <c r="G33" s="4" t="s">
        <v>378</v>
      </c>
      <c r="H33" t="s">
        <v>76</v>
      </c>
      <c r="I33" t="s">
        <v>572</v>
      </c>
      <c r="J33" t="s">
        <v>78</v>
      </c>
      <c r="K33" t="s">
        <v>88</v>
      </c>
      <c r="M33" s="4" t="s">
        <v>573</v>
      </c>
      <c r="N33" s="6">
        <v>13599.98</v>
      </c>
      <c r="O33" s="6">
        <v>13599.98</v>
      </c>
      <c r="R33" s="7">
        <v>44505</v>
      </c>
      <c r="S33" s="11" t="s">
        <v>600</v>
      </c>
      <c r="T33" s="7">
        <v>44505</v>
      </c>
      <c r="U33" s="11" t="s">
        <v>819</v>
      </c>
      <c r="V33" s="2" t="s">
        <v>572</v>
      </c>
      <c r="W33" s="7">
        <v>44505</v>
      </c>
      <c r="X33" s="7">
        <v>44505</v>
      </c>
      <c r="Y33" s="14" t="s">
        <v>90</v>
      </c>
      <c r="Z33" s="14" t="s">
        <v>90</v>
      </c>
      <c r="AA33" s="2" t="s">
        <v>821</v>
      </c>
      <c r="AB33" s="7">
        <v>44592</v>
      </c>
      <c r="AC33" s="7">
        <v>44561</v>
      </c>
      <c r="AD33" s="2" t="s">
        <v>820</v>
      </c>
    </row>
    <row r="34" spans="1:30" x14ac:dyDescent="0.25">
      <c r="A34">
        <v>2021</v>
      </c>
      <c r="B34" s="3">
        <v>44470</v>
      </c>
      <c r="C34" s="3">
        <v>44561</v>
      </c>
      <c r="D34" s="4" t="s">
        <v>103</v>
      </c>
      <c r="E34" s="4" t="s">
        <v>268</v>
      </c>
      <c r="F34" s="4" t="s">
        <v>272</v>
      </c>
      <c r="G34" s="4" t="s">
        <v>389</v>
      </c>
      <c r="H34" t="s">
        <v>76</v>
      </c>
      <c r="I34" t="s">
        <v>572</v>
      </c>
      <c r="J34" t="s">
        <v>78</v>
      </c>
      <c r="K34" t="s">
        <v>88</v>
      </c>
      <c r="M34" s="4" t="s">
        <v>573</v>
      </c>
      <c r="N34" s="6">
        <v>20000</v>
      </c>
      <c r="O34" s="6">
        <v>20000</v>
      </c>
      <c r="R34" s="7">
        <v>44505</v>
      </c>
      <c r="S34" s="11" t="s">
        <v>601</v>
      </c>
      <c r="T34" s="7">
        <v>44505</v>
      </c>
      <c r="U34" s="11" t="s">
        <v>819</v>
      </c>
      <c r="V34" s="2" t="s">
        <v>572</v>
      </c>
      <c r="W34" s="7">
        <v>44505</v>
      </c>
      <c r="X34" s="7">
        <v>44505</v>
      </c>
      <c r="Y34" s="14" t="s">
        <v>90</v>
      </c>
      <c r="Z34" s="14" t="s">
        <v>90</v>
      </c>
      <c r="AA34" s="2" t="s">
        <v>821</v>
      </c>
      <c r="AB34" s="7">
        <v>44592</v>
      </c>
      <c r="AC34" s="7">
        <v>44561</v>
      </c>
      <c r="AD34" s="2" t="s">
        <v>820</v>
      </c>
    </row>
    <row r="35" spans="1:30" x14ac:dyDescent="0.25">
      <c r="A35">
        <v>2021</v>
      </c>
      <c r="B35" s="3">
        <v>44470</v>
      </c>
      <c r="C35" s="3">
        <v>44561</v>
      </c>
      <c r="D35" s="4" t="s">
        <v>92</v>
      </c>
      <c r="E35" s="4" t="s">
        <v>266</v>
      </c>
      <c r="F35" s="4" t="s">
        <v>346</v>
      </c>
      <c r="G35" s="4" t="s">
        <v>378</v>
      </c>
      <c r="H35" t="s">
        <v>76</v>
      </c>
      <c r="I35" t="s">
        <v>572</v>
      </c>
      <c r="J35" t="s">
        <v>78</v>
      </c>
      <c r="K35" t="s">
        <v>88</v>
      </c>
      <c r="M35" s="4" t="s">
        <v>573</v>
      </c>
      <c r="N35" s="6">
        <v>15579.93</v>
      </c>
      <c r="O35" s="6">
        <v>15579.93</v>
      </c>
      <c r="R35" s="7">
        <v>44505</v>
      </c>
      <c r="S35" s="11" t="s">
        <v>602</v>
      </c>
      <c r="T35" s="7">
        <v>44505</v>
      </c>
      <c r="U35" s="11" t="s">
        <v>819</v>
      </c>
      <c r="V35" s="2" t="s">
        <v>572</v>
      </c>
      <c r="W35" s="7">
        <v>44505</v>
      </c>
      <c r="X35" s="7">
        <v>44505</v>
      </c>
      <c r="Y35" s="14" t="s">
        <v>90</v>
      </c>
      <c r="Z35" s="14" t="s">
        <v>90</v>
      </c>
      <c r="AA35" s="2" t="s">
        <v>821</v>
      </c>
      <c r="AB35" s="7">
        <v>44592</v>
      </c>
      <c r="AC35" s="7">
        <v>44561</v>
      </c>
      <c r="AD35" s="2" t="s">
        <v>820</v>
      </c>
    </row>
    <row r="36" spans="1:30" x14ac:dyDescent="0.25">
      <c r="A36">
        <v>2021</v>
      </c>
      <c r="B36" s="3">
        <v>44470</v>
      </c>
      <c r="C36" s="3">
        <v>44561</v>
      </c>
      <c r="D36" s="4" t="s">
        <v>92</v>
      </c>
      <c r="E36" s="4" t="s">
        <v>266</v>
      </c>
      <c r="F36" s="4" t="s">
        <v>346</v>
      </c>
      <c r="G36" s="4" t="s">
        <v>378</v>
      </c>
      <c r="H36" t="s">
        <v>76</v>
      </c>
      <c r="I36" t="s">
        <v>572</v>
      </c>
      <c r="J36" t="s">
        <v>78</v>
      </c>
      <c r="K36" t="s">
        <v>88</v>
      </c>
      <c r="M36" s="4" t="s">
        <v>573</v>
      </c>
      <c r="N36" s="6">
        <v>9817.93</v>
      </c>
      <c r="O36" s="6">
        <v>9817.93</v>
      </c>
      <c r="R36" s="7">
        <v>44505</v>
      </c>
      <c r="S36" s="11" t="s">
        <v>603</v>
      </c>
      <c r="T36" s="7">
        <v>44505</v>
      </c>
      <c r="U36" s="11" t="s">
        <v>819</v>
      </c>
      <c r="V36" s="2" t="s">
        <v>572</v>
      </c>
      <c r="W36" s="7">
        <v>44505</v>
      </c>
      <c r="X36" s="7">
        <v>44505</v>
      </c>
      <c r="Y36" s="14" t="s">
        <v>90</v>
      </c>
      <c r="Z36" s="14" t="s">
        <v>90</v>
      </c>
      <c r="AA36" s="2" t="s">
        <v>821</v>
      </c>
      <c r="AB36" s="7">
        <v>44592</v>
      </c>
      <c r="AC36" s="7">
        <v>44561</v>
      </c>
      <c r="AD36" s="2" t="s">
        <v>820</v>
      </c>
    </row>
    <row r="37" spans="1:30" x14ac:dyDescent="0.25">
      <c r="A37">
        <v>2021</v>
      </c>
      <c r="B37" s="3">
        <v>44470</v>
      </c>
      <c r="C37" s="3">
        <v>44561</v>
      </c>
      <c r="D37" s="4" t="s">
        <v>92</v>
      </c>
      <c r="E37" s="4" t="s">
        <v>266</v>
      </c>
      <c r="F37" s="4" t="s">
        <v>346</v>
      </c>
      <c r="G37" s="4" t="s">
        <v>378</v>
      </c>
      <c r="H37" t="s">
        <v>76</v>
      </c>
      <c r="I37" t="s">
        <v>572</v>
      </c>
      <c r="J37" t="s">
        <v>78</v>
      </c>
      <c r="K37" t="s">
        <v>88</v>
      </c>
      <c r="M37" s="4" t="s">
        <v>573</v>
      </c>
      <c r="N37" s="6">
        <v>6438</v>
      </c>
      <c r="O37" s="6">
        <v>6438</v>
      </c>
      <c r="R37" s="7">
        <v>44505</v>
      </c>
      <c r="S37" s="11" t="s">
        <v>604</v>
      </c>
      <c r="T37" s="7">
        <v>44505</v>
      </c>
      <c r="U37" s="11" t="s">
        <v>819</v>
      </c>
      <c r="V37" s="2" t="s">
        <v>572</v>
      </c>
      <c r="W37" s="7">
        <v>44505</v>
      </c>
      <c r="X37" s="7">
        <v>44505</v>
      </c>
      <c r="Y37" s="14" t="s">
        <v>90</v>
      </c>
      <c r="Z37" s="14" t="s">
        <v>90</v>
      </c>
      <c r="AA37" s="2" t="s">
        <v>821</v>
      </c>
      <c r="AB37" s="7">
        <v>44592</v>
      </c>
      <c r="AC37" s="7">
        <v>44561</v>
      </c>
      <c r="AD37" s="2" t="s">
        <v>820</v>
      </c>
    </row>
    <row r="38" spans="1:30" x14ac:dyDescent="0.25">
      <c r="A38">
        <v>2021</v>
      </c>
      <c r="B38" s="3">
        <v>44470</v>
      </c>
      <c r="C38" s="3">
        <v>44561</v>
      </c>
      <c r="D38" s="4" t="s">
        <v>92</v>
      </c>
      <c r="E38" s="4" t="s">
        <v>266</v>
      </c>
      <c r="F38" s="4" t="s">
        <v>346</v>
      </c>
      <c r="G38" s="4" t="s">
        <v>378</v>
      </c>
      <c r="H38" t="s">
        <v>76</v>
      </c>
      <c r="I38" t="s">
        <v>572</v>
      </c>
      <c r="J38" t="s">
        <v>78</v>
      </c>
      <c r="K38" t="s">
        <v>88</v>
      </c>
      <c r="M38" s="4" t="s">
        <v>573</v>
      </c>
      <c r="N38" s="6">
        <v>20000</v>
      </c>
      <c r="O38" s="6">
        <v>20000</v>
      </c>
      <c r="R38" s="7">
        <v>44505</v>
      </c>
      <c r="T38" s="7">
        <v>44505</v>
      </c>
      <c r="U38" s="11" t="s">
        <v>819</v>
      </c>
      <c r="V38" s="2" t="s">
        <v>572</v>
      </c>
      <c r="W38" s="7">
        <v>44505</v>
      </c>
      <c r="X38" s="7">
        <v>44505</v>
      </c>
      <c r="Y38" s="14" t="s">
        <v>90</v>
      </c>
      <c r="Z38" s="14" t="s">
        <v>90</v>
      </c>
      <c r="AA38" s="2" t="s">
        <v>821</v>
      </c>
      <c r="AB38" s="7">
        <v>44592</v>
      </c>
      <c r="AC38" s="7">
        <v>44561</v>
      </c>
      <c r="AD38" s="2" t="s">
        <v>820</v>
      </c>
    </row>
    <row r="39" spans="1:30" x14ac:dyDescent="0.25">
      <c r="A39">
        <v>2021</v>
      </c>
      <c r="B39" s="3">
        <v>44470</v>
      </c>
      <c r="C39" s="3">
        <v>44561</v>
      </c>
      <c r="D39" s="4" t="s">
        <v>92</v>
      </c>
      <c r="E39" s="4" t="s">
        <v>266</v>
      </c>
      <c r="F39" s="4" t="s">
        <v>346</v>
      </c>
      <c r="G39" s="4" t="s">
        <v>378</v>
      </c>
      <c r="H39" t="s">
        <v>76</v>
      </c>
      <c r="I39" t="s">
        <v>572</v>
      </c>
      <c r="J39" t="s">
        <v>78</v>
      </c>
      <c r="K39" t="s">
        <v>88</v>
      </c>
      <c r="M39" s="4" t="s">
        <v>573</v>
      </c>
      <c r="N39" s="6">
        <v>5104</v>
      </c>
      <c r="O39" s="6">
        <v>5104</v>
      </c>
      <c r="R39" s="7">
        <v>44505</v>
      </c>
      <c r="S39" s="11" t="s">
        <v>605</v>
      </c>
      <c r="T39" s="7">
        <v>44505</v>
      </c>
      <c r="U39" s="11" t="s">
        <v>819</v>
      </c>
      <c r="V39" s="2" t="s">
        <v>572</v>
      </c>
      <c r="W39" s="7">
        <v>44505</v>
      </c>
      <c r="X39" s="7">
        <v>44505</v>
      </c>
      <c r="Y39" s="14" t="s">
        <v>90</v>
      </c>
      <c r="Z39" s="14" t="s">
        <v>90</v>
      </c>
      <c r="AA39" s="2" t="s">
        <v>821</v>
      </c>
      <c r="AB39" s="7">
        <v>44592</v>
      </c>
      <c r="AC39" s="7">
        <v>44561</v>
      </c>
      <c r="AD39" s="2" t="s">
        <v>820</v>
      </c>
    </row>
    <row r="40" spans="1:30" x14ac:dyDescent="0.25">
      <c r="A40">
        <v>2021</v>
      </c>
      <c r="B40" s="3">
        <v>44470</v>
      </c>
      <c r="C40" s="3">
        <v>44561</v>
      </c>
      <c r="D40" s="4" t="s">
        <v>102</v>
      </c>
      <c r="E40" s="4" t="s">
        <v>276</v>
      </c>
      <c r="F40" s="4" t="s">
        <v>349</v>
      </c>
      <c r="G40" s="4" t="s">
        <v>388</v>
      </c>
      <c r="H40" t="s">
        <v>76</v>
      </c>
      <c r="I40" t="s">
        <v>572</v>
      </c>
      <c r="J40" t="s">
        <v>78</v>
      </c>
      <c r="K40" t="s">
        <v>88</v>
      </c>
      <c r="M40" s="4" t="s">
        <v>573</v>
      </c>
      <c r="N40" s="6">
        <v>12760</v>
      </c>
      <c r="O40" s="6">
        <v>12760</v>
      </c>
      <c r="R40" s="7">
        <v>44505</v>
      </c>
      <c r="S40" s="11" t="s">
        <v>606</v>
      </c>
      <c r="T40" s="7">
        <v>44505</v>
      </c>
      <c r="U40" s="11" t="s">
        <v>819</v>
      </c>
      <c r="V40" s="2" t="s">
        <v>572</v>
      </c>
      <c r="W40" s="7">
        <v>44505</v>
      </c>
      <c r="X40" s="7">
        <v>44505</v>
      </c>
      <c r="Y40" s="14" t="s">
        <v>90</v>
      </c>
      <c r="Z40" s="14" t="s">
        <v>90</v>
      </c>
      <c r="AA40" s="2" t="s">
        <v>821</v>
      </c>
      <c r="AB40" s="7">
        <v>44592</v>
      </c>
      <c r="AC40" s="7">
        <v>44561</v>
      </c>
      <c r="AD40" s="2" t="s">
        <v>820</v>
      </c>
    </row>
    <row r="41" spans="1:30" x14ac:dyDescent="0.25">
      <c r="A41">
        <v>2021</v>
      </c>
      <c r="B41" s="3">
        <v>44470</v>
      </c>
      <c r="C41" s="3">
        <v>44561</v>
      </c>
      <c r="D41" s="4" t="s">
        <v>92</v>
      </c>
      <c r="E41" s="4" t="s">
        <v>266</v>
      </c>
      <c r="F41" s="4" t="s">
        <v>346</v>
      </c>
      <c r="G41" s="4" t="s">
        <v>378</v>
      </c>
      <c r="H41" t="s">
        <v>76</v>
      </c>
      <c r="I41" t="s">
        <v>572</v>
      </c>
      <c r="J41" t="s">
        <v>78</v>
      </c>
      <c r="K41" t="s">
        <v>88</v>
      </c>
      <c r="M41" s="4" t="s">
        <v>573</v>
      </c>
      <c r="N41" s="6">
        <v>10139.99</v>
      </c>
      <c r="O41" s="6">
        <v>10139.99</v>
      </c>
      <c r="R41" s="7">
        <v>44505</v>
      </c>
      <c r="S41" s="11" t="s">
        <v>607</v>
      </c>
      <c r="T41" s="7">
        <v>44505</v>
      </c>
      <c r="U41" s="11" t="s">
        <v>819</v>
      </c>
      <c r="V41" s="2" t="s">
        <v>572</v>
      </c>
      <c r="W41" s="7">
        <v>44505</v>
      </c>
      <c r="X41" s="7">
        <v>44505</v>
      </c>
      <c r="Y41" s="14" t="s">
        <v>90</v>
      </c>
      <c r="Z41" s="14" t="s">
        <v>90</v>
      </c>
      <c r="AA41" s="2" t="s">
        <v>821</v>
      </c>
      <c r="AB41" s="7">
        <v>44592</v>
      </c>
      <c r="AC41" s="7">
        <v>44561</v>
      </c>
      <c r="AD41" s="2" t="s">
        <v>820</v>
      </c>
    </row>
    <row r="42" spans="1:30" x14ac:dyDescent="0.25">
      <c r="A42">
        <v>2021</v>
      </c>
      <c r="B42" s="3">
        <v>44470</v>
      </c>
      <c r="C42" s="3">
        <v>44561</v>
      </c>
      <c r="D42" s="4" t="s">
        <v>92</v>
      </c>
      <c r="E42" s="4" t="s">
        <v>266</v>
      </c>
      <c r="F42" s="4" t="s">
        <v>346</v>
      </c>
      <c r="G42" s="4" t="s">
        <v>378</v>
      </c>
      <c r="H42" t="s">
        <v>76</v>
      </c>
      <c r="I42" t="s">
        <v>572</v>
      </c>
      <c r="J42" t="s">
        <v>78</v>
      </c>
      <c r="K42" t="s">
        <v>88</v>
      </c>
      <c r="M42" s="4" t="s">
        <v>573</v>
      </c>
      <c r="N42" s="6">
        <v>5510</v>
      </c>
      <c r="O42" s="6">
        <v>5510</v>
      </c>
      <c r="R42" s="7">
        <v>44505</v>
      </c>
      <c r="S42" s="11" t="s">
        <v>608</v>
      </c>
      <c r="T42" s="7">
        <v>44505</v>
      </c>
      <c r="U42" s="11" t="s">
        <v>819</v>
      </c>
      <c r="V42" s="2" t="s">
        <v>572</v>
      </c>
      <c r="W42" s="7">
        <v>44505</v>
      </c>
      <c r="X42" s="7">
        <v>44505</v>
      </c>
      <c r="Y42" s="14" t="s">
        <v>90</v>
      </c>
      <c r="Z42" s="14" t="s">
        <v>90</v>
      </c>
      <c r="AA42" s="2" t="s">
        <v>821</v>
      </c>
      <c r="AB42" s="7">
        <v>44592</v>
      </c>
      <c r="AC42" s="7">
        <v>44561</v>
      </c>
      <c r="AD42" s="2" t="s">
        <v>820</v>
      </c>
    </row>
    <row r="43" spans="1:30" x14ac:dyDescent="0.25">
      <c r="A43">
        <v>2021</v>
      </c>
      <c r="B43" s="3">
        <v>44470</v>
      </c>
      <c r="C43" s="3">
        <v>44561</v>
      </c>
      <c r="D43" s="4" t="s">
        <v>92</v>
      </c>
      <c r="E43" s="4" t="s">
        <v>266</v>
      </c>
      <c r="F43" s="4" t="s">
        <v>346</v>
      </c>
      <c r="G43" s="4" t="s">
        <v>378</v>
      </c>
      <c r="H43" t="s">
        <v>76</v>
      </c>
      <c r="I43" t="s">
        <v>572</v>
      </c>
      <c r="J43" t="s">
        <v>78</v>
      </c>
      <c r="K43" t="s">
        <v>88</v>
      </c>
      <c r="M43" s="4" t="s">
        <v>573</v>
      </c>
      <c r="N43" s="6">
        <v>8700</v>
      </c>
      <c r="O43" s="6">
        <v>8700</v>
      </c>
      <c r="R43" s="7">
        <v>44505</v>
      </c>
      <c r="S43" s="11" t="s">
        <v>609</v>
      </c>
      <c r="T43" s="7">
        <v>44505</v>
      </c>
      <c r="U43" s="11" t="s">
        <v>819</v>
      </c>
      <c r="V43" s="2" t="s">
        <v>572</v>
      </c>
      <c r="W43" s="7">
        <v>44505</v>
      </c>
      <c r="X43" s="7">
        <v>44505</v>
      </c>
      <c r="Y43" s="14" t="s">
        <v>90</v>
      </c>
      <c r="Z43" s="14" t="s">
        <v>90</v>
      </c>
      <c r="AA43" s="2" t="s">
        <v>821</v>
      </c>
      <c r="AB43" s="7">
        <v>44592</v>
      </c>
      <c r="AC43" s="7">
        <v>44561</v>
      </c>
      <c r="AD43" s="2" t="s">
        <v>820</v>
      </c>
    </row>
    <row r="44" spans="1:30" x14ac:dyDescent="0.25">
      <c r="A44">
        <v>2021</v>
      </c>
      <c r="B44" s="3">
        <v>44470</v>
      </c>
      <c r="C44" s="3">
        <v>44561</v>
      </c>
      <c r="D44" s="4" t="s">
        <v>104</v>
      </c>
      <c r="E44" s="4" t="s">
        <v>277</v>
      </c>
      <c r="F44" s="4" t="s">
        <v>273</v>
      </c>
      <c r="G44" s="4" t="s">
        <v>390</v>
      </c>
      <c r="H44" t="s">
        <v>76</v>
      </c>
      <c r="I44" t="s">
        <v>572</v>
      </c>
      <c r="J44" t="s">
        <v>78</v>
      </c>
      <c r="K44" t="s">
        <v>88</v>
      </c>
      <c r="M44" s="4" t="s">
        <v>573</v>
      </c>
      <c r="N44" s="6">
        <v>5220</v>
      </c>
      <c r="O44" s="6">
        <v>5220</v>
      </c>
      <c r="R44" s="7">
        <v>44505</v>
      </c>
      <c r="S44" s="11" t="s">
        <v>610</v>
      </c>
      <c r="T44" s="7">
        <v>44505</v>
      </c>
      <c r="U44" s="11" t="s">
        <v>819</v>
      </c>
      <c r="V44" s="2" t="s">
        <v>572</v>
      </c>
      <c r="W44" s="7">
        <v>44505</v>
      </c>
      <c r="X44" s="7">
        <v>44505</v>
      </c>
      <c r="Y44" s="14" t="s">
        <v>90</v>
      </c>
      <c r="Z44" s="14" t="s">
        <v>90</v>
      </c>
      <c r="AA44" s="2" t="s">
        <v>821</v>
      </c>
      <c r="AB44" s="7">
        <v>44592</v>
      </c>
      <c r="AC44" s="7">
        <v>44561</v>
      </c>
      <c r="AD44" s="2" t="s">
        <v>820</v>
      </c>
    </row>
    <row r="45" spans="1:30" x14ac:dyDescent="0.25">
      <c r="A45">
        <v>2021</v>
      </c>
      <c r="B45" s="3">
        <v>44470</v>
      </c>
      <c r="C45" s="3">
        <v>44561</v>
      </c>
      <c r="D45" s="4" t="s">
        <v>104</v>
      </c>
      <c r="E45" s="4" t="s">
        <v>277</v>
      </c>
      <c r="F45" s="4" t="s">
        <v>273</v>
      </c>
      <c r="G45" s="4" t="s">
        <v>390</v>
      </c>
      <c r="H45" t="s">
        <v>76</v>
      </c>
      <c r="I45" t="s">
        <v>572</v>
      </c>
      <c r="J45" t="s">
        <v>78</v>
      </c>
      <c r="K45" t="s">
        <v>88</v>
      </c>
      <c r="M45" s="4" t="s">
        <v>573</v>
      </c>
      <c r="N45" s="6">
        <v>2961.06</v>
      </c>
      <c r="O45" s="6">
        <v>2961.06</v>
      </c>
      <c r="R45" s="7">
        <v>44505</v>
      </c>
      <c r="S45" s="11" t="s">
        <v>611</v>
      </c>
      <c r="T45" s="7">
        <v>44505</v>
      </c>
      <c r="U45" s="11" t="s">
        <v>819</v>
      </c>
      <c r="V45" s="2" t="s">
        <v>572</v>
      </c>
      <c r="W45" s="7">
        <v>44505</v>
      </c>
      <c r="X45" s="7">
        <v>44505</v>
      </c>
      <c r="Y45" s="14" t="s">
        <v>90</v>
      </c>
      <c r="Z45" s="14" t="s">
        <v>90</v>
      </c>
      <c r="AA45" s="2" t="s">
        <v>821</v>
      </c>
      <c r="AB45" s="7">
        <v>44592</v>
      </c>
      <c r="AC45" s="7">
        <v>44561</v>
      </c>
      <c r="AD45" s="2" t="s">
        <v>820</v>
      </c>
    </row>
    <row r="46" spans="1:30" x14ac:dyDescent="0.25">
      <c r="A46">
        <v>2021</v>
      </c>
      <c r="B46" s="3">
        <v>44470</v>
      </c>
      <c r="C46" s="3">
        <v>44561</v>
      </c>
      <c r="D46" s="4" t="s">
        <v>92</v>
      </c>
      <c r="E46" s="4" t="s">
        <v>266</v>
      </c>
      <c r="F46" s="4" t="s">
        <v>346</v>
      </c>
      <c r="G46" s="4" t="s">
        <v>378</v>
      </c>
      <c r="H46" t="s">
        <v>76</v>
      </c>
      <c r="I46" t="s">
        <v>572</v>
      </c>
      <c r="J46" t="s">
        <v>78</v>
      </c>
      <c r="K46" t="s">
        <v>88</v>
      </c>
      <c r="M46" s="4" t="s">
        <v>573</v>
      </c>
      <c r="N46" s="6">
        <v>4358</v>
      </c>
      <c r="O46" s="6">
        <v>4358</v>
      </c>
      <c r="R46" s="7">
        <v>44505</v>
      </c>
      <c r="T46" s="7">
        <v>44505</v>
      </c>
      <c r="U46" s="11" t="s">
        <v>819</v>
      </c>
      <c r="V46" s="2" t="s">
        <v>572</v>
      </c>
      <c r="W46" s="7">
        <v>44505</v>
      </c>
      <c r="X46" s="7">
        <v>44505</v>
      </c>
      <c r="Y46" s="14" t="s">
        <v>90</v>
      </c>
      <c r="Z46" s="14" t="s">
        <v>90</v>
      </c>
      <c r="AA46" s="2" t="s">
        <v>821</v>
      </c>
      <c r="AB46" s="7">
        <v>44592</v>
      </c>
      <c r="AC46" s="7">
        <v>44561</v>
      </c>
      <c r="AD46" s="2" t="s">
        <v>820</v>
      </c>
    </row>
    <row r="47" spans="1:30" x14ac:dyDescent="0.25">
      <c r="A47">
        <v>2021</v>
      </c>
      <c r="B47" s="3">
        <v>44470</v>
      </c>
      <c r="C47" s="3">
        <v>44561</v>
      </c>
      <c r="D47" s="4" t="s">
        <v>103</v>
      </c>
      <c r="E47" s="4" t="s">
        <v>273</v>
      </c>
      <c r="F47" s="4" t="s">
        <v>317</v>
      </c>
      <c r="G47" s="4" t="s">
        <v>391</v>
      </c>
      <c r="H47" t="s">
        <v>76</v>
      </c>
      <c r="I47" t="s">
        <v>572</v>
      </c>
      <c r="J47" t="s">
        <v>78</v>
      </c>
      <c r="K47" t="s">
        <v>88</v>
      </c>
      <c r="M47" s="4" t="s">
        <v>573</v>
      </c>
      <c r="N47" s="6">
        <v>13519.99</v>
      </c>
      <c r="O47" s="6">
        <v>13519.99</v>
      </c>
      <c r="R47" s="7">
        <v>44505</v>
      </c>
      <c r="T47" s="7">
        <v>44505</v>
      </c>
      <c r="U47" s="11" t="s">
        <v>819</v>
      </c>
      <c r="V47" s="2" t="s">
        <v>572</v>
      </c>
      <c r="W47" s="7">
        <v>44505</v>
      </c>
      <c r="X47" s="7">
        <v>44505</v>
      </c>
      <c r="Y47" s="14" t="s">
        <v>90</v>
      </c>
      <c r="Z47" s="14" t="s">
        <v>90</v>
      </c>
      <c r="AA47" s="2" t="s">
        <v>821</v>
      </c>
      <c r="AB47" s="7">
        <v>44592</v>
      </c>
      <c r="AC47" s="7">
        <v>44561</v>
      </c>
      <c r="AD47" s="2" t="s">
        <v>820</v>
      </c>
    </row>
    <row r="48" spans="1:30" x14ac:dyDescent="0.25">
      <c r="A48">
        <v>2021</v>
      </c>
      <c r="B48" s="3">
        <v>44470</v>
      </c>
      <c r="C48" s="3">
        <v>44561</v>
      </c>
      <c r="D48" s="4" t="s">
        <v>105</v>
      </c>
      <c r="E48" s="4" t="s">
        <v>278</v>
      </c>
      <c r="F48" s="4" t="s">
        <v>350</v>
      </c>
      <c r="G48" s="4" t="s">
        <v>392</v>
      </c>
      <c r="H48" t="s">
        <v>76</v>
      </c>
      <c r="I48" t="s">
        <v>572</v>
      </c>
      <c r="J48" t="s">
        <v>78</v>
      </c>
      <c r="K48" t="s">
        <v>88</v>
      </c>
      <c r="M48" s="4" t="s">
        <v>573</v>
      </c>
      <c r="N48" s="6">
        <v>10139.99</v>
      </c>
      <c r="O48" s="6">
        <v>10139.99</v>
      </c>
      <c r="R48" s="7">
        <v>44505</v>
      </c>
      <c r="T48" s="7">
        <v>44505</v>
      </c>
      <c r="U48" s="11" t="s">
        <v>819</v>
      </c>
      <c r="V48" s="2" t="s">
        <v>572</v>
      </c>
      <c r="W48" s="7">
        <v>44505</v>
      </c>
      <c r="X48" s="7">
        <v>44505</v>
      </c>
      <c r="Y48" s="14" t="s">
        <v>90</v>
      </c>
      <c r="Z48" s="14" t="s">
        <v>90</v>
      </c>
      <c r="AA48" s="2" t="s">
        <v>821</v>
      </c>
      <c r="AB48" s="7">
        <v>44592</v>
      </c>
      <c r="AC48" s="7">
        <v>44561</v>
      </c>
      <c r="AD48" s="2" t="s">
        <v>820</v>
      </c>
    </row>
    <row r="49" spans="1:30" x14ac:dyDescent="0.25">
      <c r="A49">
        <v>2021</v>
      </c>
      <c r="B49" s="3">
        <v>44470</v>
      </c>
      <c r="C49" s="3">
        <v>44561</v>
      </c>
      <c r="D49" s="4" t="s">
        <v>106</v>
      </c>
      <c r="E49" s="4" t="s">
        <v>279</v>
      </c>
      <c r="F49" s="4" t="s">
        <v>268</v>
      </c>
      <c r="G49" s="4" t="s">
        <v>393</v>
      </c>
      <c r="H49" t="s">
        <v>76</v>
      </c>
      <c r="I49" t="s">
        <v>572</v>
      </c>
      <c r="J49" t="s">
        <v>78</v>
      </c>
      <c r="K49" t="s">
        <v>88</v>
      </c>
      <c r="M49" s="4" t="s">
        <v>573</v>
      </c>
      <c r="N49" s="6">
        <v>30000</v>
      </c>
      <c r="O49" s="6">
        <v>30000</v>
      </c>
      <c r="R49" s="7">
        <v>44506</v>
      </c>
      <c r="S49" s="12"/>
      <c r="T49" s="7">
        <v>44506</v>
      </c>
      <c r="U49" s="11" t="s">
        <v>819</v>
      </c>
      <c r="V49" s="2" t="s">
        <v>572</v>
      </c>
      <c r="W49" s="7">
        <v>44506</v>
      </c>
      <c r="X49" s="7">
        <v>44506</v>
      </c>
      <c r="Y49" s="14" t="s">
        <v>90</v>
      </c>
      <c r="Z49" s="14" t="s">
        <v>90</v>
      </c>
      <c r="AA49" s="2" t="s">
        <v>821</v>
      </c>
      <c r="AB49" s="7">
        <v>44592</v>
      </c>
      <c r="AC49" s="7">
        <v>44561</v>
      </c>
      <c r="AD49" s="2" t="s">
        <v>820</v>
      </c>
    </row>
    <row r="50" spans="1:30" x14ac:dyDescent="0.25">
      <c r="A50">
        <v>2021</v>
      </c>
      <c r="B50" s="3">
        <v>44470</v>
      </c>
      <c r="C50" s="3">
        <v>44561</v>
      </c>
      <c r="D50" s="4" t="s">
        <v>92</v>
      </c>
      <c r="E50" s="4" t="s">
        <v>266</v>
      </c>
      <c r="F50" s="4" t="s">
        <v>346</v>
      </c>
      <c r="G50" s="4" t="s">
        <v>378</v>
      </c>
      <c r="H50" t="s">
        <v>76</v>
      </c>
      <c r="I50" t="s">
        <v>572</v>
      </c>
      <c r="J50" t="s">
        <v>78</v>
      </c>
      <c r="K50" t="s">
        <v>88</v>
      </c>
      <c r="M50" s="4" t="s">
        <v>573</v>
      </c>
      <c r="N50" s="6">
        <v>5000</v>
      </c>
      <c r="O50" s="6">
        <v>5000</v>
      </c>
      <c r="R50" s="7">
        <v>44508</v>
      </c>
      <c r="T50" s="7">
        <v>44508</v>
      </c>
      <c r="U50" s="11" t="s">
        <v>819</v>
      </c>
      <c r="V50" s="2" t="s">
        <v>572</v>
      </c>
      <c r="W50" s="7">
        <v>44508</v>
      </c>
      <c r="X50" s="7">
        <v>44508</v>
      </c>
      <c r="Y50" s="14" t="s">
        <v>90</v>
      </c>
      <c r="Z50" s="14" t="s">
        <v>90</v>
      </c>
      <c r="AA50" s="2" t="s">
        <v>821</v>
      </c>
      <c r="AB50" s="7">
        <v>44592</v>
      </c>
      <c r="AC50" s="7">
        <v>44561</v>
      </c>
      <c r="AD50" s="2" t="s">
        <v>820</v>
      </c>
    </row>
    <row r="51" spans="1:30" x14ac:dyDescent="0.25">
      <c r="A51">
        <v>2021</v>
      </c>
      <c r="B51" s="3">
        <v>44470</v>
      </c>
      <c r="C51" s="3">
        <v>44561</v>
      </c>
      <c r="D51" s="4" t="s">
        <v>92</v>
      </c>
      <c r="E51" s="4" t="s">
        <v>266</v>
      </c>
      <c r="F51" s="4" t="s">
        <v>346</v>
      </c>
      <c r="G51" s="4" t="s">
        <v>378</v>
      </c>
      <c r="H51" t="s">
        <v>76</v>
      </c>
      <c r="I51" t="s">
        <v>572</v>
      </c>
      <c r="J51" t="s">
        <v>78</v>
      </c>
      <c r="K51" t="s">
        <v>88</v>
      </c>
      <c r="M51" s="4" t="s">
        <v>573</v>
      </c>
      <c r="N51" s="6">
        <v>52706</v>
      </c>
      <c r="O51" s="6">
        <v>52706</v>
      </c>
      <c r="R51" s="7">
        <v>44508</v>
      </c>
      <c r="T51" s="7">
        <v>44508</v>
      </c>
      <c r="U51" s="11" t="s">
        <v>819</v>
      </c>
      <c r="V51" s="2" t="s">
        <v>572</v>
      </c>
      <c r="W51" s="7">
        <v>44508</v>
      </c>
      <c r="X51" s="7">
        <v>44508</v>
      </c>
      <c r="Y51" s="14" t="s">
        <v>90</v>
      </c>
      <c r="Z51" s="14" t="s">
        <v>90</v>
      </c>
      <c r="AA51" s="2" t="s">
        <v>821</v>
      </c>
      <c r="AB51" s="7">
        <v>44592</v>
      </c>
      <c r="AC51" s="7">
        <v>44561</v>
      </c>
      <c r="AD51" s="2" t="s">
        <v>820</v>
      </c>
    </row>
    <row r="52" spans="1:30" x14ac:dyDescent="0.25">
      <c r="A52">
        <v>2021</v>
      </c>
      <c r="B52" s="3">
        <v>44470</v>
      </c>
      <c r="C52" s="3">
        <v>44561</v>
      </c>
      <c r="D52" s="4" t="s">
        <v>107</v>
      </c>
      <c r="E52" s="4" t="s">
        <v>280</v>
      </c>
      <c r="F52" s="4" t="s">
        <v>301</v>
      </c>
      <c r="G52" s="4" t="s">
        <v>394</v>
      </c>
      <c r="H52" t="s">
        <v>76</v>
      </c>
      <c r="I52" t="s">
        <v>572</v>
      </c>
      <c r="J52" t="s">
        <v>78</v>
      </c>
      <c r="K52" t="s">
        <v>88</v>
      </c>
      <c r="M52" s="4" t="s">
        <v>573</v>
      </c>
      <c r="N52" s="6">
        <v>2100</v>
      </c>
      <c r="O52" s="6">
        <v>2100</v>
      </c>
      <c r="R52" s="7">
        <v>44509</v>
      </c>
      <c r="T52" s="7">
        <v>44509</v>
      </c>
      <c r="U52" s="11" t="s">
        <v>819</v>
      </c>
      <c r="V52" s="2" t="s">
        <v>572</v>
      </c>
      <c r="W52" s="7">
        <v>44509</v>
      </c>
      <c r="X52" s="7">
        <v>44509</v>
      </c>
      <c r="Y52" s="14" t="s">
        <v>90</v>
      </c>
      <c r="Z52" s="14" t="s">
        <v>90</v>
      </c>
      <c r="AA52" s="2" t="s">
        <v>821</v>
      </c>
      <c r="AB52" s="7">
        <v>44592</v>
      </c>
      <c r="AC52" s="7">
        <v>44561</v>
      </c>
      <c r="AD52" s="2" t="s">
        <v>820</v>
      </c>
    </row>
    <row r="53" spans="1:30" x14ac:dyDescent="0.25">
      <c r="A53">
        <v>2021</v>
      </c>
      <c r="B53" s="3">
        <v>44470</v>
      </c>
      <c r="C53" s="3">
        <v>44561</v>
      </c>
      <c r="D53" s="4" t="s">
        <v>92</v>
      </c>
      <c r="E53" s="4" t="s">
        <v>266</v>
      </c>
      <c r="F53" s="4" t="s">
        <v>346</v>
      </c>
      <c r="G53" s="4" t="s">
        <v>378</v>
      </c>
      <c r="H53" t="s">
        <v>76</v>
      </c>
      <c r="I53" t="s">
        <v>572</v>
      </c>
      <c r="J53" t="s">
        <v>78</v>
      </c>
      <c r="K53" t="s">
        <v>88</v>
      </c>
      <c r="M53" s="4" t="s">
        <v>573</v>
      </c>
      <c r="N53" s="6">
        <v>13920</v>
      </c>
      <c r="O53" s="6">
        <v>13920</v>
      </c>
      <c r="R53" s="7">
        <v>44509</v>
      </c>
      <c r="S53" s="11" t="s">
        <v>612</v>
      </c>
      <c r="T53" s="7">
        <v>44509</v>
      </c>
      <c r="U53" s="11" t="s">
        <v>819</v>
      </c>
      <c r="V53" s="2" t="s">
        <v>572</v>
      </c>
      <c r="W53" s="7">
        <v>44509</v>
      </c>
      <c r="X53" s="7">
        <v>44509</v>
      </c>
      <c r="Y53" s="14" t="s">
        <v>90</v>
      </c>
      <c r="Z53" s="14" t="s">
        <v>90</v>
      </c>
      <c r="AA53" s="2" t="s">
        <v>821</v>
      </c>
      <c r="AB53" s="7">
        <v>44592</v>
      </c>
      <c r="AC53" s="7">
        <v>44561</v>
      </c>
      <c r="AD53" s="2" t="s">
        <v>820</v>
      </c>
    </row>
    <row r="54" spans="1:30" x14ac:dyDescent="0.25">
      <c r="A54">
        <v>2021</v>
      </c>
      <c r="B54" s="3">
        <v>44470</v>
      </c>
      <c r="C54" s="3">
        <v>44561</v>
      </c>
      <c r="D54" s="4" t="s">
        <v>108</v>
      </c>
      <c r="E54" s="4" t="s">
        <v>281</v>
      </c>
      <c r="F54" s="4" t="s">
        <v>286</v>
      </c>
      <c r="G54" s="4" t="s">
        <v>395</v>
      </c>
      <c r="H54" t="s">
        <v>76</v>
      </c>
      <c r="I54" t="s">
        <v>572</v>
      </c>
      <c r="J54" t="s">
        <v>78</v>
      </c>
      <c r="K54" t="s">
        <v>88</v>
      </c>
      <c r="M54" s="4" t="s">
        <v>573</v>
      </c>
      <c r="N54" s="6">
        <v>3000</v>
      </c>
      <c r="O54" s="6">
        <v>3000</v>
      </c>
      <c r="R54" s="7">
        <v>44509</v>
      </c>
      <c r="T54" s="7">
        <v>44509</v>
      </c>
      <c r="U54" s="11" t="s">
        <v>819</v>
      </c>
      <c r="V54" s="2" t="s">
        <v>572</v>
      </c>
      <c r="W54" s="7">
        <v>44509</v>
      </c>
      <c r="X54" s="7">
        <v>44509</v>
      </c>
      <c r="Y54" s="14" t="s">
        <v>90</v>
      </c>
      <c r="Z54" s="14" t="s">
        <v>90</v>
      </c>
      <c r="AA54" s="2" t="s">
        <v>821</v>
      </c>
      <c r="AB54" s="7">
        <v>44592</v>
      </c>
      <c r="AC54" s="7">
        <v>44561</v>
      </c>
      <c r="AD54" s="2" t="s">
        <v>820</v>
      </c>
    </row>
    <row r="55" spans="1:30" x14ac:dyDescent="0.25">
      <c r="A55">
        <v>2021</v>
      </c>
      <c r="B55" s="3">
        <v>44470</v>
      </c>
      <c r="C55" s="3">
        <v>44561</v>
      </c>
      <c r="D55" s="4" t="s">
        <v>109</v>
      </c>
      <c r="E55" s="4" t="s">
        <v>268</v>
      </c>
      <c r="F55" s="4" t="s">
        <v>313</v>
      </c>
      <c r="G55" s="4" t="s">
        <v>396</v>
      </c>
      <c r="H55" t="s">
        <v>76</v>
      </c>
      <c r="I55" t="s">
        <v>572</v>
      </c>
      <c r="J55" t="s">
        <v>78</v>
      </c>
      <c r="K55" t="s">
        <v>88</v>
      </c>
      <c r="M55" s="4" t="s">
        <v>573</v>
      </c>
      <c r="N55" s="6">
        <v>2250</v>
      </c>
      <c r="O55" s="6">
        <v>2250</v>
      </c>
      <c r="R55" s="7">
        <v>44509</v>
      </c>
      <c r="T55" s="7">
        <v>44509</v>
      </c>
      <c r="U55" s="11" t="s">
        <v>819</v>
      </c>
      <c r="V55" s="2" t="s">
        <v>572</v>
      </c>
      <c r="W55" s="7">
        <v>44509</v>
      </c>
      <c r="X55" s="7">
        <v>44509</v>
      </c>
      <c r="Y55" s="14" t="s">
        <v>90</v>
      </c>
      <c r="Z55" s="14" t="s">
        <v>90</v>
      </c>
      <c r="AA55" s="2" t="s">
        <v>821</v>
      </c>
      <c r="AB55" s="7">
        <v>44592</v>
      </c>
      <c r="AC55" s="7">
        <v>44561</v>
      </c>
      <c r="AD55" s="2" t="s">
        <v>820</v>
      </c>
    </row>
    <row r="56" spans="1:30" x14ac:dyDescent="0.25">
      <c r="A56">
        <v>2021</v>
      </c>
      <c r="B56" s="3">
        <v>44470</v>
      </c>
      <c r="C56" s="3">
        <v>44561</v>
      </c>
      <c r="D56" s="4" t="s">
        <v>109</v>
      </c>
      <c r="E56" s="4" t="s">
        <v>268</v>
      </c>
      <c r="F56" s="4" t="s">
        <v>313</v>
      </c>
      <c r="G56" s="4" t="s">
        <v>396</v>
      </c>
      <c r="H56" t="s">
        <v>76</v>
      </c>
      <c r="I56" t="s">
        <v>572</v>
      </c>
      <c r="J56" t="s">
        <v>78</v>
      </c>
      <c r="K56" t="s">
        <v>88</v>
      </c>
      <c r="M56" s="4" t="s">
        <v>573</v>
      </c>
      <c r="N56" s="6">
        <v>2221.66</v>
      </c>
      <c r="O56" s="6">
        <v>2221.66</v>
      </c>
      <c r="R56" s="7">
        <v>44509</v>
      </c>
      <c r="T56" s="7">
        <v>44509</v>
      </c>
      <c r="U56" s="11" t="s">
        <v>819</v>
      </c>
      <c r="V56" s="2" t="s">
        <v>572</v>
      </c>
      <c r="W56" s="7">
        <v>44509</v>
      </c>
      <c r="X56" s="7">
        <v>44509</v>
      </c>
      <c r="Y56" s="14" t="s">
        <v>90</v>
      </c>
      <c r="Z56" s="14" t="s">
        <v>90</v>
      </c>
      <c r="AA56" s="2" t="s">
        <v>821</v>
      </c>
      <c r="AB56" s="7">
        <v>44592</v>
      </c>
      <c r="AC56" s="7">
        <v>44561</v>
      </c>
      <c r="AD56" s="2" t="s">
        <v>820</v>
      </c>
    </row>
    <row r="57" spans="1:30" x14ac:dyDescent="0.25">
      <c r="A57">
        <v>2021</v>
      </c>
      <c r="B57" s="3">
        <v>44470</v>
      </c>
      <c r="C57" s="3">
        <v>44561</v>
      </c>
      <c r="D57" s="4" t="s">
        <v>100</v>
      </c>
      <c r="E57" s="4" t="s">
        <v>274</v>
      </c>
      <c r="F57" s="4" t="s">
        <v>348</v>
      </c>
      <c r="G57" s="4" t="s">
        <v>386</v>
      </c>
      <c r="H57" t="s">
        <v>76</v>
      </c>
      <c r="I57" t="s">
        <v>572</v>
      </c>
      <c r="J57" t="s">
        <v>78</v>
      </c>
      <c r="K57" t="s">
        <v>88</v>
      </c>
      <c r="M57" s="4" t="s">
        <v>573</v>
      </c>
      <c r="N57" s="6">
        <v>2000</v>
      </c>
      <c r="O57" s="6">
        <v>2000</v>
      </c>
      <c r="R57" s="7">
        <v>44509</v>
      </c>
      <c r="T57" s="7">
        <v>44509</v>
      </c>
      <c r="U57" s="11" t="s">
        <v>819</v>
      </c>
      <c r="V57" s="2" t="s">
        <v>572</v>
      </c>
      <c r="W57" s="7">
        <v>44509</v>
      </c>
      <c r="X57" s="7">
        <v>44509</v>
      </c>
      <c r="Y57" s="14" t="s">
        <v>90</v>
      </c>
      <c r="Z57" s="14" t="s">
        <v>90</v>
      </c>
      <c r="AA57" s="2" t="s">
        <v>821</v>
      </c>
      <c r="AB57" s="7">
        <v>44592</v>
      </c>
      <c r="AC57" s="7">
        <v>44561</v>
      </c>
      <c r="AD57" s="2" t="s">
        <v>820</v>
      </c>
    </row>
    <row r="58" spans="1:30" x14ac:dyDescent="0.25">
      <c r="A58">
        <v>2021</v>
      </c>
      <c r="B58" s="3">
        <v>44470</v>
      </c>
      <c r="C58" s="3">
        <v>44561</v>
      </c>
      <c r="D58" s="4" t="s">
        <v>110</v>
      </c>
      <c r="E58" s="4" t="s">
        <v>282</v>
      </c>
      <c r="F58" s="4" t="s">
        <v>313</v>
      </c>
      <c r="G58" s="4" t="s">
        <v>397</v>
      </c>
      <c r="H58" t="s">
        <v>76</v>
      </c>
      <c r="I58" t="s">
        <v>572</v>
      </c>
      <c r="J58" t="s">
        <v>78</v>
      </c>
      <c r="K58" t="s">
        <v>88</v>
      </c>
      <c r="M58" s="4" t="s">
        <v>573</v>
      </c>
      <c r="N58" s="6">
        <v>2000</v>
      </c>
      <c r="O58" s="6">
        <v>2000</v>
      </c>
      <c r="R58" s="7">
        <v>44509</v>
      </c>
      <c r="T58" s="7">
        <v>44509</v>
      </c>
      <c r="U58" s="11" t="s">
        <v>819</v>
      </c>
      <c r="V58" s="2" t="s">
        <v>572</v>
      </c>
      <c r="W58" s="7">
        <v>44509</v>
      </c>
      <c r="X58" s="7">
        <v>44509</v>
      </c>
      <c r="Y58" s="14" t="s">
        <v>90</v>
      </c>
      <c r="Z58" s="14" t="s">
        <v>90</v>
      </c>
      <c r="AA58" s="2" t="s">
        <v>821</v>
      </c>
      <c r="AB58" s="7">
        <v>44592</v>
      </c>
      <c r="AC58" s="7">
        <v>44561</v>
      </c>
      <c r="AD58" s="2" t="s">
        <v>820</v>
      </c>
    </row>
    <row r="59" spans="1:30" x14ac:dyDescent="0.25">
      <c r="A59">
        <v>2021</v>
      </c>
      <c r="B59" s="3">
        <v>44470</v>
      </c>
      <c r="C59" s="3">
        <v>44561</v>
      </c>
      <c r="D59" s="4" t="s">
        <v>92</v>
      </c>
      <c r="E59" s="4" t="s">
        <v>266</v>
      </c>
      <c r="F59" s="4" t="s">
        <v>346</v>
      </c>
      <c r="G59" s="4" t="s">
        <v>378</v>
      </c>
      <c r="H59" t="s">
        <v>76</v>
      </c>
      <c r="I59" t="s">
        <v>572</v>
      </c>
      <c r="J59" t="s">
        <v>78</v>
      </c>
      <c r="K59" t="s">
        <v>88</v>
      </c>
      <c r="M59" s="4" t="s">
        <v>573</v>
      </c>
      <c r="N59" s="6">
        <v>8584</v>
      </c>
      <c r="O59" s="6">
        <v>8584</v>
      </c>
      <c r="R59" s="7">
        <v>44509</v>
      </c>
      <c r="S59" s="11" t="s">
        <v>613</v>
      </c>
      <c r="T59" s="7">
        <v>44509</v>
      </c>
      <c r="U59" s="11" t="s">
        <v>819</v>
      </c>
      <c r="V59" s="2" t="s">
        <v>572</v>
      </c>
      <c r="W59" s="7">
        <v>44509</v>
      </c>
      <c r="X59" s="7">
        <v>44509</v>
      </c>
      <c r="Y59" s="14" t="s">
        <v>90</v>
      </c>
      <c r="Z59" s="14" t="s">
        <v>90</v>
      </c>
      <c r="AA59" s="2" t="s">
        <v>821</v>
      </c>
      <c r="AB59" s="7">
        <v>44592</v>
      </c>
      <c r="AC59" s="7">
        <v>44561</v>
      </c>
      <c r="AD59" s="2" t="s">
        <v>820</v>
      </c>
    </row>
    <row r="60" spans="1:30" x14ac:dyDescent="0.25">
      <c r="A60">
        <v>2021</v>
      </c>
      <c r="B60" s="3">
        <v>44470</v>
      </c>
      <c r="C60" s="3">
        <v>44561</v>
      </c>
      <c r="D60" s="4" t="s">
        <v>111</v>
      </c>
      <c r="E60" s="4" t="s">
        <v>283</v>
      </c>
      <c r="F60" s="4" t="s">
        <v>275</v>
      </c>
      <c r="G60" s="4" t="s">
        <v>398</v>
      </c>
      <c r="H60" t="s">
        <v>76</v>
      </c>
      <c r="I60" t="s">
        <v>572</v>
      </c>
      <c r="J60" t="s">
        <v>78</v>
      </c>
      <c r="K60" t="s">
        <v>88</v>
      </c>
      <c r="M60" s="4" t="s">
        <v>573</v>
      </c>
      <c r="N60" s="6">
        <v>2000</v>
      </c>
      <c r="O60" s="6">
        <v>2000</v>
      </c>
      <c r="R60" s="7">
        <v>44509</v>
      </c>
      <c r="T60" s="7">
        <v>44509</v>
      </c>
      <c r="U60" s="11" t="s">
        <v>819</v>
      </c>
      <c r="V60" s="2" t="s">
        <v>572</v>
      </c>
      <c r="W60" s="7">
        <v>44509</v>
      </c>
      <c r="X60" s="7">
        <v>44509</v>
      </c>
      <c r="Y60" s="14" t="s">
        <v>90</v>
      </c>
      <c r="Z60" s="14" t="s">
        <v>90</v>
      </c>
      <c r="AA60" s="2" t="s">
        <v>821</v>
      </c>
      <c r="AB60" s="7">
        <v>44592</v>
      </c>
      <c r="AC60" s="7">
        <v>44561</v>
      </c>
      <c r="AD60" s="2" t="s">
        <v>820</v>
      </c>
    </row>
    <row r="61" spans="1:30" x14ac:dyDescent="0.25">
      <c r="A61">
        <v>2021</v>
      </c>
      <c r="B61" s="3">
        <v>44470</v>
      </c>
      <c r="C61" s="3">
        <v>44561</v>
      </c>
      <c r="D61" s="4" t="s">
        <v>112</v>
      </c>
      <c r="E61" s="4" t="s">
        <v>268</v>
      </c>
      <c r="F61" s="4" t="s">
        <v>304</v>
      </c>
      <c r="G61" s="4" t="s">
        <v>399</v>
      </c>
      <c r="H61" t="s">
        <v>76</v>
      </c>
      <c r="I61" t="s">
        <v>572</v>
      </c>
      <c r="J61" t="s">
        <v>78</v>
      </c>
      <c r="K61" t="s">
        <v>88</v>
      </c>
      <c r="M61" s="4" t="s">
        <v>573</v>
      </c>
      <c r="N61" s="6">
        <v>1000</v>
      </c>
      <c r="O61" s="6">
        <v>1000</v>
      </c>
      <c r="R61" s="7">
        <v>44510</v>
      </c>
      <c r="T61" s="7">
        <v>44510</v>
      </c>
      <c r="U61" s="11" t="s">
        <v>819</v>
      </c>
      <c r="V61" s="2" t="s">
        <v>572</v>
      </c>
      <c r="W61" s="7">
        <v>44510</v>
      </c>
      <c r="X61" s="7">
        <v>44510</v>
      </c>
      <c r="Y61" s="14" t="s">
        <v>90</v>
      </c>
      <c r="Z61" s="14" t="s">
        <v>90</v>
      </c>
      <c r="AA61" s="2" t="s">
        <v>821</v>
      </c>
      <c r="AB61" s="7">
        <v>44592</v>
      </c>
      <c r="AC61" s="7">
        <v>44561</v>
      </c>
      <c r="AD61" s="2" t="s">
        <v>820</v>
      </c>
    </row>
    <row r="62" spans="1:30" x14ac:dyDescent="0.25">
      <c r="A62">
        <v>2021</v>
      </c>
      <c r="B62" s="3">
        <v>44470</v>
      </c>
      <c r="C62" s="3">
        <v>44561</v>
      </c>
      <c r="D62" s="4" t="s">
        <v>91</v>
      </c>
      <c r="E62" s="4" t="s">
        <v>265</v>
      </c>
      <c r="F62" s="4" t="s">
        <v>328</v>
      </c>
      <c r="G62" s="4" t="s">
        <v>400</v>
      </c>
      <c r="H62" t="s">
        <v>76</v>
      </c>
      <c r="I62" t="s">
        <v>572</v>
      </c>
      <c r="J62" t="s">
        <v>78</v>
      </c>
      <c r="K62" t="s">
        <v>88</v>
      </c>
      <c r="M62" s="4" t="s">
        <v>573</v>
      </c>
      <c r="N62" s="6">
        <v>5000</v>
      </c>
      <c r="O62" s="6">
        <v>5000</v>
      </c>
      <c r="R62" s="7">
        <v>44510</v>
      </c>
      <c r="T62" s="7">
        <v>44510</v>
      </c>
      <c r="U62" s="11" t="s">
        <v>819</v>
      </c>
      <c r="V62" s="2" t="s">
        <v>572</v>
      </c>
      <c r="W62" s="7">
        <v>44510</v>
      </c>
      <c r="X62" s="7">
        <v>44510</v>
      </c>
      <c r="Y62" s="14" t="s">
        <v>90</v>
      </c>
      <c r="Z62" s="14" t="s">
        <v>90</v>
      </c>
      <c r="AA62" s="2" t="s">
        <v>821</v>
      </c>
      <c r="AB62" s="7">
        <v>44592</v>
      </c>
      <c r="AC62" s="7">
        <v>44561</v>
      </c>
      <c r="AD62" s="2" t="s">
        <v>820</v>
      </c>
    </row>
    <row r="63" spans="1:30" x14ac:dyDescent="0.25">
      <c r="A63">
        <v>2021</v>
      </c>
      <c r="B63" s="3">
        <v>44470</v>
      </c>
      <c r="C63" s="3">
        <v>44561</v>
      </c>
      <c r="D63" s="4" t="s">
        <v>109</v>
      </c>
      <c r="E63" s="4" t="s">
        <v>268</v>
      </c>
      <c r="F63" s="4" t="s">
        <v>313</v>
      </c>
      <c r="G63" s="4" t="s">
        <v>396</v>
      </c>
      <c r="H63" t="s">
        <v>76</v>
      </c>
      <c r="I63" t="s">
        <v>572</v>
      </c>
      <c r="J63" t="s">
        <v>78</v>
      </c>
      <c r="K63" t="s">
        <v>88</v>
      </c>
      <c r="M63" s="4" t="s">
        <v>573</v>
      </c>
      <c r="N63" s="6">
        <v>2221.66</v>
      </c>
      <c r="O63" s="6">
        <v>2221.66</v>
      </c>
      <c r="R63" s="7">
        <v>44516</v>
      </c>
      <c r="T63" s="7">
        <v>44516</v>
      </c>
      <c r="U63" s="11" t="s">
        <v>819</v>
      </c>
      <c r="V63" s="2" t="s">
        <v>572</v>
      </c>
      <c r="W63" s="7">
        <v>44516</v>
      </c>
      <c r="X63" s="7">
        <v>44516</v>
      </c>
      <c r="Y63" s="14" t="s">
        <v>90</v>
      </c>
      <c r="Z63" s="14" t="s">
        <v>90</v>
      </c>
      <c r="AA63" s="2" t="s">
        <v>821</v>
      </c>
      <c r="AB63" s="7">
        <v>44592</v>
      </c>
      <c r="AC63" s="7">
        <v>44561</v>
      </c>
      <c r="AD63" s="2" t="s">
        <v>820</v>
      </c>
    </row>
    <row r="64" spans="1:30" x14ac:dyDescent="0.25">
      <c r="A64">
        <v>2021</v>
      </c>
      <c r="B64" s="3">
        <v>44470</v>
      </c>
      <c r="C64" s="3">
        <v>44561</v>
      </c>
      <c r="D64" s="4" t="s">
        <v>92</v>
      </c>
      <c r="E64" s="4" t="s">
        <v>266</v>
      </c>
      <c r="F64" s="4" t="s">
        <v>346</v>
      </c>
      <c r="G64" s="4" t="s">
        <v>378</v>
      </c>
      <c r="H64" t="s">
        <v>76</v>
      </c>
      <c r="I64" t="s">
        <v>572</v>
      </c>
      <c r="J64" t="s">
        <v>78</v>
      </c>
      <c r="K64" t="s">
        <v>88</v>
      </c>
      <c r="M64" s="4" t="s">
        <v>573</v>
      </c>
      <c r="N64" s="6">
        <v>3000</v>
      </c>
      <c r="O64" s="6">
        <v>3000</v>
      </c>
      <c r="R64" s="7">
        <v>44517</v>
      </c>
      <c r="T64" s="7">
        <v>44517</v>
      </c>
      <c r="U64" s="11" t="s">
        <v>819</v>
      </c>
      <c r="V64" s="2" t="s">
        <v>572</v>
      </c>
      <c r="W64" s="7">
        <v>44517</v>
      </c>
      <c r="X64" s="7">
        <v>44517</v>
      </c>
      <c r="Y64" s="14" t="s">
        <v>90</v>
      </c>
      <c r="Z64" s="14" t="s">
        <v>90</v>
      </c>
      <c r="AA64" s="2" t="s">
        <v>821</v>
      </c>
      <c r="AB64" s="7">
        <v>44592</v>
      </c>
      <c r="AC64" s="7">
        <v>44561</v>
      </c>
      <c r="AD64" s="2" t="s">
        <v>820</v>
      </c>
    </row>
    <row r="65" spans="1:30" x14ac:dyDescent="0.25">
      <c r="A65">
        <v>2021</v>
      </c>
      <c r="B65" s="3">
        <v>44470</v>
      </c>
      <c r="C65" s="3">
        <v>44561</v>
      </c>
      <c r="D65" s="4" t="s">
        <v>92</v>
      </c>
      <c r="E65" s="4" t="s">
        <v>266</v>
      </c>
      <c r="F65" s="4" t="s">
        <v>346</v>
      </c>
      <c r="G65" s="4" t="s">
        <v>378</v>
      </c>
      <c r="H65" t="s">
        <v>76</v>
      </c>
      <c r="I65" t="s">
        <v>572</v>
      </c>
      <c r="J65" t="s">
        <v>78</v>
      </c>
      <c r="K65" t="s">
        <v>88</v>
      </c>
      <c r="M65" s="4" t="s">
        <v>573</v>
      </c>
      <c r="N65" s="6">
        <v>29034.799999999999</v>
      </c>
      <c r="O65" s="6">
        <v>29034.799999999999</v>
      </c>
      <c r="R65" s="7">
        <v>44518</v>
      </c>
      <c r="S65" s="11" t="s">
        <v>614</v>
      </c>
      <c r="T65" s="7">
        <v>44518</v>
      </c>
      <c r="U65" s="11" t="s">
        <v>819</v>
      </c>
      <c r="V65" s="2" t="s">
        <v>572</v>
      </c>
      <c r="W65" s="7">
        <v>44518</v>
      </c>
      <c r="X65" s="7">
        <v>44518</v>
      </c>
      <c r="Y65" s="14" t="s">
        <v>90</v>
      </c>
      <c r="Z65" s="14" t="s">
        <v>90</v>
      </c>
      <c r="AA65" s="2" t="s">
        <v>821</v>
      </c>
      <c r="AB65" s="7">
        <v>44592</v>
      </c>
      <c r="AC65" s="7">
        <v>44561</v>
      </c>
      <c r="AD65" s="2" t="s">
        <v>820</v>
      </c>
    </row>
    <row r="66" spans="1:30" x14ac:dyDescent="0.25">
      <c r="A66">
        <v>2021</v>
      </c>
      <c r="B66" s="3">
        <v>44470</v>
      </c>
      <c r="C66" s="3">
        <v>44561</v>
      </c>
      <c r="D66" s="4" t="s">
        <v>92</v>
      </c>
      <c r="E66" s="4" t="s">
        <v>266</v>
      </c>
      <c r="F66" s="4" t="s">
        <v>346</v>
      </c>
      <c r="G66" s="4" t="s">
        <v>378</v>
      </c>
      <c r="H66" t="s">
        <v>76</v>
      </c>
      <c r="I66" t="s">
        <v>572</v>
      </c>
      <c r="J66" t="s">
        <v>78</v>
      </c>
      <c r="K66" t="s">
        <v>88</v>
      </c>
      <c r="M66" s="4" t="s">
        <v>573</v>
      </c>
      <c r="N66" s="6">
        <v>29001.16</v>
      </c>
      <c r="O66" s="6">
        <v>29001.16</v>
      </c>
      <c r="R66" s="7">
        <v>44518</v>
      </c>
      <c r="S66" s="11" t="s">
        <v>615</v>
      </c>
      <c r="T66" s="7">
        <v>44518</v>
      </c>
      <c r="U66" s="11" t="s">
        <v>819</v>
      </c>
      <c r="V66" s="2" t="s">
        <v>572</v>
      </c>
      <c r="W66" s="7">
        <v>44518</v>
      </c>
      <c r="X66" s="7">
        <v>44518</v>
      </c>
      <c r="Y66" s="14" t="s">
        <v>90</v>
      </c>
      <c r="Z66" s="14" t="s">
        <v>90</v>
      </c>
      <c r="AA66" s="2" t="s">
        <v>821</v>
      </c>
      <c r="AB66" s="7">
        <v>44592</v>
      </c>
      <c r="AC66" s="7">
        <v>44561</v>
      </c>
      <c r="AD66" s="2" t="s">
        <v>820</v>
      </c>
    </row>
    <row r="67" spans="1:30" x14ac:dyDescent="0.25">
      <c r="A67">
        <v>2021</v>
      </c>
      <c r="B67" s="3">
        <v>44470</v>
      </c>
      <c r="C67" s="3">
        <v>44561</v>
      </c>
      <c r="D67" s="4" t="s">
        <v>113</v>
      </c>
      <c r="E67" s="4" t="s">
        <v>284</v>
      </c>
      <c r="F67" s="4" t="s">
        <v>278</v>
      </c>
      <c r="G67" s="4" t="s">
        <v>401</v>
      </c>
      <c r="H67" t="s">
        <v>76</v>
      </c>
      <c r="I67" t="s">
        <v>572</v>
      </c>
      <c r="J67" t="s">
        <v>78</v>
      </c>
      <c r="K67" t="s">
        <v>88</v>
      </c>
      <c r="M67" s="4" t="s">
        <v>573</v>
      </c>
      <c r="N67" s="6">
        <v>2000</v>
      </c>
      <c r="O67" s="6">
        <v>2000</v>
      </c>
      <c r="R67" s="7">
        <v>44519</v>
      </c>
      <c r="T67" s="7">
        <v>44519</v>
      </c>
      <c r="U67" s="11" t="s">
        <v>819</v>
      </c>
      <c r="V67" s="2" t="s">
        <v>572</v>
      </c>
      <c r="W67" s="7">
        <v>44519</v>
      </c>
      <c r="X67" s="7">
        <v>44519</v>
      </c>
      <c r="Y67" s="14" t="s">
        <v>90</v>
      </c>
      <c r="Z67" s="14" t="s">
        <v>90</v>
      </c>
      <c r="AA67" s="2" t="s">
        <v>821</v>
      </c>
      <c r="AB67" s="7">
        <v>44592</v>
      </c>
      <c r="AC67" s="7">
        <v>44561</v>
      </c>
      <c r="AD67" s="2" t="s">
        <v>820</v>
      </c>
    </row>
    <row r="68" spans="1:30" x14ac:dyDescent="0.25">
      <c r="A68">
        <v>2021</v>
      </c>
      <c r="B68" s="3">
        <v>44470</v>
      </c>
      <c r="C68" s="3">
        <v>44561</v>
      </c>
      <c r="D68" s="4" t="s">
        <v>114</v>
      </c>
      <c r="E68" s="4" t="s">
        <v>272</v>
      </c>
      <c r="F68" s="4" t="s">
        <v>306</v>
      </c>
      <c r="G68" s="4" t="s">
        <v>402</v>
      </c>
      <c r="H68" t="s">
        <v>76</v>
      </c>
      <c r="I68" t="s">
        <v>572</v>
      </c>
      <c r="J68" t="s">
        <v>78</v>
      </c>
      <c r="K68" t="s">
        <v>88</v>
      </c>
      <c r="M68" s="4" t="s">
        <v>573</v>
      </c>
      <c r="N68" s="6">
        <v>2000</v>
      </c>
      <c r="O68" s="6">
        <v>2000</v>
      </c>
      <c r="R68" s="7">
        <v>44519</v>
      </c>
      <c r="T68" s="7">
        <v>44519</v>
      </c>
      <c r="U68" s="11" t="s">
        <v>819</v>
      </c>
      <c r="V68" s="2" t="s">
        <v>572</v>
      </c>
      <c r="W68" s="7">
        <v>44519</v>
      </c>
      <c r="X68" s="7">
        <v>44519</v>
      </c>
      <c r="Y68" s="14" t="s">
        <v>90</v>
      </c>
      <c r="Z68" s="14" t="s">
        <v>90</v>
      </c>
      <c r="AA68" s="2" t="s">
        <v>821</v>
      </c>
      <c r="AB68" s="7">
        <v>44592</v>
      </c>
      <c r="AC68" s="7">
        <v>44561</v>
      </c>
      <c r="AD68" s="2" t="s">
        <v>820</v>
      </c>
    </row>
    <row r="69" spans="1:30" x14ac:dyDescent="0.25">
      <c r="A69">
        <v>2021</v>
      </c>
      <c r="B69" s="3">
        <v>44470</v>
      </c>
      <c r="C69" s="3">
        <v>44561</v>
      </c>
      <c r="D69" s="4" t="s">
        <v>105</v>
      </c>
      <c r="E69" s="4" t="s">
        <v>278</v>
      </c>
      <c r="F69" s="4" t="s">
        <v>350</v>
      </c>
      <c r="G69" s="4" t="s">
        <v>392</v>
      </c>
      <c r="H69" t="s">
        <v>76</v>
      </c>
      <c r="I69" t="s">
        <v>572</v>
      </c>
      <c r="J69" t="s">
        <v>78</v>
      </c>
      <c r="K69" t="s">
        <v>88</v>
      </c>
      <c r="M69" s="4" t="s">
        <v>573</v>
      </c>
      <c r="N69" s="6">
        <v>4400</v>
      </c>
      <c r="O69" s="6">
        <v>4400</v>
      </c>
      <c r="R69" s="7">
        <v>44519</v>
      </c>
      <c r="T69" s="7">
        <v>44519</v>
      </c>
      <c r="U69" s="11" t="s">
        <v>819</v>
      </c>
      <c r="V69" s="2" t="s">
        <v>572</v>
      </c>
      <c r="W69" s="7">
        <v>44519</v>
      </c>
      <c r="X69" s="7">
        <v>44519</v>
      </c>
      <c r="Y69" s="14" t="s">
        <v>90</v>
      </c>
      <c r="Z69" s="14" t="s">
        <v>90</v>
      </c>
      <c r="AA69" s="2" t="s">
        <v>821</v>
      </c>
      <c r="AB69" s="7">
        <v>44592</v>
      </c>
      <c r="AC69" s="7">
        <v>44561</v>
      </c>
      <c r="AD69" s="2" t="s">
        <v>820</v>
      </c>
    </row>
    <row r="70" spans="1:30" x14ac:dyDescent="0.25">
      <c r="A70">
        <v>2021</v>
      </c>
      <c r="B70" s="3">
        <v>44470</v>
      </c>
      <c r="C70" s="3">
        <v>44561</v>
      </c>
      <c r="D70" s="4" t="s">
        <v>115</v>
      </c>
      <c r="E70" s="4" t="s">
        <v>285</v>
      </c>
      <c r="F70" s="4" t="s">
        <v>275</v>
      </c>
      <c r="G70" s="4" t="s">
        <v>403</v>
      </c>
      <c r="H70" t="s">
        <v>76</v>
      </c>
      <c r="I70" t="s">
        <v>572</v>
      </c>
      <c r="J70" t="s">
        <v>78</v>
      </c>
      <c r="K70" t="s">
        <v>88</v>
      </c>
      <c r="M70" s="4" t="s">
        <v>573</v>
      </c>
      <c r="N70" s="6">
        <v>2598.4</v>
      </c>
      <c r="O70" s="6">
        <v>2598.4</v>
      </c>
      <c r="R70" s="7">
        <v>44522</v>
      </c>
      <c r="T70" s="7">
        <v>44522</v>
      </c>
      <c r="U70" s="11" t="s">
        <v>819</v>
      </c>
      <c r="V70" s="2" t="s">
        <v>572</v>
      </c>
      <c r="W70" s="7">
        <v>44522</v>
      </c>
      <c r="X70" s="7">
        <v>44522</v>
      </c>
      <c r="Y70" s="14" t="s">
        <v>90</v>
      </c>
      <c r="Z70" s="14" t="s">
        <v>90</v>
      </c>
      <c r="AA70" s="2" t="s">
        <v>821</v>
      </c>
      <c r="AB70" s="7">
        <v>44592</v>
      </c>
      <c r="AC70" s="7">
        <v>44561</v>
      </c>
      <c r="AD70" s="2" t="s">
        <v>820</v>
      </c>
    </row>
    <row r="71" spans="1:30" x14ac:dyDescent="0.25">
      <c r="A71">
        <v>2021</v>
      </c>
      <c r="B71" s="3">
        <v>44470</v>
      </c>
      <c r="C71" s="3">
        <v>44561</v>
      </c>
      <c r="D71" s="4" t="s">
        <v>116</v>
      </c>
      <c r="E71" s="4" t="s">
        <v>268</v>
      </c>
      <c r="F71" s="4" t="s">
        <v>313</v>
      </c>
      <c r="G71" s="4" t="s">
        <v>404</v>
      </c>
      <c r="H71" t="s">
        <v>76</v>
      </c>
      <c r="I71" t="s">
        <v>572</v>
      </c>
      <c r="J71" t="s">
        <v>78</v>
      </c>
      <c r="K71" t="s">
        <v>88</v>
      </c>
      <c r="M71" s="4" t="s">
        <v>573</v>
      </c>
      <c r="N71" s="6">
        <v>3000</v>
      </c>
      <c r="O71" s="6">
        <v>3000</v>
      </c>
      <c r="R71" s="7">
        <v>44522</v>
      </c>
      <c r="T71" s="7">
        <v>44522</v>
      </c>
      <c r="U71" s="11" t="s">
        <v>819</v>
      </c>
      <c r="V71" s="2" t="s">
        <v>572</v>
      </c>
      <c r="W71" s="7">
        <v>44522</v>
      </c>
      <c r="X71" s="7">
        <v>44522</v>
      </c>
      <c r="Y71" s="14" t="s">
        <v>90</v>
      </c>
      <c r="Z71" s="14" t="s">
        <v>90</v>
      </c>
      <c r="AA71" s="2" t="s">
        <v>821</v>
      </c>
      <c r="AB71" s="7">
        <v>44592</v>
      </c>
      <c r="AC71" s="7">
        <v>44561</v>
      </c>
      <c r="AD71" s="2" t="s">
        <v>820</v>
      </c>
    </row>
    <row r="72" spans="1:30" x14ac:dyDescent="0.25">
      <c r="A72">
        <v>2021</v>
      </c>
      <c r="B72" s="3">
        <v>44470</v>
      </c>
      <c r="C72" s="3">
        <v>44561</v>
      </c>
      <c r="D72" s="4" t="s">
        <v>92</v>
      </c>
      <c r="E72" s="4" t="s">
        <v>266</v>
      </c>
      <c r="F72" s="4" t="s">
        <v>346</v>
      </c>
      <c r="G72" s="4" t="s">
        <v>378</v>
      </c>
      <c r="H72" t="s">
        <v>76</v>
      </c>
      <c r="I72" t="s">
        <v>572</v>
      </c>
      <c r="J72" t="s">
        <v>78</v>
      </c>
      <c r="K72" t="s">
        <v>88</v>
      </c>
      <c r="M72" s="4" t="s">
        <v>573</v>
      </c>
      <c r="N72" s="6">
        <v>4000</v>
      </c>
      <c r="O72" s="6">
        <v>4000</v>
      </c>
      <c r="R72" s="7">
        <v>44522</v>
      </c>
      <c r="T72" s="7">
        <v>44522</v>
      </c>
      <c r="U72" s="11" t="s">
        <v>819</v>
      </c>
      <c r="V72" s="2" t="s">
        <v>572</v>
      </c>
      <c r="W72" s="7">
        <v>44522</v>
      </c>
      <c r="X72" s="7">
        <v>44522</v>
      </c>
      <c r="Y72" s="14" t="s">
        <v>90</v>
      </c>
      <c r="Z72" s="14" t="s">
        <v>90</v>
      </c>
      <c r="AA72" s="2" t="s">
        <v>821</v>
      </c>
      <c r="AB72" s="7">
        <v>44592</v>
      </c>
      <c r="AC72" s="7">
        <v>44561</v>
      </c>
      <c r="AD72" s="2" t="s">
        <v>820</v>
      </c>
    </row>
    <row r="73" spans="1:30" x14ac:dyDescent="0.25">
      <c r="A73">
        <v>2021</v>
      </c>
      <c r="B73" s="3">
        <v>44470</v>
      </c>
      <c r="C73" s="3">
        <v>44561</v>
      </c>
      <c r="D73" s="4" t="s">
        <v>92</v>
      </c>
      <c r="E73" s="4" t="s">
        <v>266</v>
      </c>
      <c r="F73" s="4" t="s">
        <v>346</v>
      </c>
      <c r="G73" s="4" t="s">
        <v>378</v>
      </c>
      <c r="H73" t="s">
        <v>76</v>
      </c>
      <c r="I73" t="s">
        <v>572</v>
      </c>
      <c r="J73" t="s">
        <v>78</v>
      </c>
      <c r="K73" t="s">
        <v>88</v>
      </c>
      <c r="M73" s="4" t="s">
        <v>573</v>
      </c>
      <c r="N73" s="6">
        <v>4580.91</v>
      </c>
      <c r="O73" s="6">
        <v>4580.91</v>
      </c>
      <c r="R73" s="7">
        <v>44523</v>
      </c>
      <c r="T73" s="7">
        <v>44523</v>
      </c>
      <c r="U73" s="11" t="s">
        <v>819</v>
      </c>
      <c r="V73" s="2" t="s">
        <v>572</v>
      </c>
      <c r="W73" s="7">
        <v>44523</v>
      </c>
      <c r="X73" s="7">
        <v>44523</v>
      </c>
      <c r="Y73" s="14" t="s">
        <v>90</v>
      </c>
      <c r="Z73" s="14" t="s">
        <v>90</v>
      </c>
      <c r="AA73" s="2" t="s">
        <v>821</v>
      </c>
      <c r="AB73" s="7">
        <v>44592</v>
      </c>
      <c r="AC73" s="7">
        <v>44561</v>
      </c>
      <c r="AD73" s="2" t="s">
        <v>820</v>
      </c>
    </row>
    <row r="74" spans="1:30" x14ac:dyDescent="0.25">
      <c r="A74">
        <v>2021</v>
      </c>
      <c r="B74" s="3">
        <v>44470</v>
      </c>
      <c r="C74" s="3">
        <v>44561</v>
      </c>
      <c r="D74" s="4" t="s">
        <v>92</v>
      </c>
      <c r="E74" s="4" t="s">
        <v>266</v>
      </c>
      <c r="F74" s="4" t="s">
        <v>346</v>
      </c>
      <c r="G74" s="4" t="s">
        <v>378</v>
      </c>
      <c r="H74" t="s">
        <v>76</v>
      </c>
      <c r="I74" t="s">
        <v>572</v>
      </c>
      <c r="J74" t="s">
        <v>78</v>
      </c>
      <c r="K74" t="s">
        <v>88</v>
      </c>
      <c r="M74" s="4" t="s">
        <v>573</v>
      </c>
      <c r="N74" s="6">
        <v>3995</v>
      </c>
      <c r="O74" s="6">
        <v>3995</v>
      </c>
      <c r="R74" s="7">
        <v>44523</v>
      </c>
      <c r="T74" s="7">
        <v>44523</v>
      </c>
      <c r="U74" s="11" t="s">
        <v>819</v>
      </c>
      <c r="V74" s="2" t="s">
        <v>572</v>
      </c>
      <c r="W74" s="7">
        <v>44523</v>
      </c>
      <c r="X74" s="7">
        <v>44523</v>
      </c>
      <c r="Y74" s="14" t="s">
        <v>90</v>
      </c>
      <c r="Z74" s="14" t="s">
        <v>90</v>
      </c>
      <c r="AA74" s="2" t="s">
        <v>821</v>
      </c>
      <c r="AB74" s="7">
        <v>44592</v>
      </c>
      <c r="AC74" s="7">
        <v>44561</v>
      </c>
      <c r="AD74" s="2" t="s">
        <v>820</v>
      </c>
    </row>
    <row r="75" spans="1:30" x14ac:dyDescent="0.25">
      <c r="A75">
        <v>2021</v>
      </c>
      <c r="B75" s="3">
        <v>44470</v>
      </c>
      <c r="C75" s="3">
        <v>44561</v>
      </c>
      <c r="D75" s="4" t="s">
        <v>117</v>
      </c>
      <c r="E75" s="4" t="s">
        <v>285</v>
      </c>
      <c r="F75" s="4" t="s">
        <v>317</v>
      </c>
      <c r="G75" s="4" t="s">
        <v>405</v>
      </c>
      <c r="H75" t="s">
        <v>76</v>
      </c>
      <c r="I75" t="s">
        <v>572</v>
      </c>
      <c r="J75" t="s">
        <v>78</v>
      </c>
      <c r="K75" t="s">
        <v>88</v>
      </c>
      <c r="M75" s="4" t="s">
        <v>573</v>
      </c>
      <c r="N75" s="6">
        <v>1435</v>
      </c>
      <c r="O75" s="6">
        <v>1435</v>
      </c>
      <c r="R75" s="7">
        <v>44524</v>
      </c>
      <c r="S75" s="11" t="s">
        <v>616</v>
      </c>
      <c r="T75" s="7">
        <v>44524</v>
      </c>
      <c r="U75" s="11" t="s">
        <v>819</v>
      </c>
      <c r="V75" s="2" t="s">
        <v>572</v>
      </c>
      <c r="W75" s="7">
        <v>44524</v>
      </c>
      <c r="X75" s="7">
        <v>44524</v>
      </c>
      <c r="Y75" s="14" t="s">
        <v>90</v>
      </c>
      <c r="Z75" s="14" t="s">
        <v>90</v>
      </c>
      <c r="AA75" s="2" t="s">
        <v>821</v>
      </c>
      <c r="AB75" s="7">
        <v>44592</v>
      </c>
      <c r="AC75" s="7">
        <v>44561</v>
      </c>
      <c r="AD75" s="2" t="s">
        <v>820</v>
      </c>
    </row>
    <row r="76" spans="1:30" x14ac:dyDescent="0.25">
      <c r="A76">
        <v>2021</v>
      </c>
      <c r="B76" s="3">
        <v>44470</v>
      </c>
      <c r="C76" s="3">
        <v>44561</v>
      </c>
      <c r="D76" s="4" t="s">
        <v>118</v>
      </c>
      <c r="E76" s="4" t="s">
        <v>273</v>
      </c>
      <c r="F76" s="4" t="s">
        <v>302</v>
      </c>
      <c r="G76" s="4" t="s">
        <v>406</v>
      </c>
      <c r="H76" t="s">
        <v>76</v>
      </c>
      <c r="I76" t="s">
        <v>572</v>
      </c>
      <c r="J76" t="s">
        <v>78</v>
      </c>
      <c r="K76" t="s">
        <v>88</v>
      </c>
      <c r="M76" s="4" t="s">
        <v>573</v>
      </c>
      <c r="N76" s="6">
        <v>521.99</v>
      </c>
      <c r="O76" s="6">
        <v>521.99</v>
      </c>
      <c r="R76" s="7">
        <v>44524</v>
      </c>
      <c r="S76" s="11" t="s">
        <v>617</v>
      </c>
      <c r="T76" s="7">
        <v>44524</v>
      </c>
      <c r="U76" s="11" t="s">
        <v>819</v>
      </c>
      <c r="V76" s="2" t="s">
        <v>572</v>
      </c>
      <c r="W76" s="7">
        <v>44524</v>
      </c>
      <c r="X76" s="7">
        <v>44524</v>
      </c>
      <c r="Y76" s="14" t="s">
        <v>90</v>
      </c>
      <c r="Z76" s="14" t="s">
        <v>90</v>
      </c>
      <c r="AA76" s="2" t="s">
        <v>821</v>
      </c>
      <c r="AB76" s="7">
        <v>44592</v>
      </c>
      <c r="AC76" s="7">
        <v>44561</v>
      </c>
      <c r="AD76" s="2" t="s">
        <v>820</v>
      </c>
    </row>
    <row r="77" spans="1:30" x14ac:dyDescent="0.25">
      <c r="A77">
        <v>2021</v>
      </c>
      <c r="B77" s="3">
        <v>44470</v>
      </c>
      <c r="C77" s="3">
        <v>44561</v>
      </c>
      <c r="D77" s="4" t="s">
        <v>119</v>
      </c>
      <c r="E77" s="4" t="s">
        <v>284</v>
      </c>
      <c r="F77" s="4" t="s">
        <v>304</v>
      </c>
      <c r="G77" s="4" t="s">
        <v>407</v>
      </c>
      <c r="H77" t="s">
        <v>76</v>
      </c>
      <c r="I77" t="s">
        <v>572</v>
      </c>
      <c r="J77" t="s">
        <v>78</v>
      </c>
      <c r="K77" t="s">
        <v>88</v>
      </c>
      <c r="M77" s="4" t="s">
        <v>573</v>
      </c>
      <c r="N77" s="6">
        <v>3000</v>
      </c>
      <c r="O77" s="6">
        <v>3000</v>
      </c>
      <c r="R77" s="7">
        <v>44524</v>
      </c>
      <c r="S77" s="13" t="s">
        <v>618</v>
      </c>
      <c r="T77" s="7">
        <v>44524</v>
      </c>
      <c r="U77" s="11" t="s">
        <v>819</v>
      </c>
      <c r="V77" s="2" t="s">
        <v>572</v>
      </c>
      <c r="W77" s="7">
        <v>44524</v>
      </c>
      <c r="X77" s="7">
        <v>44524</v>
      </c>
      <c r="Y77" s="14" t="s">
        <v>90</v>
      </c>
      <c r="Z77" s="14" t="s">
        <v>90</v>
      </c>
      <c r="AA77" s="2" t="s">
        <v>821</v>
      </c>
      <c r="AB77" s="7">
        <v>44592</v>
      </c>
      <c r="AC77" s="7">
        <v>44561</v>
      </c>
      <c r="AD77" s="2" t="s">
        <v>820</v>
      </c>
    </row>
    <row r="78" spans="1:30" x14ac:dyDescent="0.25">
      <c r="A78">
        <v>2021</v>
      </c>
      <c r="B78" s="3">
        <v>44470</v>
      </c>
      <c r="C78" s="3">
        <v>44561</v>
      </c>
      <c r="D78" s="4" t="s">
        <v>113</v>
      </c>
      <c r="E78" s="4" t="s">
        <v>284</v>
      </c>
      <c r="F78" s="4" t="s">
        <v>278</v>
      </c>
      <c r="G78" s="4" t="s">
        <v>401</v>
      </c>
      <c r="H78" t="s">
        <v>76</v>
      </c>
      <c r="I78" t="s">
        <v>572</v>
      </c>
      <c r="J78" t="s">
        <v>78</v>
      </c>
      <c r="K78" t="s">
        <v>88</v>
      </c>
      <c r="M78" s="4" t="s">
        <v>573</v>
      </c>
      <c r="N78" s="6">
        <v>3000</v>
      </c>
      <c r="O78" s="6">
        <v>3000</v>
      </c>
      <c r="R78" s="7">
        <v>44524</v>
      </c>
      <c r="S78" s="11" t="s">
        <v>619</v>
      </c>
      <c r="T78" s="7">
        <v>44524</v>
      </c>
      <c r="U78" s="11" t="s">
        <v>819</v>
      </c>
      <c r="V78" s="2" t="s">
        <v>572</v>
      </c>
      <c r="W78" s="7">
        <v>44524</v>
      </c>
      <c r="X78" s="7">
        <v>44524</v>
      </c>
      <c r="Y78" s="14" t="s">
        <v>90</v>
      </c>
      <c r="Z78" s="14" t="s">
        <v>90</v>
      </c>
      <c r="AA78" s="2" t="s">
        <v>821</v>
      </c>
      <c r="AB78" s="7">
        <v>44592</v>
      </c>
      <c r="AC78" s="7">
        <v>44561</v>
      </c>
      <c r="AD78" s="2" t="s">
        <v>820</v>
      </c>
    </row>
    <row r="79" spans="1:30" x14ac:dyDescent="0.25">
      <c r="A79">
        <v>2021</v>
      </c>
      <c r="B79" s="3">
        <v>44470</v>
      </c>
      <c r="C79" s="3">
        <v>44561</v>
      </c>
      <c r="D79" s="4" t="s">
        <v>120</v>
      </c>
      <c r="E79" s="4" t="s">
        <v>286</v>
      </c>
      <c r="F79" s="4" t="s">
        <v>271</v>
      </c>
      <c r="G79" s="4" t="s">
        <v>408</v>
      </c>
      <c r="H79" t="s">
        <v>76</v>
      </c>
      <c r="I79" t="s">
        <v>572</v>
      </c>
      <c r="J79" t="s">
        <v>78</v>
      </c>
      <c r="K79" t="s">
        <v>88</v>
      </c>
      <c r="M79" s="4" t="s">
        <v>573</v>
      </c>
      <c r="N79" s="6">
        <v>3000</v>
      </c>
      <c r="O79" s="6">
        <v>3000</v>
      </c>
      <c r="R79" s="7">
        <v>44524</v>
      </c>
      <c r="S79" s="11" t="s">
        <v>620</v>
      </c>
      <c r="T79" s="7">
        <v>44524</v>
      </c>
      <c r="U79" s="11" t="s">
        <v>819</v>
      </c>
      <c r="V79" s="2" t="s">
        <v>572</v>
      </c>
      <c r="W79" s="7">
        <v>44524</v>
      </c>
      <c r="X79" s="7">
        <v>44524</v>
      </c>
      <c r="Y79" s="14" t="s">
        <v>90</v>
      </c>
      <c r="Z79" s="14" t="s">
        <v>90</v>
      </c>
      <c r="AA79" s="2" t="s">
        <v>821</v>
      </c>
      <c r="AB79" s="7">
        <v>44592</v>
      </c>
      <c r="AC79" s="7">
        <v>44561</v>
      </c>
      <c r="AD79" s="2" t="s">
        <v>820</v>
      </c>
    </row>
    <row r="80" spans="1:30" x14ac:dyDescent="0.25">
      <c r="A80">
        <v>2021</v>
      </c>
      <c r="B80" s="3">
        <v>44470</v>
      </c>
      <c r="C80" s="3">
        <v>44561</v>
      </c>
      <c r="D80" s="4" t="s">
        <v>121</v>
      </c>
      <c r="E80" s="4" t="s">
        <v>287</v>
      </c>
      <c r="F80" s="4" t="s">
        <v>268</v>
      </c>
      <c r="G80" s="4" t="s">
        <v>409</v>
      </c>
      <c r="H80" t="s">
        <v>76</v>
      </c>
      <c r="I80" t="s">
        <v>572</v>
      </c>
      <c r="J80" t="s">
        <v>78</v>
      </c>
      <c r="K80" t="s">
        <v>88</v>
      </c>
      <c r="M80" s="4" t="s">
        <v>573</v>
      </c>
      <c r="N80" s="6">
        <v>1602.5</v>
      </c>
      <c r="O80" s="6">
        <v>1602.5</v>
      </c>
      <c r="R80" s="7">
        <v>44524</v>
      </c>
      <c r="S80" s="11" t="s">
        <v>621</v>
      </c>
      <c r="T80" s="7">
        <v>44524</v>
      </c>
      <c r="U80" s="11" t="s">
        <v>819</v>
      </c>
      <c r="V80" s="2" t="s">
        <v>572</v>
      </c>
      <c r="W80" s="7">
        <v>44524</v>
      </c>
      <c r="X80" s="7">
        <v>44524</v>
      </c>
      <c r="Y80" s="14" t="s">
        <v>90</v>
      </c>
      <c r="Z80" s="14" t="s">
        <v>90</v>
      </c>
      <c r="AA80" s="2" t="s">
        <v>821</v>
      </c>
      <c r="AB80" s="7">
        <v>44592</v>
      </c>
      <c r="AC80" s="7">
        <v>44561</v>
      </c>
      <c r="AD80" s="2" t="s">
        <v>820</v>
      </c>
    </row>
    <row r="81" spans="1:30" x14ac:dyDescent="0.25">
      <c r="A81">
        <v>2021</v>
      </c>
      <c r="B81" s="3">
        <v>44470</v>
      </c>
      <c r="C81" s="3">
        <v>44561</v>
      </c>
      <c r="D81" s="4" t="s">
        <v>122</v>
      </c>
      <c r="E81" s="4" t="s">
        <v>268</v>
      </c>
      <c r="F81" s="4" t="s">
        <v>285</v>
      </c>
      <c r="G81" s="4" t="s">
        <v>410</v>
      </c>
      <c r="H81" t="s">
        <v>76</v>
      </c>
      <c r="I81" t="s">
        <v>572</v>
      </c>
      <c r="J81" t="s">
        <v>78</v>
      </c>
      <c r="K81" t="s">
        <v>88</v>
      </c>
      <c r="M81" s="4" t="s">
        <v>573</v>
      </c>
      <c r="N81" s="6">
        <v>210</v>
      </c>
      <c r="O81" s="6">
        <v>210</v>
      </c>
      <c r="R81" s="7">
        <v>44524</v>
      </c>
      <c r="S81" s="11" t="s">
        <v>622</v>
      </c>
      <c r="T81" s="7">
        <v>44524</v>
      </c>
      <c r="U81" s="11" t="s">
        <v>819</v>
      </c>
      <c r="V81" s="2" t="s">
        <v>572</v>
      </c>
      <c r="W81" s="7">
        <v>44524</v>
      </c>
      <c r="X81" s="7">
        <v>44524</v>
      </c>
      <c r="Y81" s="14" t="s">
        <v>90</v>
      </c>
      <c r="Z81" s="14" t="s">
        <v>90</v>
      </c>
      <c r="AA81" s="2" t="s">
        <v>821</v>
      </c>
      <c r="AB81" s="7">
        <v>44592</v>
      </c>
      <c r="AC81" s="7">
        <v>44561</v>
      </c>
      <c r="AD81" s="2" t="s">
        <v>820</v>
      </c>
    </row>
    <row r="82" spans="1:30" x14ac:dyDescent="0.25">
      <c r="A82">
        <v>2021</v>
      </c>
      <c r="B82" s="3">
        <v>44470</v>
      </c>
      <c r="C82" s="3">
        <v>44561</v>
      </c>
      <c r="D82" s="4" t="s">
        <v>123</v>
      </c>
      <c r="E82" s="4" t="s">
        <v>268</v>
      </c>
      <c r="F82" s="4" t="s">
        <v>273</v>
      </c>
      <c r="G82" s="4" t="s">
        <v>411</v>
      </c>
      <c r="H82" t="s">
        <v>76</v>
      </c>
      <c r="I82" t="s">
        <v>572</v>
      </c>
      <c r="J82" t="s">
        <v>78</v>
      </c>
      <c r="K82" t="s">
        <v>88</v>
      </c>
      <c r="M82" s="4" t="s">
        <v>573</v>
      </c>
      <c r="N82" s="6">
        <v>830</v>
      </c>
      <c r="O82" s="6">
        <v>830</v>
      </c>
      <c r="R82" s="7">
        <v>44524</v>
      </c>
      <c r="S82" s="11" t="s">
        <v>623</v>
      </c>
      <c r="T82" s="7">
        <v>44524</v>
      </c>
      <c r="U82" s="11" t="s">
        <v>819</v>
      </c>
      <c r="V82" s="2" t="s">
        <v>572</v>
      </c>
      <c r="W82" s="7">
        <v>44524</v>
      </c>
      <c r="X82" s="7">
        <v>44524</v>
      </c>
      <c r="Y82" s="14" t="s">
        <v>90</v>
      </c>
      <c r="Z82" s="14" t="s">
        <v>90</v>
      </c>
      <c r="AA82" s="2" t="s">
        <v>821</v>
      </c>
      <c r="AB82" s="7">
        <v>44592</v>
      </c>
      <c r="AC82" s="7">
        <v>44561</v>
      </c>
      <c r="AD82" s="2" t="s">
        <v>820</v>
      </c>
    </row>
    <row r="83" spans="1:30" x14ac:dyDescent="0.25">
      <c r="A83">
        <v>2021</v>
      </c>
      <c r="B83" s="3">
        <v>44470</v>
      </c>
      <c r="C83" s="3">
        <v>44561</v>
      </c>
      <c r="D83" s="4" t="s">
        <v>124</v>
      </c>
      <c r="E83" s="4" t="s">
        <v>288</v>
      </c>
      <c r="F83" s="4" t="s">
        <v>351</v>
      </c>
      <c r="G83" s="4" t="s">
        <v>412</v>
      </c>
      <c r="H83" t="s">
        <v>76</v>
      </c>
      <c r="I83" t="s">
        <v>572</v>
      </c>
      <c r="J83" t="s">
        <v>78</v>
      </c>
      <c r="K83" t="s">
        <v>88</v>
      </c>
      <c r="M83" s="4" t="s">
        <v>573</v>
      </c>
      <c r="N83" s="6">
        <v>1326.5</v>
      </c>
      <c r="O83" s="6">
        <v>1326.5</v>
      </c>
      <c r="R83" s="7">
        <v>44524</v>
      </c>
      <c r="S83" s="11" t="s">
        <v>624</v>
      </c>
      <c r="T83" s="7">
        <v>44524</v>
      </c>
      <c r="U83" s="11" t="s">
        <v>819</v>
      </c>
      <c r="V83" s="2" t="s">
        <v>572</v>
      </c>
      <c r="W83" s="7">
        <v>44524</v>
      </c>
      <c r="X83" s="7">
        <v>44524</v>
      </c>
      <c r="Y83" s="14" t="s">
        <v>90</v>
      </c>
      <c r="Z83" s="14" t="s">
        <v>90</v>
      </c>
      <c r="AA83" s="2" t="s">
        <v>821</v>
      </c>
      <c r="AB83" s="7">
        <v>44592</v>
      </c>
      <c r="AC83" s="7">
        <v>44561</v>
      </c>
      <c r="AD83" s="2" t="s">
        <v>820</v>
      </c>
    </row>
    <row r="84" spans="1:30" x14ac:dyDescent="0.25">
      <c r="A84">
        <v>2021</v>
      </c>
      <c r="B84" s="3">
        <v>44470</v>
      </c>
      <c r="C84" s="3">
        <v>44561</v>
      </c>
      <c r="D84" s="4" t="s">
        <v>125</v>
      </c>
      <c r="E84" s="4" t="s">
        <v>289</v>
      </c>
      <c r="F84" s="4" t="s">
        <v>308</v>
      </c>
      <c r="G84" s="4" t="s">
        <v>413</v>
      </c>
      <c r="H84" t="s">
        <v>76</v>
      </c>
      <c r="I84" t="s">
        <v>572</v>
      </c>
      <c r="J84" t="s">
        <v>78</v>
      </c>
      <c r="K84" t="s">
        <v>88</v>
      </c>
      <c r="M84" s="4" t="s">
        <v>573</v>
      </c>
      <c r="N84" s="6">
        <v>267.5</v>
      </c>
      <c r="O84" s="6">
        <v>267.5</v>
      </c>
      <c r="R84" s="7">
        <v>44524</v>
      </c>
      <c r="S84" s="11" t="s">
        <v>625</v>
      </c>
      <c r="T84" s="7">
        <v>44524</v>
      </c>
      <c r="U84" s="11" t="s">
        <v>819</v>
      </c>
      <c r="V84" s="2" t="s">
        <v>572</v>
      </c>
      <c r="W84" s="7">
        <v>44524</v>
      </c>
      <c r="X84" s="7">
        <v>44524</v>
      </c>
      <c r="Y84" s="14" t="s">
        <v>90</v>
      </c>
      <c r="Z84" s="14" t="s">
        <v>90</v>
      </c>
      <c r="AA84" s="2" t="s">
        <v>821</v>
      </c>
      <c r="AB84" s="7">
        <v>44592</v>
      </c>
      <c r="AC84" s="7">
        <v>44561</v>
      </c>
      <c r="AD84" s="2" t="s">
        <v>820</v>
      </c>
    </row>
    <row r="85" spans="1:30" x14ac:dyDescent="0.25">
      <c r="A85">
        <v>2021</v>
      </c>
      <c r="B85" s="3">
        <v>44470</v>
      </c>
      <c r="C85" s="3">
        <v>44561</v>
      </c>
      <c r="D85" s="4" t="s">
        <v>126</v>
      </c>
      <c r="E85" s="4" t="s">
        <v>290</v>
      </c>
      <c r="F85" s="4" t="s">
        <v>275</v>
      </c>
      <c r="G85" s="4" t="s">
        <v>414</v>
      </c>
      <c r="H85" t="s">
        <v>76</v>
      </c>
      <c r="I85" t="s">
        <v>572</v>
      </c>
      <c r="J85" t="s">
        <v>78</v>
      </c>
      <c r="K85" t="s">
        <v>88</v>
      </c>
      <c r="M85" s="4" t="s">
        <v>573</v>
      </c>
      <c r="N85" s="6">
        <v>1644</v>
      </c>
      <c r="O85" s="6">
        <v>1644</v>
      </c>
      <c r="R85" s="7">
        <v>44524</v>
      </c>
      <c r="S85" s="11" t="s">
        <v>626</v>
      </c>
      <c r="T85" s="7">
        <v>44524</v>
      </c>
      <c r="U85" s="11" t="s">
        <v>819</v>
      </c>
      <c r="V85" s="2" t="s">
        <v>572</v>
      </c>
      <c r="W85" s="7">
        <v>44524</v>
      </c>
      <c r="X85" s="7">
        <v>44524</v>
      </c>
      <c r="Y85" s="14" t="s">
        <v>90</v>
      </c>
      <c r="Z85" s="14" t="s">
        <v>90</v>
      </c>
      <c r="AA85" s="2" t="s">
        <v>821</v>
      </c>
      <c r="AB85" s="7">
        <v>44592</v>
      </c>
      <c r="AC85" s="7">
        <v>44561</v>
      </c>
      <c r="AD85" s="2" t="s">
        <v>820</v>
      </c>
    </row>
    <row r="86" spans="1:30" x14ac:dyDescent="0.25">
      <c r="A86">
        <v>2021</v>
      </c>
      <c r="B86" s="3">
        <v>44470</v>
      </c>
      <c r="C86" s="3">
        <v>44561</v>
      </c>
      <c r="D86" s="4" t="s">
        <v>127</v>
      </c>
      <c r="E86" s="4" t="s">
        <v>291</v>
      </c>
      <c r="F86" s="4" t="s">
        <v>315</v>
      </c>
      <c r="G86" s="4" t="s">
        <v>415</v>
      </c>
      <c r="H86" t="s">
        <v>76</v>
      </c>
      <c r="I86" t="s">
        <v>572</v>
      </c>
      <c r="J86" t="s">
        <v>78</v>
      </c>
      <c r="K86" t="s">
        <v>88</v>
      </c>
      <c r="M86" s="4" t="s">
        <v>573</v>
      </c>
      <c r="N86" s="6">
        <v>1000</v>
      </c>
      <c r="O86" s="6">
        <v>1000</v>
      </c>
      <c r="R86" s="7">
        <v>44524</v>
      </c>
      <c r="S86" s="11" t="s">
        <v>627</v>
      </c>
      <c r="T86" s="7">
        <v>44524</v>
      </c>
      <c r="U86" s="11" t="s">
        <v>819</v>
      </c>
      <c r="V86" s="2" t="s">
        <v>572</v>
      </c>
      <c r="W86" s="7">
        <v>44524</v>
      </c>
      <c r="X86" s="7">
        <v>44524</v>
      </c>
      <c r="Y86" s="14" t="s">
        <v>90</v>
      </c>
      <c r="Z86" s="14" t="s">
        <v>90</v>
      </c>
      <c r="AA86" s="2" t="s">
        <v>821</v>
      </c>
      <c r="AB86" s="7">
        <v>44592</v>
      </c>
      <c r="AC86" s="7">
        <v>44561</v>
      </c>
      <c r="AD86" s="2" t="s">
        <v>820</v>
      </c>
    </row>
    <row r="87" spans="1:30" x14ac:dyDescent="0.25">
      <c r="A87">
        <v>2021</v>
      </c>
      <c r="B87" s="3">
        <v>44470</v>
      </c>
      <c r="C87" s="3">
        <v>44561</v>
      </c>
      <c r="D87" s="4" t="s">
        <v>128</v>
      </c>
      <c r="E87" s="4" t="s">
        <v>286</v>
      </c>
      <c r="F87" s="4" t="s">
        <v>128</v>
      </c>
      <c r="G87" s="4" t="s">
        <v>416</v>
      </c>
      <c r="H87" t="s">
        <v>76</v>
      </c>
      <c r="I87" t="s">
        <v>572</v>
      </c>
      <c r="J87" t="s">
        <v>78</v>
      </c>
      <c r="K87" t="s">
        <v>88</v>
      </c>
      <c r="M87" s="4" t="s">
        <v>573</v>
      </c>
      <c r="N87" s="6">
        <v>3000</v>
      </c>
      <c r="O87" s="6">
        <v>3000</v>
      </c>
      <c r="R87" s="7">
        <v>44524</v>
      </c>
      <c r="S87" s="11" t="s">
        <v>628</v>
      </c>
      <c r="T87" s="7">
        <v>44524</v>
      </c>
      <c r="U87" s="11" t="s">
        <v>819</v>
      </c>
      <c r="V87" s="2" t="s">
        <v>572</v>
      </c>
      <c r="W87" s="7">
        <v>44524</v>
      </c>
      <c r="X87" s="7">
        <v>44524</v>
      </c>
      <c r="Y87" s="14" t="s">
        <v>90</v>
      </c>
      <c r="Z87" s="14" t="s">
        <v>90</v>
      </c>
      <c r="AA87" s="2" t="s">
        <v>821</v>
      </c>
      <c r="AB87" s="7">
        <v>44592</v>
      </c>
      <c r="AC87" s="7">
        <v>44561</v>
      </c>
      <c r="AD87" s="2" t="s">
        <v>820</v>
      </c>
    </row>
    <row r="88" spans="1:30" x14ac:dyDescent="0.25">
      <c r="A88">
        <v>2021</v>
      </c>
      <c r="B88" s="3">
        <v>44470</v>
      </c>
      <c r="C88" s="3">
        <v>44561</v>
      </c>
      <c r="D88" s="4" t="s">
        <v>129</v>
      </c>
      <c r="E88" s="4" t="s">
        <v>273</v>
      </c>
      <c r="F88" s="4" t="s">
        <v>304</v>
      </c>
      <c r="G88" s="4" t="s">
        <v>417</v>
      </c>
      <c r="H88" t="s">
        <v>76</v>
      </c>
      <c r="I88" t="s">
        <v>572</v>
      </c>
      <c r="J88" t="s">
        <v>78</v>
      </c>
      <c r="K88" t="s">
        <v>88</v>
      </c>
      <c r="M88" s="4" t="s">
        <v>573</v>
      </c>
      <c r="N88" s="6">
        <v>3000</v>
      </c>
      <c r="O88" s="6">
        <v>3000</v>
      </c>
      <c r="R88" s="7">
        <v>44524</v>
      </c>
      <c r="S88" s="11" t="s">
        <v>629</v>
      </c>
      <c r="T88" s="7">
        <v>44524</v>
      </c>
      <c r="U88" s="11" t="s">
        <v>819</v>
      </c>
      <c r="V88" s="2" t="s">
        <v>572</v>
      </c>
      <c r="W88" s="7">
        <v>44524</v>
      </c>
      <c r="X88" s="7">
        <v>44524</v>
      </c>
      <c r="Y88" s="14" t="s">
        <v>90</v>
      </c>
      <c r="Z88" s="14" t="s">
        <v>90</v>
      </c>
      <c r="AA88" s="2" t="s">
        <v>821</v>
      </c>
      <c r="AB88" s="7">
        <v>44592</v>
      </c>
      <c r="AC88" s="7">
        <v>44561</v>
      </c>
      <c r="AD88" s="2" t="s">
        <v>820</v>
      </c>
    </row>
    <row r="89" spans="1:30" x14ac:dyDescent="0.25">
      <c r="A89">
        <v>2021</v>
      </c>
      <c r="B89" s="3">
        <v>44470</v>
      </c>
      <c r="C89" s="3">
        <v>44561</v>
      </c>
      <c r="D89" s="4" t="s">
        <v>130</v>
      </c>
      <c r="E89" s="4" t="s">
        <v>286</v>
      </c>
      <c r="F89" s="4" t="s">
        <v>352</v>
      </c>
      <c r="G89" s="4" t="s">
        <v>418</v>
      </c>
      <c r="H89" t="s">
        <v>76</v>
      </c>
      <c r="I89" t="s">
        <v>572</v>
      </c>
      <c r="J89" t="s">
        <v>78</v>
      </c>
      <c r="K89" t="s">
        <v>88</v>
      </c>
      <c r="M89" s="4" t="s">
        <v>573</v>
      </c>
      <c r="N89" s="6">
        <v>1328.75</v>
      </c>
      <c r="O89" s="6">
        <v>1328.75</v>
      </c>
      <c r="R89" s="7">
        <v>44525</v>
      </c>
      <c r="S89" s="11" t="s">
        <v>630</v>
      </c>
      <c r="T89" s="7">
        <v>44525</v>
      </c>
      <c r="U89" s="11" t="s">
        <v>819</v>
      </c>
      <c r="V89" s="2" t="s">
        <v>572</v>
      </c>
      <c r="W89" s="7">
        <v>44525</v>
      </c>
      <c r="X89" s="7">
        <v>44525</v>
      </c>
      <c r="Y89" s="14" t="s">
        <v>90</v>
      </c>
      <c r="Z89" s="14" t="s">
        <v>90</v>
      </c>
      <c r="AA89" s="2" t="s">
        <v>821</v>
      </c>
      <c r="AB89" s="7">
        <v>44592</v>
      </c>
      <c r="AC89" s="7">
        <v>44561</v>
      </c>
      <c r="AD89" s="2" t="s">
        <v>820</v>
      </c>
    </row>
    <row r="90" spans="1:30" x14ac:dyDescent="0.25">
      <c r="A90">
        <v>2021</v>
      </c>
      <c r="B90" s="3">
        <v>44470</v>
      </c>
      <c r="C90" s="3">
        <v>44561</v>
      </c>
      <c r="D90" s="4" t="s">
        <v>130</v>
      </c>
      <c r="E90" s="4" t="s">
        <v>286</v>
      </c>
      <c r="F90" s="4" t="s">
        <v>352</v>
      </c>
      <c r="G90" s="4" t="s">
        <v>419</v>
      </c>
      <c r="H90" t="s">
        <v>76</v>
      </c>
      <c r="I90" t="s">
        <v>572</v>
      </c>
      <c r="J90" t="s">
        <v>78</v>
      </c>
      <c r="K90" t="s">
        <v>88</v>
      </c>
      <c r="M90" s="4" t="s">
        <v>573</v>
      </c>
      <c r="N90" s="6">
        <v>2800</v>
      </c>
      <c r="O90" s="6">
        <v>2800</v>
      </c>
      <c r="R90" s="7">
        <v>44531</v>
      </c>
      <c r="S90" s="11" t="s">
        <v>631</v>
      </c>
      <c r="T90" s="7">
        <v>44531</v>
      </c>
      <c r="U90" s="11" t="s">
        <v>819</v>
      </c>
      <c r="V90" s="2" t="s">
        <v>572</v>
      </c>
      <c r="W90" s="7">
        <v>44531</v>
      </c>
      <c r="X90" s="7">
        <v>44531</v>
      </c>
      <c r="Y90" s="14" t="s">
        <v>90</v>
      </c>
      <c r="Z90" s="14" t="s">
        <v>90</v>
      </c>
      <c r="AA90" s="2" t="s">
        <v>821</v>
      </c>
      <c r="AB90" s="7">
        <v>44592</v>
      </c>
      <c r="AC90" s="7">
        <v>44561</v>
      </c>
      <c r="AD90" s="2" t="s">
        <v>820</v>
      </c>
    </row>
    <row r="91" spans="1:30" x14ac:dyDescent="0.25">
      <c r="A91">
        <v>2021</v>
      </c>
      <c r="B91" s="3">
        <v>44470</v>
      </c>
      <c r="C91" s="3">
        <v>44561</v>
      </c>
      <c r="D91" s="4" t="s">
        <v>131</v>
      </c>
      <c r="E91" s="4" t="s">
        <v>292</v>
      </c>
      <c r="F91" s="4" t="s">
        <v>313</v>
      </c>
      <c r="G91" s="4" t="s">
        <v>420</v>
      </c>
      <c r="H91" t="s">
        <v>76</v>
      </c>
      <c r="I91" t="s">
        <v>572</v>
      </c>
      <c r="J91" t="s">
        <v>78</v>
      </c>
      <c r="K91" t="s">
        <v>88</v>
      </c>
      <c r="M91" s="4" t="s">
        <v>573</v>
      </c>
      <c r="N91" s="6">
        <v>2500</v>
      </c>
      <c r="O91" s="6">
        <v>2500</v>
      </c>
      <c r="R91" s="7">
        <v>44531</v>
      </c>
      <c r="S91" s="11" t="s">
        <v>632</v>
      </c>
      <c r="T91" s="7">
        <v>44531</v>
      </c>
      <c r="U91" s="11" t="s">
        <v>819</v>
      </c>
      <c r="V91" s="2" t="s">
        <v>572</v>
      </c>
      <c r="W91" s="7">
        <v>44531</v>
      </c>
      <c r="X91" s="7">
        <v>44531</v>
      </c>
      <c r="Y91" s="14" t="s">
        <v>90</v>
      </c>
      <c r="Z91" s="14" t="s">
        <v>90</v>
      </c>
      <c r="AA91" s="2" t="s">
        <v>821</v>
      </c>
      <c r="AB91" s="7">
        <v>44592</v>
      </c>
      <c r="AC91" s="7">
        <v>44561</v>
      </c>
      <c r="AD91" s="2" t="s">
        <v>820</v>
      </c>
    </row>
    <row r="92" spans="1:30" x14ac:dyDescent="0.25">
      <c r="A92">
        <v>2021</v>
      </c>
      <c r="B92" s="3">
        <v>44470</v>
      </c>
      <c r="C92" s="3">
        <v>44561</v>
      </c>
      <c r="D92" s="4" t="s">
        <v>132</v>
      </c>
      <c r="E92" s="4" t="s">
        <v>278</v>
      </c>
      <c r="F92" s="4" t="s">
        <v>286</v>
      </c>
      <c r="G92" s="4" t="s">
        <v>421</v>
      </c>
      <c r="H92" t="s">
        <v>76</v>
      </c>
      <c r="I92" t="s">
        <v>572</v>
      </c>
      <c r="J92" t="s">
        <v>78</v>
      </c>
      <c r="K92" t="s">
        <v>88</v>
      </c>
      <c r="M92" s="4" t="s">
        <v>573</v>
      </c>
      <c r="N92" s="6">
        <v>1795.3</v>
      </c>
      <c r="O92" s="6">
        <v>1795.3</v>
      </c>
      <c r="R92" s="7">
        <v>44532</v>
      </c>
      <c r="S92" s="11" t="s">
        <v>633</v>
      </c>
      <c r="T92" s="7">
        <v>44532</v>
      </c>
      <c r="U92" s="11" t="s">
        <v>819</v>
      </c>
      <c r="V92" s="2" t="s">
        <v>572</v>
      </c>
      <c r="W92" s="7">
        <v>44532</v>
      </c>
      <c r="X92" s="7">
        <v>44532</v>
      </c>
      <c r="Y92" s="14" t="s">
        <v>90</v>
      </c>
      <c r="Z92" s="14" t="s">
        <v>90</v>
      </c>
      <c r="AA92" s="2" t="s">
        <v>821</v>
      </c>
      <c r="AB92" s="7">
        <v>44592</v>
      </c>
      <c r="AC92" s="7">
        <v>44561</v>
      </c>
      <c r="AD92" s="2" t="s">
        <v>820</v>
      </c>
    </row>
    <row r="93" spans="1:30" x14ac:dyDescent="0.25">
      <c r="A93">
        <v>2021</v>
      </c>
      <c r="B93" s="3">
        <v>44470</v>
      </c>
      <c r="C93" s="3">
        <v>44561</v>
      </c>
      <c r="D93" s="4" t="s">
        <v>133</v>
      </c>
      <c r="E93" s="4" t="s">
        <v>293</v>
      </c>
      <c r="F93" s="4" t="s">
        <v>284</v>
      </c>
      <c r="G93" s="4" t="s">
        <v>422</v>
      </c>
      <c r="H93" t="s">
        <v>76</v>
      </c>
      <c r="I93" t="s">
        <v>572</v>
      </c>
      <c r="J93" t="s">
        <v>78</v>
      </c>
      <c r="K93" t="s">
        <v>88</v>
      </c>
      <c r="M93" s="4" t="s">
        <v>573</v>
      </c>
      <c r="N93" s="6">
        <v>569.09</v>
      </c>
      <c r="O93" s="6">
        <v>569.09</v>
      </c>
      <c r="R93" s="7">
        <v>44532</v>
      </c>
      <c r="S93" s="11" t="s">
        <v>634</v>
      </c>
      <c r="T93" s="7">
        <v>44532</v>
      </c>
      <c r="U93" s="11" t="s">
        <v>819</v>
      </c>
      <c r="V93" s="2" t="s">
        <v>572</v>
      </c>
      <c r="W93" s="7">
        <v>44532</v>
      </c>
      <c r="X93" s="7">
        <v>44532</v>
      </c>
      <c r="Y93" s="14" t="s">
        <v>90</v>
      </c>
      <c r="Z93" s="14" t="s">
        <v>90</v>
      </c>
      <c r="AA93" s="2" t="s">
        <v>821</v>
      </c>
      <c r="AB93" s="7">
        <v>44592</v>
      </c>
      <c r="AC93" s="7">
        <v>44561</v>
      </c>
      <c r="AD93" s="2" t="s">
        <v>820</v>
      </c>
    </row>
    <row r="94" spans="1:30" x14ac:dyDescent="0.25">
      <c r="A94">
        <v>2021</v>
      </c>
      <c r="B94" s="3">
        <v>44470</v>
      </c>
      <c r="C94" s="3">
        <v>44561</v>
      </c>
      <c r="D94" s="4" t="s">
        <v>134</v>
      </c>
      <c r="E94" s="4" t="s">
        <v>294</v>
      </c>
      <c r="F94" s="4" t="s">
        <v>275</v>
      </c>
      <c r="G94" s="4" t="s">
        <v>423</v>
      </c>
      <c r="H94" t="s">
        <v>76</v>
      </c>
      <c r="I94" t="s">
        <v>572</v>
      </c>
      <c r="J94" t="s">
        <v>78</v>
      </c>
      <c r="K94" t="s">
        <v>88</v>
      </c>
      <c r="M94" s="4" t="s">
        <v>573</v>
      </c>
      <c r="N94" s="6">
        <v>3000</v>
      </c>
      <c r="O94" s="6">
        <v>3000</v>
      </c>
      <c r="R94" s="7">
        <v>44532</v>
      </c>
      <c r="S94" s="11" t="s">
        <v>635</v>
      </c>
      <c r="T94" s="7">
        <v>44532</v>
      </c>
      <c r="U94" s="11" t="s">
        <v>819</v>
      </c>
      <c r="V94" s="2" t="s">
        <v>572</v>
      </c>
      <c r="W94" s="7">
        <v>44532</v>
      </c>
      <c r="X94" s="7">
        <v>44532</v>
      </c>
      <c r="Y94" s="14" t="s">
        <v>90</v>
      </c>
      <c r="Z94" s="14" t="s">
        <v>90</v>
      </c>
      <c r="AA94" s="2" t="s">
        <v>821</v>
      </c>
      <c r="AB94" s="7">
        <v>44592</v>
      </c>
      <c r="AC94" s="7">
        <v>44561</v>
      </c>
      <c r="AD94" s="2" t="s">
        <v>820</v>
      </c>
    </row>
    <row r="95" spans="1:30" x14ac:dyDescent="0.25">
      <c r="A95">
        <v>2021</v>
      </c>
      <c r="B95" s="3">
        <v>44470</v>
      </c>
      <c r="C95" s="3">
        <v>44561</v>
      </c>
      <c r="D95" s="4" t="s">
        <v>135</v>
      </c>
      <c r="E95" s="4" t="s">
        <v>295</v>
      </c>
      <c r="F95" s="4" t="s">
        <v>272</v>
      </c>
      <c r="G95" s="4" t="s">
        <v>424</v>
      </c>
      <c r="H95" t="s">
        <v>76</v>
      </c>
      <c r="I95" t="s">
        <v>572</v>
      </c>
      <c r="J95" t="s">
        <v>78</v>
      </c>
      <c r="K95" t="s">
        <v>88</v>
      </c>
      <c r="M95" s="4" t="s">
        <v>573</v>
      </c>
      <c r="N95" s="6">
        <v>1089.5</v>
      </c>
      <c r="O95" s="6">
        <v>1089.5</v>
      </c>
      <c r="R95" s="7">
        <v>44532</v>
      </c>
      <c r="S95" s="11" t="s">
        <v>636</v>
      </c>
      <c r="T95" s="7">
        <v>44532</v>
      </c>
      <c r="U95" s="11" t="s">
        <v>819</v>
      </c>
      <c r="V95" s="2" t="s">
        <v>572</v>
      </c>
      <c r="W95" s="7">
        <v>44532</v>
      </c>
      <c r="X95" s="7">
        <v>44532</v>
      </c>
      <c r="Y95" s="14" t="s">
        <v>90</v>
      </c>
      <c r="Z95" s="14" t="s">
        <v>90</v>
      </c>
      <c r="AA95" s="2" t="s">
        <v>821</v>
      </c>
      <c r="AB95" s="7">
        <v>44592</v>
      </c>
      <c r="AC95" s="7">
        <v>44561</v>
      </c>
      <c r="AD95" s="2" t="s">
        <v>820</v>
      </c>
    </row>
    <row r="96" spans="1:30" x14ac:dyDescent="0.25">
      <c r="A96">
        <v>2021</v>
      </c>
      <c r="B96" s="3">
        <v>44470</v>
      </c>
      <c r="C96" s="3">
        <v>44561</v>
      </c>
      <c r="D96" s="4" t="s">
        <v>136</v>
      </c>
      <c r="E96" s="4" t="s">
        <v>296</v>
      </c>
      <c r="F96" s="4" t="s">
        <v>293</v>
      </c>
      <c r="G96" s="4" t="s">
        <v>425</v>
      </c>
      <c r="H96" t="s">
        <v>76</v>
      </c>
      <c r="I96" t="s">
        <v>572</v>
      </c>
      <c r="J96" t="s">
        <v>78</v>
      </c>
      <c r="K96" t="s">
        <v>88</v>
      </c>
      <c r="M96" s="4" t="s">
        <v>573</v>
      </c>
      <c r="N96" s="6">
        <v>3574.05</v>
      </c>
      <c r="O96" s="6">
        <v>3574.05</v>
      </c>
      <c r="R96" s="7">
        <v>44532</v>
      </c>
      <c r="S96" s="11" t="s">
        <v>637</v>
      </c>
      <c r="T96" s="7">
        <v>44532</v>
      </c>
      <c r="U96" s="11" t="s">
        <v>819</v>
      </c>
      <c r="V96" s="2" t="s">
        <v>572</v>
      </c>
      <c r="W96" s="7">
        <v>44532</v>
      </c>
      <c r="X96" s="7">
        <v>44532</v>
      </c>
      <c r="Y96" s="14" t="s">
        <v>90</v>
      </c>
      <c r="Z96" s="14" t="s">
        <v>90</v>
      </c>
      <c r="AA96" s="2" t="s">
        <v>821</v>
      </c>
      <c r="AB96" s="7">
        <v>44592</v>
      </c>
      <c r="AC96" s="7">
        <v>44561</v>
      </c>
      <c r="AD96" s="2" t="s">
        <v>820</v>
      </c>
    </row>
    <row r="97" spans="1:30" x14ac:dyDescent="0.25">
      <c r="A97">
        <v>2021</v>
      </c>
      <c r="B97" s="3">
        <v>44470</v>
      </c>
      <c r="C97" s="3">
        <v>44561</v>
      </c>
      <c r="D97" s="4" t="s">
        <v>137</v>
      </c>
      <c r="E97" s="4" t="s">
        <v>297</v>
      </c>
      <c r="F97" s="4" t="s">
        <v>313</v>
      </c>
      <c r="G97" s="4" t="s">
        <v>426</v>
      </c>
      <c r="H97" t="s">
        <v>76</v>
      </c>
      <c r="I97" t="s">
        <v>572</v>
      </c>
      <c r="J97" t="s">
        <v>78</v>
      </c>
      <c r="K97" t="s">
        <v>88</v>
      </c>
      <c r="M97" s="4" t="s">
        <v>573</v>
      </c>
      <c r="N97" s="6">
        <v>1247</v>
      </c>
      <c r="O97" s="6">
        <v>1247</v>
      </c>
      <c r="R97" s="7">
        <v>44532</v>
      </c>
      <c r="S97" s="11" t="s">
        <v>638</v>
      </c>
      <c r="T97" s="7">
        <v>44532</v>
      </c>
      <c r="U97" s="11" t="s">
        <v>819</v>
      </c>
      <c r="V97" s="2" t="s">
        <v>572</v>
      </c>
      <c r="W97" s="7">
        <v>44532</v>
      </c>
      <c r="X97" s="7">
        <v>44532</v>
      </c>
      <c r="Y97" s="14" t="s">
        <v>90</v>
      </c>
      <c r="Z97" s="14" t="s">
        <v>90</v>
      </c>
      <c r="AA97" s="2" t="s">
        <v>821</v>
      </c>
      <c r="AB97" s="7">
        <v>44592</v>
      </c>
      <c r="AC97" s="7">
        <v>44561</v>
      </c>
      <c r="AD97" s="2" t="s">
        <v>820</v>
      </c>
    </row>
    <row r="98" spans="1:30" x14ac:dyDescent="0.25">
      <c r="A98">
        <v>2021</v>
      </c>
      <c r="B98" s="3">
        <v>44470</v>
      </c>
      <c r="C98" s="3">
        <v>44561</v>
      </c>
      <c r="D98" s="4" t="s">
        <v>138</v>
      </c>
      <c r="E98" s="4" t="s">
        <v>273</v>
      </c>
      <c r="F98" s="4" t="s">
        <v>278</v>
      </c>
      <c r="G98" s="4" t="s">
        <v>427</v>
      </c>
      <c r="H98" t="s">
        <v>76</v>
      </c>
      <c r="I98" t="s">
        <v>572</v>
      </c>
      <c r="J98" t="s">
        <v>78</v>
      </c>
      <c r="K98" t="s">
        <v>88</v>
      </c>
      <c r="M98" s="4" t="s">
        <v>573</v>
      </c>
      <c r="N98" s="6">
        <v>3000</v>
      </c>
      <c r="O98" s="6">
        <v>3000</v>
      </c>
      <c r="R98" s="7">
        <v>44532</v>
      </c>
      <c r="S98" s="11" t="s">
        <v>639</v>
      </c>
      <c r="T98" s="7">
        <v>44532</v>
      </c>
      <c r="U98" s="11" t="s">
        <v>819</v>
      </c>
      <c r="V98" s="2" t="s">
        <v>572</v>
      </c>
      <c r="W98" s="7">
        <v>44532</v>
      </c>
      <c r="X98" s="7">
        <v>44532</v>
      </c>
      <c r="Y98" s="14" t="s">
        <v>90</v>
      </c>
      <c r="Z98" s="14" t="s">
        <v>90</v>
      </c>
      <c r="AA98" s="2" t="s">
        <v>821</v>
      </c>
      <c r="AB98" s="7">
        <v>44592</v>
      </c>
      <c r="AC98" s="7">
        <v>44561</v>
      </c>
      <c r="AD98" s="2" t="s">
        <v>820</v>
      </c>
    </row>
    <row r="99" spans="1:30" x14ac:dyDescent="0.25">
      <c r="A99">
        <v>2021</v>
      </c>
      <c r="B99" s="3">
        <v>44470</v>
      </c>
      <c r="C99" s="3">
        <v>44561</v>
      </c>
      <c r="D99" s="4" t="s">
        <v>139</v>
      </c>
      <c r="E99" s="4" t="s">
        <v>273</v>
      </c>
      <c r="F99" s="4" t="s">
        <v>278</v>
      </c>
      <c r="G99" s="4" t="s">
        <v>428</v>
      </c>
      <c r="H99" t="s">
        <v>76</v>
      </c>
      <c r="I99" t="s">
        <v>572</v>
      </c>
      <c r="J99" t="s">
        <v>78</v>
      </c>
      <c r="K99" t="s">
        <v>88</v>
      </c>
      <c r="M99" s="4" t="s">
        <v>573</v>
      </c>
      <c r="N99" s="6">
        <v>1775</v>
      </c>
      <c r="O99" s="6">
        <v>1775</v>
      </c>
      <c r="R99" s="7">
        <v>44532</v>
      </c>
      <c r="S99" s="11" t="s">
        <v>640</v>
      </c>
      <c r="T99" s="7">
        <v>44532</v>
      </c>
      <c r="U99" s="11" t="s">
        <v>819</v>
      </c>
      <c r="V99" s="2" t="s">
        <v>572</v>
      </c>
      <c r="W99" s="7">
        <v>44532</v>
      </c>
      <c r="X99" s="7">
        <v>44532</v>
      </c>
      <c r="Y99" s="14" t="s">
        <v>90</v>
      </c>
      <c r="Z99" s="14" t="s">
        <v>90</v>
      </c>
      <c r="AA99" s="2" t="s">
        <v>821</v>
      </c>
      <c r="AB99" s="7">
        <v>44592</v>
      </c>
      <c r="AC99" s="7">
        <v>44561</v>
      </c>
      <c r="AD99" s="2" t="s">
        <v>820</v>
      </c>
    </row>
    <row r="100" spans="1:30" x14ac:dyDescent="0.25">
      <c r="A100">
        <v>2021</v>
      </c>
      <c r="B100" s="3">
        <v>44470</v>
      </c>
      <c r="C100" s="3">
        <v>44561</v>
      </c>
      <c r="D100" s="4" t="s">
        <v>140</v>
      </c>
      <c r="E100" s="4" t="s">
        <v>273</v>
      </c>
      <c r="F100" s="4" t="s">
        <v>278</v>
      </c>
      <c r="G100" s="4" t="s">
        <v>429</v>
      </c>
      <c r="H100" t="s">
        <v>76</v>
      </c>
      <c r="I100" t="s">
        <v>572</v>
      </c>
      <c r="J100" t="s">
        <v>78</v>
      </c>
      <c r="K100" t="s">
        <v>88</v>
      </c>
      <c r="M100" s="4" t="s">
        <v>573</v>
      </c>
      <c r="N100" s="6">
        <v>2078</v>
      </c>
      <c r="O100" s="6">
        <v>2078</v>
      </c>
      <c r="R100" s="7">
        <v>44532</v>
      </c>
      <c r="S100" s="11" t="s">
        <v>641</v>
      </c>
      <c r="T100" s="7">
        <v>44532</v>
      </c>
      <c r="U100" s="11" t="s">
        <v>819</v>
      </c>
      <c r="V100" s="2" t="s">
        <v>572</v>
      </c>
      <c r="W100" s="7">
        <v>44532</v>
      </c>
      <c r="X100" s="7">
        <v>44532</v>
      </c>
      <c r="Y100" s="14" t="s">
        <v>90</v>
      </c>
      <c r="Z100" s="14" t="s">
        <v>90</v>
      </c>
      <c r="AA100" s="2" t="s">
        <v>821</v>
      </c>
      <c r="AB100" s="7">
        <v>44592</v>
      </c>
      <c r="AC100" s="7">
        <v>44561</v>
      </c>
      <c r="AD100" s="2" t="s">
        <v>820</v>
      </c>
    </row>
    <row r="101" spans="1:30" x14ac:dyDescent="0.25">
      <c r="A101">
        <v>2021</v>
      </c>
      <c r="B101" s="3">
        <v>44470</v>
      </c>
      <c r="C101" s="3">
        <v>44561</v>
      </c>
      <c r="D101" s="4" t="s">
        <v>141</v>
      </c>
      <c r="E101" s="4" t="s">
        <v>298</v>
      </c>
      <c r="F101" s="4" t="s">
        <v>268</v>
      </c>
      <c r="G101" s="4" t="s">
        <v>430</v>
      </c>
      <c r="H101" t="s">
        <v>76</v>
      </c>
      <c r="I101" t="s">
        <v>572</v>
      </c>
      <c r="J101" t="s">
        <v>78</v>
      </c>
      <c r="K101" t="s">
        <v>88</v>
      </c>
      <c r="M101" s="4" t="s">
        <v>573</v>
      </c>
      <c r="N101" s="6">
        <v>525</v>
      </c>
      <c r="O101" s="6">
        <v>525</v>
      </c>
      <c r="R101" s="7">
        <v>44532</v>
      </c>
      <c r="S101" s="11" t="s">
        <v>642</v>
      </c>
      <c r="T101" s="7">
        <v>44532</v>
      </c>
      <c r="U101" s="11" t="s">
        <v>819</v>
      </c>
      <c r="V101" s="2" t="s">
        <v>572</v>
      </c>
      <c r="W101" s="7">
        <v>44532</v>
      </c>
      <c r="X101" s="7">
        <v>44532</v>
      </c>
      <c r="Y101" s="14" t="s">
        <v>90</v>
      </c>
      <c r="Z101" s="14" t="s">
        <v>90</v>
      </c>
      <c r="AA101" s="2" t="s">
        <v>821</v>
      </c>
      <c r="AB101" s="7">
        <v>44592</v>
      </c>
      <c r="AC101" s="7">
        <v>44561</v>
      </c>
      <c r="AD101" s="2" t="s">
        <v>820</v>
      </c>
    </row>
    <row r="102" spans="1:30" x14ac:dyDescent="0.25">
      <c r="A102">
        <v>2021</v>
      </c>
      <c r="B102" s="3">
        <v>44470</v>
      </c>
      <c r="C102" s="3">
        <v>44561</v>
      </c>
      <c r="D102" s="4" t="s">
        <v>107</v>
      </c>
      <c r="E102" s="4" t="s">
        <v>299</v>
      </c>
      <c r="F102" s="4" t="s">
        <v>285</v>
      </c>
      <c r="G102" s="4" t="s">
        <v>431</v>
      </c>
      <c r="H102" t="s">
        <v>76</v>
      </c>
      <c r="I102" t="s">
        <v>572</v>
      </c>
      <c r="J102" t="s">
        <v>78</v>
      </c>
      <c r="K102" t="s">
        <v>88</v>
      </c>
      <c r="M102" s="4" t="s">
        <v>573</v>
      </c>
      <c r="N102" s="6">
        <v>1329</v>
      </c>
      <c r="O102" s="6">
        <v>1329</v>
      </c>
      <c r="R102" s="7">
        <v>44532</v>
      </c>
      <c r="S102" s="11" t="s">
        <v>643</v>
      </c>
      <c r="T102" s="7">
        <v>44532</v>
      </c>
      <c r="U102" s="11" t="s">
        <v>819</v>
      </c>
      <c r="V102" s="2" t="s">
        <v>572</v>
      </c>
      <c r="W102" s="7">
        <v>44532</v>
      </c>
      <c r="X102" s="7">
        <v>44532</v>
      </c>
      <c r="Y102" s="14" t="s">
        <v>90</v>
      </c>
      <c r="Z102" s="14" t="s">
        <v>90</v>
      </c>
      <c r="AA102" s="2" t="s">
        <v>821</v>
      </c>
      <c r="AB102" s="7">
        <v>44592</v>
      </c>
      <c r="AC102" s="7">
        <v>44561</v>
      </c>
      <c r="AD102" s="2" t="s">
        <v>820</v>
      </c>
    </row>
    <row r="103" spans="1:30" x14ac:dyDescent="0.25">
      <c r="A103">
        <v>2021</v>
      </c>
      <c r="B103" s="3">
        <v>44470</v>
      </c>
      <c r="C103" s="3">
        <v>44561</v>
      </c>
      <c r="D103" s="4" t="s">
        <v>142</v>
      </c>
      <c r="E103" s="4" t="s">
        <v>284</v>
      </c>
      <c r="F103" s="4" t="s">
        <v>285</v>
      </c>
      <c r="G103" s="4" t="s">
        <v>432</v>
      </c>
      <c r="H103" t="s">
        <v>76</v>
      </c>
      <c r="I103" t="s">
        <v>572</v>
      </c>
      <c r="J103" t="s">
        <v>78</v>
      </c>
      <c r="K103" t="s">
        <v>88</v>
      </c>
      <c r="M103" s="4" t="s">
        <v>573</v>
      </c>
      <c r="N103" s="6">
        <v>1912</v>
      </c>
      <c r="O103" s="6">
        <v>1912</v>
      </c>
      <c r="R103" s="7">
        <v>44532</v>
      </c>
      <c r="S103" s="11" t="s">
        <v>644</v>
      </c>
      <c r="T103" s="7">
        <v>44532</v>
      </c>
      <c r="U103" s="11" t="s">
        <v>819</v>
      </c>
      <c r="V103" s="2" t="s">
        <v>572</v>
      </c>
      <c r="W103" s="7">
        <v>44532</v>
      </c>
      <c r="X103" s="7">
        <v>44532</v>
      </c>
      <c r="Y103" s="14" t="s">
        <v>90</v>
      </c>
      <c r="Z103" s="14" t="s">
        <v>90</v>
      </c>
      <c r="AA103" s="2" t="s">
        <v>821</v>
      </c>
      <c r="AB103" s="7">
        <v>44592</v>
      </c>
      <c r="AC103" s="7">
        <v>44561</v>
      </c>
      <c r="AD103" s="2" t="s">
        <v>820</v>
      </c>
    </row>
    <row r="104" spans="1:30" x14ac:dyDescent="0.25">
      <c r="A104">
        <v>2021</v>
      </c>
      <c r="B104" s="3">
        <v>44470</v>
      </c>
      <c r="C104" s="3">
        <v>44561</v>
      </c>
      <c r="D104" s="4" t="s">
        <v>143</v>
      </c>
      <c r="E104" s="4" t="s">
        <v>273</v>
      </c>
      <c r="F104" s="4" t="s">
        <v>353</v>
      </c>
      <c r="G104" s="4" t="s">
        <v>433</v>
      </c>
      <c r="H104" t="s">
        <v>76</v>
      </c>
      <c r="I104" t="s">
        <v>572</v>
      </c>
      <c r="J104" t="s">
        <v>78</v>
      </c>
      <c r="K104" t="s">
        <v>88</v>
      </c>
      <c r="M104" s="4" t="s">
        <v>573</v>
      </c>
      <c r="N104" s="6">
        <v>1362</v>
      </c>
      <c r="O104" s="6">
        <v>1362</v>
      </c>
      <c r="R104" s="7">
        <v>44533</v>
      </c>
      <c r="S104" s="11" t="s">
        <v>645</v>
      </c>
      <c r="T104" s="7">
        <v>44533</v>
      </c>
      <c r="U104" s="11" t="s">
        <v>819</v>
      </c>
      <c r="V104" s="2" t="s">
        <v>572</v>
      </c>
      <c r="W104" s="7">
        <v>44533</v>
      </c>
      <c r="X104" s="7">
        <v>44533</v>
      </c>
      <c r="Y104" s="14" t="s">
        <v>90</v>
      </c>
      <c r="Z104" s="14" t="s">
        <v>90</v>
      </c>
      <c r="AA104" s="2" t="s">
        <v>821</v>
      </c>
      <c r="AB104" s="7">
        <v>44592</v>
      </c>
      <c r="AC104" s="7">
        <v>44561</v>
      </c>
      <c r="AD104" s="2" t="s">
        <v>820</v>
      </c>
    </row>
    <row r="105" spans="1:30" x14ac:dyDescent="0.25">
      <c r="A105">
        <v>2021</v>
      </c>
      <c r="B105" s="3">
        <v>44470</v>
      </c>
      <c r="C105" s="3">
        <v>44561</v>
      </c>
      <c r="D105" s="4" t="s">
        <v>144</v>
      </c>
      <c r="E105" s="4" t="s">
        <v>300</v>
      </c>
      <c r="F105" s="4" t="s">
        <v>349</v>
      </c>
      <c r="G105" s="4" t="s">
        <v>434</v>
      </c>
      <c r="H105" t="s">
        <v>76</v>
      </c>
      <c r="I105" t="s">
        <v>572</v>
      </c>
      <c r="J105" t="s">
        <v>78</v>
      </c>
      <c r="K105" t="s">
        <v>88</v>
      </c>
      <c r="M105" s="4" t="s">
        <v>573</v>
      </c>
      <c r="N105" s="6">
        <v>923.51</v>
      </c>
      <c r="O105" s="6">
        <v>923.51</v>
      </c>
      <c r="R105" s="7">
        <v>44533</v>
      </c>
      <c r="S105" s="11" t="s">
        <v>646</v>
      </c>
      <c r="T105" s="7">
        <v>44533</v>
      </c>
      <c r="U105" s="11" t="s">
        <v>819</v>
      </c>
      <c r="V105" s="2" t="s">
        <v>572</v>
      </c>
      <c r="W105" s="7">
        <v>44533</v>
      </c>
      <c r="X105" s="7">
        <v>44533</v>
      </c>
      <c r="Y105" s="14" t="s">
        <v>90</v>
      </c>
      <c r="Z105" s="14" t="s">
        <v>90</v>
      </c>
      <c r="AA105" s="2" t="s">
        <v>821</v>
      </c>
      <c r="AB105" s="7">
        <v>44592</v>
      </c>
      <c r="AC105" s="7">
        <v>44561</v>
      </c>
      <c r="AD105" s="2" t="s">
        <v>820</v>
      </c>
    </row>
    <row r="106" spans="1:30" x14ac:dyDescent="0.25">
      <c r="A106">
        <v>2021</v>
      </c>
      <c r="B106" s="3">
        <v>44470</v>
      </c>
      <c r="C106" s="3">
        <v>44561</v>
      </c>
      <c r="D106" s="4" t="s">
        <v>145</v>
      </c>
      <c r="E106" s="4" t="s">
        <v>273</v>
      </c>
      <c r="F106" s="4" t="s">
        <v>268</v>
      </c>
      <c r="G106" s="4" t="s">
        <v>435</v>
      </c>
      <c r="H106" t="s">
        <v>76</v>
      </c>
      <c r="I106" t="s">
        <v>572</v>
      </c>
      <c r="J106" t="s">
        <v>78</v>
      </c>
      <c r="K106" t="s">
        <v>88</v>
      </c>
      <c r="M106" s="4" t="s">
        <v>573</v>
      </c>
      <c r="N106" s="6">
        <v>1784</v>
      </c>
      <c r="O106" s="6">
        <v>1784</v>
      </c>
      <c r="R106" s="7">
        <v>44533</v>
      </c>
      <c r="S106" s="11" t="s">
        <v>647</v>
      </c>
      <c r="T106" s="7">
        <v>44533</v>
      </c>
      <c r="U106" s="11" t="s">
        <v>819</v>
      </c>
      <c r="V106" s="2" t="s">
        <v>572</v>
      </c>
      <c r="W106" s="7">
        <v>44533</v>
      </c>
      <c r="X106" s="7">
        <v>44533</v>
      </c>
      <c r="Y106" s="14" t="s">
        <v>90</v>
      </c>
      <c r="Z106" s="14" t="s">
        <v>90</v>
      </c>
      <c r="AA106" s="2" t="s">
        <v>821</v>
      </c>
      <c r="AB106" s="7">
        <v>44592</v>
      </c>
      <c r="AC106" s="7">
        <v>44561</v>
      </c>
      <c r="AD106" s="2" t="s">
        <v>820</v>
      </c>
    </row>
    <row r="107" spans="1:30" x14ac:dyDescent="0.25">
      <c r="A107">
        <v>2021</v>
      </c>
      <c r="B107" s="3">
        <v>44470</v>
      </c>
      <c r="C107" s="3">
        <v>44561</v>
      </c>
      <c r="D107" s="4" t="s">
        <v>146</v>
      </c>
      <c r="E107" s="4" t="s">
        <v>104</v>
      </c>
      <c r="F107" s="4" t="s">
        <v>295</v>
      </c>
      <c r="G107" s="4" t="s">
        <v>436</v>
      </c>
      <c r="H107" t="s">
        <v>76</v>
      </c>
      <c r="I107" t="s">
        <v>572</v>
      </c>
      <c r="J107" t="s">
        <v>78</v>
      </c>
      <c r="K107" t="s">
        <v>88</v>
      </c>
      <c r="M107" s="4" t="s">
        <v>573</v>
      </c>
      <c r="N107" s="6">
        <v>3000</v>
      </c>
      <c r="O107" s="6">
        <v>3000</v>
      </c>
      <c r="R107" s="7">
        <v>44533</v>
      </c>
      <c r="S107" s="11" t="s">
        <v>648</v>
      </c>
      <c r="T107" s="7">
        <v>44533</v>
      </c>
      <c r="U107" s="11" t="s">
        <v>819</v>
      </c>
      <c r="V107" s="2" t="s">
        <v>572</v>
      </c>
      <c r="W107" s="7">
        <v>44533</v>
      </c>
      <c r="X107" s="7">
        <v>44533</v>
      </c>
      <c r="Y107" s="14" t="s">
        <v>90</v>
      </c>
      <c r="Z107" s="14" t="s">
        <v>90</v>
      </c>
      <c r="AA107" s="2" t="s">
        <v>821</v>
      </c>
      <c r="AB107" s="7">
        <v>44592</v>
      </c>
      <c r="AC107" s="7">
        <v>44561</v>
      </c>
      <c r="AD107" s="2" t="s">
        <v>820</v>
      </c>
    </row>
    <row r="108" spans="1:30" x14ac:dyDescent="0.25">
      <c r="A108">
        <v>2021</v>
      </c>
      <c r="B108" s="3">
        <v>44470</v>
      </c>
      <c r="C108" s="3">
        <v>44561</v>
      </c>
      <c r="D108" s="4" t="s">
        <v>111</v>
      </c>
      <c r="E108" s="4" t="s">
        <v>278</v>
      </c>
      <c r="F108" s="4" t="s">
        <v>272</v>
      </c>
      <c r="G108" s="4" t="s">
        <v>437</v>
      </c>
      <c r="H108" t="s">
        <v>76</v>
      </c>
      <c r="I108" t="s">
        <v>572</v>
      </c>
      <c r="J108" t="s">
        <v>78</v>
      </c>
      <c r="K108" t="s">
        <v>88</v>
      </c>
      <c r="M108" s="4" t="s">
        <v>573</v>
      </c>
      <c r="N108" s="6">
        <v>1600.01</v>
      </c>
      <c r="O108" s="6">
        <v>1600.01</v>
      </c>
      <c r="R108" s="7">
        <v>44533</v>
      </c>
      <c r="S108" s="11" t="s">
        <v>649</v>
      </c>
      <c r="T108" s="7">
        <v>44533</v>
      </c>
      <c r="U108" s="11" t="s">
        <v>819</v>
      </c>
      <c r="V108" s="2" t="s">
        <v>572</v>
      </c>
      <c r="W108" s="7">
        <v>44533</v>
      </c>
      <c r="X108" s="7">
        <v>44533</v>
      </c>
      <c r="Y108" s="14" t="s">
        <v>90</v>
      </c>
      <c r="Z108" s="14" t="s">
        <v>90</v>
      </c>
      <c r="AA108" s="2" t="s">
        <v>821</v>
      </c>
      <c r="AB108" s="7">
        <v>44592</v>
      </c>
      <c r="AC108" s="7">
        <v>44561</v>
      </c>
      <c r="AD108" s="2" t="s">
        <v>820</v>
      </c>
    </row>
    <row r="109" spans="1:30" x14ac:dyDescent="0.25">
      <c r="A109">
        <v>2021</v>
      </c>
      <c r="B109" s="3">
        <v>44470</v>
      </c>
      <c r="C109" s="3">
        <v>44561</v>
      </c>
      <c r="D109" s="4" t="s">
        <v>92</v>
      </c>
      <c r="E109" s="4" t="s">
        <v>266</v>
      </c>
      <c r="F109" s="4" t="s">
        <v>346</v>
      </c>
      <c r="G109" s="4" t="s">
        <v>378</v>
      </c>
      <c r="H109" t="s">
        <v>76</v>
      </c>
      <c r="I109" t="s">
        <v>572</v>
      </c>
      <c r="J109" t="s">
        <v>78</v>
      </c>
      <c r="K109" t="s">
        <v>88</v>
      </c>
      <c r="M109" s="4" t="s">
        <v>573</v>
      </c>
      <c r="N109" s="6">
        <v>25000</v>
      </c>
      <c r="O109" s="6">
        <v>25000</v>
      </c>
      <c r="R109" s="7">
        <v>44533</v>
      </c>
      <c r="T109" s="7">
        <v>44533</v>
      </c>
      <c r="U109" s="11" t="s">
        <v>819</v>
      </c>
      <c r="V109" s="2" t="s">
        <v>572</v>
      </c>
      <c r="W109" s="7">
        <v>44533</v>
      </c>
      <c r="X109" s="7">
        <v>44533</v>
      </c>
      <c r="Y109" s="14" t="s">
        <v>90</v>
      </c>
      <c r="Z109" s="14" t="s">
        <v>90</v>
      </c>
      <c r="AA109" s="2" t="s">
        <v>821</v>
      </c>
      <c r="AB109" s="7">
        <v>44592</v>
      </c>
      <c r="AC109" s="7">
        <v>44561</v>
      </c>
      <c r="AD109" s="2" t="s">
        <v>820</v>
      </c>
    </row>
    <row r="110" spans="1:30" x14ac:dyDescent="0.25">
      <c r="A110">
        <v>2021</v>
      </c>
      <c r="B110" s="3">
        <v>44470</v>
      </c>
      <c r="C110" s="3">
        <v>44561</v>
      </c>
      <c r="D110" s="4" t="s">
        <v>147</v>
      </c>
      <c r="E110" s="4" t="s">
        <v>301</v>
      </c>
      <c r="F110" s="4" t="s">
        <v>310</v>
      </c>
      <c r="G110" s="4" t="s">
        <v>438</v>
      </c>
      <c r="H110" t="s">
        <v>76</v>
      </c>
      <c r="I110" t="s">
        <v>572</v>
      </c>
      <c r="J110" t="s">
        <v>78</v>
      </c>
      <c r="K110" t="s">
        <v>88</v>
      </c>
      <c r="M110" s="4" t="s">
        <v>573</v>
      </c>
      <c r="N110" s="6">
        <v>1571.2</v>
      </c>
      <c r="O110" s="6">
        <v>1571.2</v>
      </c>
      <c r="R110" s="7">
        <v>44536</v>
      </c>
      <c r="S110" s="11" t="s">
        <v>650</v>
      </c>
      <c r="T110" s="7">
        <v>44536</v>
      </c>
      <c r="U110" s="11" t="s">
        <v>819</v>
      </c>
      <c r="V110" s="2" t="s">
        <v>572</v>
      </c>
      <c r="W110" s="7">
        <v>44536</v>
      </c>
      <c r="X110" s="7">
        <v>44536</v>
      </c>
      <c r="Y110" s="14" t="s">
        <v>90</v>
      </c>
      <c r="Z110" s="14" t="s">
        <v>90</v>
      </c>
      <c r="AA110" s="2" t="s">
        <v>821</v>
      </c>
      <c r="AB110" s="7">
        <v>44592</v>
      </c>
      <c r="AC110" s="7">
        <v>44561</v>
      </c>
      <c r="AD110" s="2" t="s">
        <v>820</v>
      </c>
    </row>
    <row r="111" spans="1:30" x14ac:dyDescent="0.25">
      <c r="A111">
        <v>2021</v>
      </c>
      <c r="B111" s="3">
        <v>44470</v>
      </c>
      <c r="C111" s="3">
        <v>44561</v>
      </c>
      <c r="D111" s="4" t="s">
        <v>148</v>
      </c>
      <c r="E111" s="4" t="s">
        <v>302</v>
      </c>
      <c r="F111" s="4" t="s">
        <v>273</v>
      </c>
      <c r="G111" s="4" t="s">
        <v>439</v>
      </c>
      <c r="H111" t="s">
        <v>76</v>
      </c>
      <c r="I111" t="s">
        <v>572</v>
      </c>
      <c r="J111" t="s">
        <v>78</v>
      </c>
      <c r="K111" t="s">
        <v>88</v>
      </c>
      <c r="M111" s="4" t="s">
        <v>573</v>
      </c>
      <c r="N111" s="6">
        <v>2936</v>
      </c>
      <c r="O111" s="6">
        <v>2936</v>
      </c>
      <c r="R111" s="7">
        <v>44536</v>
      </c>
      <c r="S111" s="11" t="s">
        <v>651</v>
      </c>
      <c r="T111" s="7">
        <v>44536</v>
      </c>
      <c r="U111" s="11" t="s">
        <v>819</v>
      </c>
      <c r="V111" s="2" t="s">
        <v>572</v>
      </c>
      <c r="W111" s="7">
        <v>44536</v>
      </c>
      <c r="X111" s="7">
        <v>44536</v>
      </c>
      <c r="Y111" s="14" t="s">
        <v>90</v>
      </c>
      <c r="Z111" s="14" t="s">
        <v>90</v>
      </c>
      <c r="AA111" s="2" t="s">
        <v>821</v>
      </c>
      <c r="AB111" s="7">
        <v>44592</v>
      </c>
      <c r="AC111" s="7">
        <v>44561</v>
      </c>
      <c r="AD111" s="2" t="s">
        <v>820</v>
      </c>
    </row>
    <row r="112" spans="1:30" x14ac:dyDescent="0.25">
      <c r="A112">
        <v>2021</v>
      </c>
      <c r="B112" s="3">
        <v>44470</v>
      </c>
      <c r="C112" s="3">
        <v>44561</v>
      </c>
      <c r="D112" s="4" t="s">
        <v>149</v>
      </c>
      <c r="E112" s="4" t="s">
        <v>250</v>
      </c>
      <c r="F112" s="4" t="s">
        <v>354</v>
      </c>
      <c r="G112" s="4" t="s">
        <v>440</v>
      </c>
      <c r="H112" t="s">
        <v>76</v>
      </c>
      <c r="I112" t="s">
        <v>572</v>
      </c>
      <c r="J112" t="s">
        <v>78</v>
      </c>
      <c r="K112" t="s">
        <v>88</v>
      </c>
      <c r="M112" s="4" t="s">
        <v>573</v>
      </c>
      <c r="N112" s="6">
        <v>2592</v>
      </c>
      <c r="O112" s="6">
        <v>2592</v>
      </c>
      <c r="R112" s="7">
        <v>44537</v>
      </c>
      <c r="S112" s="11" t="s">
        <v>652</v>
      </c>
      <c r="T112" s="7">
        <v>44537</v>
      </c>
      <c r="U112" s="11" t="s">
        <v>819</v>
      </c>
      <c r="V112" s="2" t="s">
        <v>572</v>
      </c>
      <c r="W112" s="7">
        <v>44537</v>
      </c>
      <c r="X112" s="7">
        <v>44537</v>
      </c>
      <c r="Y112" s="14" t="s">
        <v>90</v>
      </c>
      <c r="Z112" s="14" t="s">
        <v>90</v>
      </c>
      <c r="AA112" s="2" t="s">
        <v>821</v>
      </c>
      <c r="AB112" s="7">
        <v>44592</v>
      </c>
      <c r="AC112" s="7">
        <v>44561</v>
      </c>
      <c r="AD112" s="2" t="s">
        <v>820</v>
      </c>
    </row>
    <row r="113" spans="1:30" x14ac:dyDescent="0.25">
      <c r="A113">
        <v>2021</v>
      </c>
      <c r="B113" s="3">
        <v>44470</v>
      </c>
      <c r="C113" s="3">
        <v>44561</v>
      </c>
      <c r="D113" s="4" t="s">
        <v>150</v>
      </c>
      <c r="E113" s="4" t="s">
        <v>303</v>
      </c>
      <c r="F113" s="4" t="s">
        <v>275</v>
      </c>
      <c r="G113" s="4" t="s">
        <v>441</v>
      </c>
      <c r="H113" t="s">
        <v>76</v>
      </c>
      <c r="I113" t="s">
        <v>572</v>
      </c>
      <c r="J113" t="s">
        <v>78</v>
      </c>
      <c r="K113" t="s">
        <v>88</v>
      </c>
      <c r="M113" s="4" t="s">
        <v>573</v>
      </c>
      <c r="N113" s="6">
        <v>793</v>
      </c>
      <c r="O113" s="6">
        <v>793</v>
      </c>
      <c r="R113" s="7">
        <v>44539</v>
      </c>
      <c r="S113" s="11" t="s">
        <v>653</v>
      </c>
      <c r="T113" s="7">
        <v>44539</v>
      </c>
      <c r="U113" s="11" t="s">
        <v>819</v>
      </c>
      <c r="V113" s="2" t="s">
        <v>572</v>
      </c>
      <c r="W113" s="7">
        <v>44539</v>
      </c>
      <c r="X113" s="7">
        <v>44539</v>
      </c>
      <c r="Y113" s="14" t="s">
        <v>90</v>
      </c>
      <c r="Z113" s="14" t="s">
        <v>90</v>
      </c>
      <c r="AA113" s="2" t="s">
        <v>821</v>
      </c>
      <c r="AB113" s="7">
        <v>44592</v>
      </c>
      <c r="AC113" s="7">
        <v>44561</v>
      </c>
      <c r="AD113" s="2" t="s">
        <v>820</v>
      </c>
    </row>
    <row r="114" spans="1:30" x14ac:dyDescent="0.25">
      <c r="A114">
        <v>2021</v>
      </c>
      <c r="B114" s="3">
        <v>44470</v>
      </c>
      <c r="C114" s="3">
        <v>44561</v>
      </c>
      <c r="D114" s="4" t="s">
        <v>151</v>
      </c>
      <c r="E114" s="4" t="s">
        <v>304</v>
      </c>
      <c r="F114" s="4" t="s">
        <v>304</v>
      </c>
      <c r="G114" s="4" t="s">
        <v>442</v>
      </c>
      <c r="H114" t="s">
        <v>76</v>
      </c>
      <c r="I114" t="s">
        <v>572</v>
      </c>
      <c r="J114" t="s">
        <v>78</v>
      </c>
      <c r="K114" t="s">
        <v>88</v>
      </c>
      <c r="M114" s="4" t="s">
        <v>573</v>
      </c>
      <c r="N114" s="6">
        <v>604.5</v>
      </c>
      <c r="O114" s="6">
        <v>604.5</v>
      </c>
      <c r="R114" s="7">
        <v>44539</v>
      </c>
      <c r="S114" s="11" t="s">
        <v>654</v>
      </c>
      <c r="T114" s="7">
        <v>44539</v>
      </c>
      <c r="U114" s="11" t="s">
        <v>819</v>
      </c>
      <c r="V114" s="2" t="s">
        <v>572</v>
      </c>
      <c r="W114" s="7">
        <v>44539</v>
      </c>
      <c r="X114" s="7">
        <v>44539</v>
      </c>
      <c r="Y114" s="14" t="s">
        <v>90</v>
      </c>
      <c r="Z114" s="14" t="s">
        <v>90</v>
      </c>
      <c r="AA114" s="2" t="s">
        <v>821</v>
      </c>
      <c r="AB114" s="7">
        <v>44592</v>
      </c>
      <c r="AC114" s="7">
        <v>44561</v>
      </c>
      <c r="AD114" s="2" t="s">
        <v>820</v>
      </c>
    </row>
    <row r="115" spans="1:30" x14ac:dyDescent="0.25">
      <c r="A115">
        <v>2021</v>
      </c>
      <c r="B115" s="3">
        <v>44470</v>
      </c>
      <c r="C115" s="3">
        <v>44561</v>
      </c>
      <c r="D115" s="4" t="s">
        <v>152</v>
      </c>
      <c r="E115" s="4" t="s">
        <v>305</v>
      </c>
      <c r="F115" s="4" t="s">
        <v>288</v>
      </c>
      <c r="G115" s="4" t="s">
        <v>443</v>
      </c>
      <c r="H115" t="s">
        <v>76</v>
      </c>
      <c r="I115" t="s">
        <v>572</v>
      </c>
      <c r="J115" t="s">
        <v>78</v>
      </c>
      <c r="K115" t="s">
        <v>88</v>
      </c>
      <c r="M115" s="4" t="s">
        <v>573</v>
      </c>
      <c r="N115" s="6">
        <v>2100.0100000000002</v>
      </c>
      <c r="O115" s="6">
        <v>2100.0100000000002</v>
      </c>
      <c r="R115" s="7">
        <v>44539</v>
      </c>
      <c r="S115" s="11" t="s">
        <v>655</v>
      </c>
      <c r="T115" s="7">
        <v>44539</v>
      </c>
      <c r="U115" s="11" t="s">
        <v>819</v>
      </c>
      <c r="V115" s="2" t="s">
        <v>572</v>
      </c>
      <c r="W115" s="7">
        <v>44539</v>
      </c>
      <c r="X115" s="7">
        <v>44539</v>
      </c>
      <c r="Y115" s="14" t="s">
        <v>90</v>
      </c>
      <c r="Z115" s="14" t="s">
        <v>90</v>
      </c>
      <c r="AA115" s="2" t="s">
        <v>821</v>
      </c>
      <c r="AB115" s="7">
        <v>44592</v>
      </c>
      <c r="AC115" s="7">
        <v>44561</v>
      </c>
      <c r="AD115" s="2" t="s">
        <v>820</v>
      </c>
    </row>
    <row r="116" spans="1:30" x14ac:dyDescent="0.25">
      <c r="A116">
        <v>2021</v>
      </c>
      <c r="B116" s="3">
        <v>44470</v>
      </c>
      <c r="C116" s="3">
        <v>44561</v>
      </c>
      <c r="D116" s="4" t="s">
        <v>92</v>
      </c>
      <c r="E116" s="4" t="s">
        <v>266</v>
      </c>
      <c r="F116" s="4" t="s">
        <v>346</v>
      </c>
      <c r="G116" s="4" t="s">
        <v>378</v>
      </c>
      <c r="H116" t="s">
        <v>76</v>
      </c>
      <c r="I116" t="s">
        <v>572</v>
      </c>
      <c r="J116" t="s">
        <v>78</v>
      </c>
      <c r="K116" t="s">
        <v>88</v>
      </c>
      <c r="M116" s="4" t="s">
        <v>573</v>
      </c>
      <c r="N116" s="6">
        <v>15000</v>
      </c>
      <c r="O116" s="6">
        <v>15000</v>
      </c>
      <c r="R116" s="7">
        <v>44540</v>
      </c>
      <c r="T116" s="7">
        <v>44540</v>
      </c>
      <c r="U116" s="11" t="s">
        <v>819</v>
      </c>
      <c r="V116" s="2" t="s">
        <v>572</v>
      </c>
      <c r="W116" s="7">
        <v>44540</v>
      </c>
      <c r="X116" s="7">
        <v>44540</v>
      </c>
      <c r="Y116" s="14" t="s">
        <v>90</v>
      </c>
      <c r="Z116" s="14" t="s">
        <v>90</v>
      </c>
      <c r="AA116" s="2" t="s">
        <v>821</v>
      </c>
      <c r="AB116" s="7">
        <v>44592</v>
      </c>
      <c r="AC116" s="7">
        <v>44561</v>
      </c>
      <c r="AD116" s="2" t="s">
        <v>820</v>
      </c>
    </row>
    <row r="117" spans="1:30" x14ac:dyDescent="0.25">
      <c r="A117">
        <v>2021</v>
      </c>
      <c r="B117" s="3">
        <v>44470</v>
      </c>
      <c r="C117" s="3">
        <v>44561</v>
      </c>
      <c r="D117" s="4" t="s">
        <v>153</v>
      </c>
      <c r="E117" s="4" t="s">
        <v>294</v>
      </c>
      <c r="F117" s="4" t="s">
        <v>289</v>
      </c>
      <c r="G117" s="4" t="s">
        <v>444</v>
      </c>
      <c r="H117" t="s">
        <v>76</v>
      </c>
      <c r="I117" t="s">
        <v>572</v>
      </c>
      <c r="J117" t="s">
        <v>78</v>
      </c>
      <c r="K117" t="s">
        <v>88</v>
      </c>
      <c r="M117" s="4" t="s">
        <v>573</v>
      </c>
      <c r="N117" s="6">
        <v>2807.2</v>
      </c>
      <c r="O117" s="6">
        <v>2807.2</v>
      </c>
      <c r="R117" s="7">
        <v>44545</v>
      </c>
      <c r="T117" s="7">
        <v>44545</v>
      </c>
      <c r="U117" s="11" t="s">
        <v>819</v>
      </c>
      <c r="V117" s="2" t="s">
        <v>572</v>
      </c>
      <c r="W117" s="7">
        <v>44545</v>
      </c>
      <c r="X117" s="7">
        <v>44545</v>
      </c>
      <c r="Y117" s="14" t="s">
        <v>90</v>
      </c>
      <c r="Z117" s="14" t="s">
        <v>90</v>
      </c>
      <c r="AA117" s="2" t="s">
        <v>821</v>
      </c>
      <c r="AB117" s="7">
        <v>44592</v>
      </c>
      <c r="AC117" s="7">
        <v>44561</v>
      </c>
      <c r="AD117" s="2" t="s">
        <v>820</v>
      </c>
    </row>
    <row r="118" spans="1:30" x14ac:dyDescent="0.25">
      <c r="A118">
        <v>2021</v>
      </c>
      <c r="B118" s="3">
        <v>44470</v>
      </c>
      <c r="C118" s="3">
        <v>44561</v>
      </c>
      <c r="D118" s="4" t="s">
        <v>154</v>
      </c>
      <c r="E118" s="4" t="s">
        <v>306</v>
      </c>
      <c r="F118" s="4" t="s">
        <v>279</v>
      </c>
      <c r="G118" s="4" t="s">
        <v>445</v>
      </c>
      <c r="H118" t="s">
        <v>76</v>
      </c>
      <c r="I118" t="s">
        <v>572</v>
      </c>
      <c r="J118" t="s">
        <v>78</v>
      </c>
      <c r="K118" t="s">
        <v>88</v>
      </c>
      <c r="M118" s="4" t="s">
        <v>573</v>
      </c>
      <c r="N118" s="6">
        <v>593.5</v>
      </c>
      <c r="O118" s="6">
        <v>593.5</v>
      </c>
      <c r="R118" s="7">
        <v>44545</v>
      </c>
      <c r="S118" s="11" t="s">
        <v>656</v>
      </c>
      <c r="T118" s="7">
        <v>44545</v>
      </c>
      <c r="U118" s="11" t="s">
        <v>819</v>
      </c>
      <c r="V118" s="2" t="s">
        <v>572</v>
      </c>
      <c r="W118" s="7">
        <v>44545</v>
      </c>
      <c r="X118" s="7">
        <v>44545</v>
      </c>
      <c r="Y118" s="14" t="s">
        <v>90</v>
      </c>
      <c r="Z118" s="14" t="s">
        <v>90</v>
      </c>
      <c r="AA118" s="2" t="s">
        <v>821</v>
      </c>
      <c r="AB118" s="7">
        <v>44592</v>
      </c>
      <c r="AC118" s="7">
        <v>44561</v>
      </c>
      <c r="AD118" s="2" t="s">
        <v>820</v>
      </c>
    </row>
    <row r="119" spans="1:30" x14ac:dyDescent="0.25">
      <c r="A119">
        <v>2021</v>
      </c>
      <c r="B119" s="3">
        <v>44470</v>
      </c>
      <c r="C119" s="3">
        <v>44561</v>
      </c>
      <c r="D119" s="4" t="s">
        <v>155</v>
      </c>
      <c r="E119" s="4" t="s">
        <v>307</v>
      </c>
      <c r="F119" s="4" t="s">
        <v>355</v>
      </c>
      <c r="G119" s="4" t="s">
        <v>446</v>
      </c>
      <c r="H119" t="s">
        <v>76</v>
      </c>
      <c r="I119" t="s">
        <v>572</v>
      </c>
      <c r="J119" t="s">
        <v>78</v>
      </c>
      <c r="K119" t="s">
        <v>88</v>
      </c>
      <c r="M119" s="4" t="s">
        <v>573</v>
      </c>
      <c r="N119" s="6">
        <v>773.5</v>
      </c>
      <c r="O119" s="6">
        <v>773.5</v>
      </c>
      <c r="R119" s="7">
        <v>44545</v>
      </c>
      <c r="S119" s="11" t="s">
        <v>657</v>
      </c>
      <c r="T119" s="7">
        <v>44545</v>
      </c>
      <c r="U119" s="11" t="s">
        <v>819</v>
      </c>
      <c r="V119" s="2" t="s">
        <v>572</v>
      </c>
      <c r="W119" s="7">
        <v>44545</v>
      </c>
      <c r="X119" s="7">
        <v>44545</v>
      </c>
      <c r="Y119" s="14" t="s">
        <v>90</v>
      </c>
      <c r="Z119" s="14" t="s">
        <v>90</v>
      </c>
      <c r="AA119" s="2" t="s">
        <v>821</v>
      </c>
      <c r="AB119" s="7">
        <v>44592</v>
      </c>
      <c r="AC119" s="7">
        <v>44561</v>
      </c>
      <c r="AD119" s="2" t="s">
        <v>820</v>
      </c>
    </row>
    <row r="120" spans="1:30" x14ac:dyDescent="0.25">
      <c r="A120">
        <v>2021</v>
      </c>
      <c r="B120" s="3">
        <v>44470</v>
      </c>
      <c r="C120" s="3">
        <v>44561</v>
      </c>
      <c r="D120" s="4" t="s">
        <v>156</v>
      </c>
      <c r="E120" s="4" t="s">
        <v>308</v>
      </c>
      <c r="F120" s="4" t="s">
        <v>268</v>
      </c>
      <c r="G120" s="4" t="s">
        <v>447</v>
      </c>
      <c r="H120" t="s">
        <v>76</v>
      </c>
      <c r="I120" t="s">
        <v>572</v>
      </c>
      <c r="J120" t="s">
        <v>78</v>
      </c>
      <c r="K120" t="s">
        <v>88</v>
      </c>
      <c r="M120" s="4" t="s">
        <v>573</v>
      </c>
      <c r="N120" s="6">
        <v>5000</v>
      </c>
      <c r="O120" s="6">
        <v>5000</v>
      </c>
      <c r="R120" s="7">
        <v>44546</v>
      </c>
      <c r="T120" s="7">
        <v>44546</v>
      </c>
      <c r="U120" s="11" t="s">
        <v>819</v>
      </c>
      <c r="V120" s="2" t="s">
        <v>572</v>
      </c>
      <c r="W120" s="7">
        <v>44546</v>
      </c>
      <c r="X120" s="7">
        <v>44546</v>
      </c>
      <c r="Y120" s="14" t="s">
        <v>90</v>
      </c>
      <c r="Z120" s="14" t="s">
        <v>90</v>
      </c>
      <c r="AA120" s="2" t="s">
        <v>821</v>
      </c>
      <c r="AB120" s="7">
        <v>44592</v>
      </c>
      <c r="AC120" s="7">
        <v>44561</v>
      </c>
      <c r="AD120" s="2" t="s">
        <v>820</v>
      </c>
    </row>
    <row r="121" spans="1:30" x14ac:dyDescent="0.25">
      <c r="A121">
        <v>2021</v>
      </c>
      <c r="B121" s="3">
        <v>44470</v>
      </c>
      <c r="C121" s="3">
        <v>44561</v>
      </c>
      <c r="D121" s="4" t="s">
        <v>157</v>
      </c>
      <c r="E121" s="4" t="s">
        <v>295</v>
      </c>
      <c r="F121" s="4" t="s">
        <v>273</v>
      </c>
      <c r="G121" s="4" t="s">
        <v>448</v>
      </c>
      <c r="H121" t="s">
        <v>76</v>
      </c>
      <c r="I121" t="s">
        <v>572</v>
      </c>
      <c r="J121" t="s">
        <v>78</v>
      </c>
      <c r="K121" t="s">
        <v>88</v>
      </c>
      <c r="M121" s="4" t="s">
        <v>573</v>
      </c>
      <c r="N121" s="6">
        <v>15000</v>
      </c>
      <c r="O121" s="6">
        <v>15000</v>
      </c>
      <c r="R121" s="7">
        <v>44546</v>
      </c>
      <c r="T121" s="7">
        <v>44546</v>
      </c>
      <c r="U121" s="11" t="s">
        <v>819</v>
      </c>
      <c r="V121" s="2" t="s">
        <v>572</v>
      </c>
      <c r="W121" s="7">
        <v>44546</v>
      </c>
      <c r="X121" s="7">
        <v>44546</v>
      </c>
      <c r="Y121" s="14" t="s">
        <v>90</v>
      </c>
      <c r="Z121" s="14" t="s">
        <v>90</v>
      </c>
      <c r="AA121" s="2" t="s">
        <v>821</v>
      </c>
      <c r="AB121" s="7">
        <v>44592</v>
      </c>
      <c r="AC121" s="7">
        <v>44561</v>
      </c>
      <c r="AD121" s="2" t="s">
        <v>820</v>
      </c>
    </row>
    <row r="122" spans="1:30" x14ac:dyDescent="0.25">
      <c r="A122">
        <v>2021</v>
      </c>
      <c r="B122" s="3">
        <v>44470</v>
      </c>
      <c r="C122" s="3">
        <v>44561</v>
      </c>
      <c r="D122" s="4" t="s">
        <v>158</v>
      </c>
      <c r="E122" s="4" t="s">
        <v>286</v>
      </c>
      <c r="F122" s="4" t="s">
        <v>272</v>
      </c>
      <c r="G122" s="4" t="s">
        <v>449</v>
      </c>
      <c r="H122" t="s">
        <v>76</v>
      </c>
      <c r="I122" t="s">
        <v>572</v>
      </c>
      <c r="J122" t="s">
        <v>78</v>
      </c>
      <c r="K122" t="s">
        <v>88</v>
      </c>
      <c r="M122" s="4" t="s">
        <v>573</v>
      </c>
      <c r="N122" s="6">
        <v>3000</v>
      </c>
      <c r="O122" s="6">
        <v>3000</v>
      </c>
      <c r="R122" s="7">
        <v>44550</v>
      </c>
      <c r="T122" s="7">
        <v>44550</v>
      </c>
      <c r="U122" s="11" t="s">
        <v>819</v>
      </c>
      <c r="V122" s="2" t="s">
        <v>572</v>
      </c>
      <c r="W122" s="7">
        <v>44550</v>
      </c>
      <c r="X122" s="7">
        <v>44550</v>
      </c>
      <c r="Y122" s="14" t="s">
        <v>90</v>
      </c>
      <c r="Z122" s="14" t="s">
        <v>90</v>
      </c>
      <c r="AA122" s="2" t="s">
        <v>821</v>
      </c>
      <c r="AB122" s="7">
        <v>44592</v>
      </c>
      <c r="AC122" s="7">
        <v>44561</v>
      </c>
      <c r="AD122" s="2" t="s">
        <v>820</v>
      </c>
    </row>
    <row r="123" spans="1:30" x14ac:dyDescent="0.25">
      <c r="A123">
        <v>2021</v>
      </c>
      <c r="B123" s="3">
        <v>44470</v>
      </c>
      <c r="C123" s="3">
        <v>44561</v>
      </c>
      <c r="D123" s="4" t="s">
        <v>159</v>
      </c>
      <c r="E123" s="4" t="s">
        <v>268</v>
      </c>
      <c r="F123" s="4" t="s">
        <v>267</v>
      </c>
      <c r="G123" s="4" t="s">
        <v>450</v>
      </c>
      <c r="H123" t="s">
        <v>76</v>
      </c>
      <c r="I123" t="s">
        <v>572</v>
      </c>
      <c r="J123" t="s">
        <v>78</v>
      </c>
      <c r="K123" t="s">
        <v>88</v>
      </c>
      <c r="M123" s="4" t="s">
        <v>573</v>
      </c>
      <c r="N123" s="6">
        <v>3000</v>
      </c>
      <c r="O123" s="6">
        <v>3000</v>
      </c>
      <c r="R123" s="7">
        <v>44550</v>
      </c>
      <c r="T123" s="7">
        <v>44550</v>
      </c>
      <c r="U123" s="11" t="s">
        <v>819</v>
      </c>
      <c r="V123" s="2" t="s">
        <v>572</v>
      </c>
      <c r="W123" s="7">
        <v>44550</v>
      </c>
      <c r="X123" s="7">
        <v>44550</v>
      </c>
      <c r="Y123" s="14" t="s">
        <v>90</v>
      </c>
      <c r="Z123" s="14" t="s">
        <v>90</v>
      </c>
      <c r="AA123" s="2" t="s">
        <v>821</v>
      </c>
      <c r="AB123" s="7">
        <v>44592</v>
      </c>
      <c r="AC123" s="7">
        <v>44561</v>
      </c>
      <c r="AD123" s="2" t="s">
        <v>820</v>
      </c>
    </row>
    <row r="124" spans="1:30" x14ac:dyDescent="0.25">
      <c r="A124">
        <v>2021</v>
      </c>
      <c r="B124" s="3">
        <v>44470</v>
      </c>
      <c r="C124" s="3">
        <v>44561</v>
      </c>
      <c r="D124" s="4" t="s">
        <v>92</v>
      </c>
      <c r="E124" s="4" t="s">
        <v>266</v>
      </c>
      <c r="F124" s="4" t="s">
        <v>346</v>
      </c>
      <c r="G124" s="4" t="s">
        <v>378</v>
      </c>
      <c r="H124" t="s">
        <v>76</v>
      </c>
      <c r="I124" t="s">
        <v>572</v>
      </c>
      <c r="J124" t="s">
        <v>78</v>
      </c>
      <c r="K124" t="s">
        <v>88</v>
      </c>
      <c r="M124" s="4" t="s">
        <v>573</v>
      </c>
      <c r="N124" s="6">
        <v>3000</v>
      </c>
      <c r="O124" s="6">
        <v>3000</v>
      </c>
      <c r="R124" s="7">
        <v>44550</v>
      </c>
      <c r="T124" s="7">
        <v>44550</v>
      </c>
      <c r="U124" s="11" t="s">
        <v>819</v>
      </c>
      <c r="V124" s="2" t="s">
        <v>572</v>
      </c>
      <c r="W124" s="7">
        <v>44550</v>
      </c>
      <c r="X124" s="7">
        <v>44550</v>
      </c>
      <c r="Y124" s="14" t="s">
        <v>90</v>
      </c>
      <c r="Z124" s="14" t="s">
        <v>90</v>
      </c>
      <c r="AA124" s="2" t="s">
        <v>821</v>
      </c>
      <c r="AB124" s="7">
        <v>44592</v>
      </c>
      <c r="AC124" s="7">
        <v>44561</v>
      </c>
      <c r="AD124" s="2" t="s">
        <v>820</v>
      </c>
    </row>
    <row r="125" spans="1:30" x14ac:dyDescent="0.25">
      <c r="A125">
        <v>2021</v>
      </c>
      <c r="B125" s="3">
        <v>44470</v>
      </c>
      <c r="C125" s="3">
        <v>44561</v>
      </c>
      <c r="D125" s="4" t="s">
        <v>160</v>
      </c>
      <c r="E125" s="4" t="s">
        <v>309</v>
      </c>
      <c r="F125" s="4" t="s">
        <v>304</v>
      </c>
      <c r="G125" s="4" t="s">
        <v>451</v>
      </c>
      <c r="H125" t="s">
        <v>76</v>
      </c>
      <c r="I125" t="s">
        <v>572</v>
      </c>
      <c r="J125" t="s">
        <v>78</v>
      </c>
      <c r="K125" t="s">
        <v>88</v>
      </c>
      <c r="M125" s="4" t="s">
        <v>573</v>
      </c>
      <c r="N125" s="6">
        <v>20000</v>
      </c>
      <c r="O125" s="6">
        <v>20000</v>
      </c>
      <c r="R125" s="8">
        <v>44550</v>
      </c>
      <c r="T125" s="8">
        <v>44550</v>
      </c>
      <c r="U125" s="11" t="s">
        <v>819</v>
      </c>
      <c r="V125" s="2" t="s">
        <v>572</v>
      </c>
      <c r="W125" s="9">
        <v>44550</v>
      </c>
      <c r="X125" s="8">
        <v>44550</v>
      </c>
      <c r="Y125" s="14" t="s">
        <v>90</v>
      </c>
      <c r="Z125" s="14" t="s">
        <v>90</v>
      </c>
      <c r="AA125" s="2" t="s">
        <v>821</v>
      </c>
      <c r="AB125" s="7">
        <v>44592</v>
      </c>
      <c r="AC125" s="7">
        <v>44561</v>
      </c>
      <c r="AD125" s="2" t="s">
        <v>820</v>
      </c>
    </row>
    <row r="126" spans="1:30" x14ac:dyDescent="0.25">
      <c r="A126">
        <v>2021</v>
      </c>
      <c r="B126" s="3">
        <v>44470</v>
      </c>
      <c r="C126" s="3">
        <v>44561</v>
      </c>
      <c r="D126" s="4" t="s">
        <v>92</v>
      </c>
      <c r="E126" s="4" t="s">
        <v>266</v>
      </c>
      <c r="F126" s="4" t="s">
        <v>346</v>
      </c>
      <c r="G126" s="4" t="s">
        <v>378</v>
      </c>
      <c r="H126" t="s">
        <v>76</v>
      </c>
      <c r="I126" t="s">
        <v>572</v>
      </c>
      <c r="J126" t="s">
        <v>78</v>
      </c>
      <c r="K126" t="s">
        <v>88</v>
      </c>
      <c r="M126" s="4" t="s">
        <v>573</v>
      </c>
      <c r="N126" s="6">
        <v>2500</v>
      </c>
      <c r="O126" s="6">
        <v>2500</v>
      </c>
      <c r="R126" s="7">
        <v>44552</v>
      </c>
      <c r="T126" s="7">
        <v>44552</v>
      </c>
      <c r="U126" s="11" t="s">
        <v>819</v>
      </c>
      <c r="V126" s="2" t="s">
        <v>572</v>
      </c>
      <c r="W126" s="7">
        <v>44552</v>
      </c>
      <c r="X126" s="7">
        <v>44552</v>
      </c>
      <c r="Y126" s="14" t="s">
        <v>90</v>
      </c>
      <c r="Z126" s="14" t="s">
        <v>90</v>
      </c>
      <c r="AA126" s="2" t="s">
        <v>821</v>
      </c>
      <c r="AB126" s="7">
        <v>44592</v>
      </c>
      <c r="AC126" s="7">
        <v>44561</v>
      </c>
      <c r="AD126" s="2" t="s">
        <v>820</v>
      </c>
    </row>
    <row r="127" spans="1:30" x14ac:dyDescent="0.25">
      <c r="A127">
        <v>2021</v>
      </c>
      <c r="B127" s="3">
        <v>44470</v>
      </c>
      <c r="C127" s="3">
        <v>44561</v>
      </c>
      <c r="D127" s="4" t="s">
        <v>161</v>
      </c>
      <c r="E127" s="4" t="s">
        <v>308</v>
      </c>
      <c r="F127" s="4" t="s">
        <v>356</v>
      </c>
      <c r="G127" s="4" t="s">
        <v>452</v>
      </c>
      <c r="H127" t="s">
        <v>76</v>
      </c>
      <c r="I127" t="s">
        <v>572</v>
      </c>
      <c r="J127" t="s">
        <v>78</v>
      </c>
      <c r="K127" t="s">
        <v>88</v>
      </c>
      <c r="M127" s="4" t="s">
        <v>573</v>
      </c>
      <c r="N127" s="6">
        <v>1220</v>
      </c>
      <c r="O127" s="6">
        <v>1220</v>
      </c>
      <c r="R127" s="7">
        <v>44552</v>
      </c>
      <c r="T127" s="7">
        <v>44552</v>
      </c>
      <c r="U127" s="11" t="s">
        <v>819</v>
      </c>
      <c r="V127" s="2" t="s">
        <v>572</v>
      </c>
      <c r="W127" s="7">
        <v>44552</v>
      </c>
      <c r="X127" s="7">
        <v>44552</v>
      </c>
      <c r="Y127" s="14" t="s">
        <v>90</v>
      </c>
      <c r="Z127" s="14" t="s">
        <v>90</v>
      </c>
      <c r="AA127" s="2" t="s">
        <v>821</v>
      </c>
      <c r="AB127" s="7">
        <v>44592</v>
      </c>
      <c r="AC127" s="7">
        <v>44561</v>
      </c>
      <c r="AD127" s="2" t="s">
        <v>820</v>
      </c>
    </row>
    <row r="128" spans="1:30" x14ac:dyDescent="0.25">
      <c r="A128">
        <v>2021</v>
      </c>
      <c r="B128" s="3">
        <v>44470</v>
      </c>
      <c r="C128" s="3">
        <v>44561</v>
      </c>
      <c r="D128" s="4" t="s">
        <v>115</v>
      </c>
      <c r="E128" s="4" t="s">
        <v>250</v>
      </c>
      <c r="F128" s="4" t="s">
        <v>354</v>
      </c>
      <c r="G128" s="4" t="s">
        <v>453</v>
      </c>
      <c r="H128" t="s">
        <v>76</v>
      </c>
      <c r="I128" t="s">
        <v>572</v>
      </c>
      <c r="J128" t="s">
        <v>78</v>
      </c>
      <c r="K128" t="s">
        <v>88</v>
      </c>
      <c r="M128" s="4" t="s">
        <v>573</v>
      </c>
      <c r="N128" s="6">
        <v>1650</v>
      </c>
      <c r="O128" s="6">
        <v>1650</v>
      </c>
      <c r="R128" s="7">
        <v>44552</v>
      </c>
      <c r="T128" s="7">
        <v>44552</v>
      </c>
      <c r="U128" s="11" t="s">
        <v>819</v>
      </c>
      <c r="V128" s="2" t="s">
        <v>572</v>
      </c>
      <c r="W128" s="7">
        <v>44552</v>
      </c>
      <c r="X128" s="7">
        <v>44552</v>
      </c>
      <c r="Y128" s="14" t="s">
        <v>90</v>
      </c>
      <c r="Z128" s="14" t="s">
        <v>90</v>
      </c>
      <c r="AA128" s="2" t="s">
        <v>821</v>
      </c>
      <c r="AB128" s="7">
        <v>44592</v>
      </c>
      <c r="AC128" s="7">
        <v>44561</v>
      </c>
      <c r="AD128" s="2" t="s">
        <v>820</v>
      </c>
    </row>
    <row r="129" spans="1:30" x14ac:dyDescent="0.25">
      <c r="A129">
        <v>2021</v>
      </c>
      <c r="B129" s="3">
        <v>44470</v>
      </c>
      <c r="C129" s="3">
        <v>44561</v>
      </c>
      <c r="D129" s="4" t="s">
        <v>92</v>
      </c>
      <c r="E129" s="4" t="s">
        <v>266</v>
      </c>
      <c r="F129" s="4" t="s">
        <v>346</v>
      </c>
      <c r="G129" s="4" t="s">
        <v>378</v>
      </c>
      <c r="H129" t="s">
        <v>76</v>
      </c>
      <c r="I129" t="s">
        <v>572</v>
      </c>
      <c r="J129" t="s">
        <v>78</v>
      </c>
      <c r="K129" t="s">
        <v>88</v>
      </c>
      <c r="M129" s="4" t="s">
        <v>573</v>
      </c>
      <c r="N129" s="6">
        <v>67280</v>
      </c>
      <c r="O129" s="6">
        <v>67280</v>
      </c>
      <c r="R129" s="7">
        <v>44553</v>
      </c>
      <c r="S129" s="11" t="s">
        <v>658</v>
      </c>
      <c r="T129" s="7">
        <v>44553</v>
      </c>
      <c r="U129" s="11" t="s">
        <v>819</v>
      </c>
      <c r="V129" s="2" t="s">
        <v>572</v>
      </c>
      <c r="W129" s="7">
        <v>44553</v>
      </c>
      <c r="X129" s="7">
        <v>44553</v>
      </c>
      <c r="Y129" s="14" t="s">
        <v>90</v>
      </c>
      <c r="Z129" s="14" t="s">
        <v>90</v>
      </c>
      <c r="AA129" s="2" t="s">
        <v>821</v>
      </c>
      <c r="AB129" s="7">
        <v>44592</v>
      </c>
      <c r="AC129" s="7">
        <v>44561</v>
      </c>
      <c r="AD129" s="2" t="s">
        <v>820</v>
      </c>
    </row>
    <row r="130" spans="1:30" x14ac:dyDescent="0.25">
      <c r="A130">
        <v>2021</v>
      </c>
      <c r="B130" s="3">
        <v>44470</v>
      </c>
      <c r="C130" s="3">
        <v>44561</v>
      </c>
      <c r="D130" s="4" t="s">
        <v>92</v>
      </c>
      <c r="E130" s="4" t="s">
        <v>266</v>
      </c>
      <c r="F130" s="4" t="s">
        <v>346</v>
      </c>
      <c r="G130" s="4" t="s">
        <v>378</v>
      </c>
      <c r="H130" t="s">
        <v>76</v>
      </c>
      <c r="I130" t="s">
        <v>572</v>
      </c>
      <c r="J130" t="s">
        <v>78</v>
      </c>
      <c r="K130" t="s">
        <v>88</v>
      </c>
      <c r="M130" s="4" t="s">
        <v>573</v>
      </c>
      <c r="N130" s="6">
        <v>34000</v>
      </c>
      <c r="O130" s="6">
        <v>34000</v>
      </c>
      <c r="R130" s="7">
        <v>44554</v>
      </c>
      <c r="S130" s="11" t="s">
        <v>659</v>
      </c>
      <c r="T130" s="7">
        <v>44554</v>
      </c>
      <c r="U130" s="11" t="s">
        <v>819</v>
      </c>
      <c r="V130" s="2" t="s">
        <v>572</v>
      </c>
      <c r="W130" s="7">
        <v>44554</v>
      </c>
      <c r="X130" s="7">
        <v>44554</v>
      </c>
      <c r="Y130" s="14" t="s">
        <v>90</v>
      </c>
      <c r="Z130" s="14" t="s">
        <v>90</v>
      </c>
      <c r="AA130" s="2" t="s">
        <v>821</v>
      </c>
      <c r="AB130" s="7">
        <v>44592</v>
      </c>
      <c r="AC130" s="7">
        <v>44561</v>
      </c>
      <c r="AD130" s="2" t="s">
        <v>820</v>
      </c>
    </row>
    <row r="131" spans="1:30" x14ac:dyDescent="0.25">
      <c r="A131">
        <v>2021</v>
      </c>
      <c r="B131" s="3">
        <v>44470</v>
      </c>
      <c r="C131" s="3">
        <v>44561</v>
      </c>
      <c r="D131" s="4" t="s">
        <v>92</v>
      </c>
      <c r="E131" s="4" t="s">
        <v>266</v>
      </c>
      <c r="F131" s="4" t="s">
        <v>346</v>
      </c>
      <c r="G131" s="4" t="s">
        <v>378</v>
      </c>
      <c r="H131" t="s">
        <v>76</v>
      </c>
      <c r="I131" t="s">
        <v>572</v>
      </c>
      <c r="J131" t="s">
        <v>78</v>
      </c>
      <c r="K131" t="s">
        <v>88</v>
      </c>
      <c r="M131" s="4" t="s">
        <v>573</v>
      </c>
      <c r="N131" s="6">
        <v>38500</v>
      </c>
      <c r="O131" s="6">
        <v>38500</v>
      </c>
      <c r="R131" s="7">
        <v>44554</v>
      </c>
      <c r="S131" s="11" t="s">
        <v>660</v>
      </c>
      <c r="T131" s="7">
        <v>44554</v>
      </c>
      <c r="U131" s="11" t="s">
        <v>819</v>
      </c>
      <c r="V131" s="2" t="s">
        <v>572</v>
      </c>
      <c r="W131" s="7">
        <v>44554</v>
      </c>
      <c r="X131" s="7">
        <v>44554</v>
      </c>
      <c r="Y131" s="14" t="s">
        <v>90</v>
      </c>
      <c r="Z131" s="14" t="s">
        <v>90</v>
      </c>
      <c r="AA131" s="2" t="s">
        <v>821</v>
      </c>
      <c r="AB131" s="7">
        <v>44592</v>
      </c>
      <c r="AC131" s="7">
        <v>44561</v>
      </c>
      <c r="AD131" s="2" t="s">
        <v>820</v>
      </c>
    </row>
    <row r="132" spans="1:30" x14ac:dyDescent="0.25">
      <c r="A132">
        <v>2021</v>
      </c>
      <c r="B132" s="3">
        <v>44470</v>
      </c>
      <c r="C132" s="3">
        <v>44561</v>
      </c>
      <c r="D132" s="4" t="s">
        <v>162</v>
      </c>
      <c r="E132" s="4" t="s">
        <v>273</v>
      </c>
      <c r="F132" s="4" t="s">
        <v>275</v>
      </c>
      <c r="G132" s="4" t="s">
        <v>454</v>
      </c>
      <c r="H132" t="s">
        <v>76</v>
      </c>
      <c r="I132" t="s">
        <v>572</v>
      </c>
      <c r="J132" t="s">
        <v>78</v>
      </c>
      <c r="K132" t="s">
        <v>88</v>
      </c>
      <c r="M132" s="4" t="s">
        <v>574</v>
      </c>
      <c r="N132" s="6">
        <v>1081.5</v>
      </c>
      <c r="O132" s="6">
        <v>1081.5</v>
      </c>
      <c r="R132" s="7">
        <v>44475</v>
      </c>
      <c r="S132" s="11" t="s">
        <v>661</v>
      </c>
      <c r="T132" s="7">
        <v>44475</v>
      </c>
      <c r="U132" s="11" t="s">
        <v>819</v>
      </c>
      <c r="V132" s="2" t="s">
        <v>572</v>
      </c>
      <c r="W132" s="7">
        <v>44475</v>
      </c>
      <c r="X132" s="7">
        <v>44475</v>
      </c>
      <c r="Y132" s="14" t="s">
        <v>90</v>
      </c>
      <c r="Z132" s="14" t="s">
        <v>90</v>
      </c>
      <c r="AA132" s="2" t="s">
        <v>821</v>
      </c>
      <c r="AB132" s="7">
        <v>44592</v>
      </c>
      <c r="AC132" s="7">
        <v>44561</v>
      </c>
      <c r="AD132" s="2" t="s">
        <v>820</v>
      </c>
    </row>
    <row r="133" spans="1:30" x14ac:dyDescent="0.25">
      <c r="A133">
        <v>2021</v>
      </c>
      <c r="B133" s="3">
        <v>44470</v>
      </c>
      <c r="C133" s="3">
        <v>44561</v>
      </c>
      <c r="D133" s="4" t="s">
        <v>163</v>
      </c>
      <c r="E133" s="4" t="s">
        <v>310</v>
      </c>
      <c r="F133" s="4" t="s">
        <v>273</v>
      </c>
      <c r="G133" s="4" t="s">
        <v>455</v>
      </c>
      <c r="H133" t="s">
        <v>76</v>
      </c>
      <c r="I133" t="s">
        <v>572</v>
      </c>
      <c r="J133" t="s">
        <v>78</v>
      </c>
      <c r="K133" t="s">
        <v>88</v>
      </c>
      <c r="M133" s="4" t="s">
        <v>574</v>
      </c>
      <c r="N133" s="6">
        <v>1025</v>
      </c>
      <c r="O133" s="6">
        <v>1025</v>
      </c>
      <c r="R133" s="7">
        <v>44475</v>
      </c>
      <c r="S133" s="11" t="s">
        <v>662</v>
      </c>
      <c r="T133" s="7">
        <v>44475</v>
      </c>
      <c r="U133" s="11" t="s">
        <v>819</v>
      </c>
      <c r="V133" s="2" t="s">
        <v>572</v>
      </c>
      <c r="W133" s="7">
        <v>44475</v>
      </c>
      <c r="X133" s="7">
        <v>44475</v>
      </c>
      <c r="Y133" s="14" t="s">
        <v>90</v>
      </c>
      <c r="Z133" s="14" t="s">
        <v>90</v>
      </c>
      <c r="AA133" s="2" t="s">
        <v>821</v>
      </c>
      <c r="AB133" s="7">
        <v>44592</v>
      </c>
      <c r="AC133" s="7">
        <v>44561</v>
      </c>
      <c r="AD133" s="2" t="s">
        <v>820</v>
      </c>
    </row>
    <row r="134" spans="1:30" x14ac:dyDescent="0.25">
      <c r="A134">
        <v>2021</v>
      </c>
      <c r="B134" s="3">
        <v>44470</v>
      </c>
      <c r="C134" s="3">
        <v>44561</v>
      </c>
      <c r="D134" s="4" t="s">
        <v>164</v>
      </c>
      <c r="E134" s="4" t="s">
        <v>311</v>
      </c>
      <c r="F134" s="4" t="s">
        <v>301</v>
      </c>
      <c r="G134" s="4" t="s">
        <v>456</v>
      </c>
      <c r="H134" t="s">
        <v>76</v>
      </c>
      <c r="I134" t="s">
        <v>572</v>
      </c>
      <c r="J134" t="s">
        <v>78</v>
      </c>
      <c r="K134" t="s">
        <v>88</v>
      </c>
      <c r="M134" s="4" t="s">
        <v>574</v>
      </c>
      <c r="N134" s="6">
        <v>969.5</v>
      </c>
      <c r="O134" s="6">
        <v>969.5</v>
      </c>
      <c r="R134" s="7">
        <v>44475</v>
      </c>
      <c r="S134" s="11" t="s">
        <v>663</v>
      </c>
      <c r="T134" s="7">
        <v>44475</v>
      </c>
      <c r="U134" s="11" t="s">
        <v>819</v>
      </c>
      <c r="V134" s="2" t="s">
        <v>572</v>
      </c>
      <c r="W134" s="7">
        <v>44475</v>
      </c>
      <c r="X134" s="7">
        <v>44475</v>
      </c>
      <c r="Y134" s="14" t="s">
        <v>90</v>
      </c>
      <c r="Z134" s="14" t="s">
        <v>90</v>
      </c>
      <c r="AA134" s="2" t="s">
        <v>821</v>
      </c>
      <c r="AB134" s="7">
        <v>44592</v>
      </c>
      <c r="AC134" s="7">
        <v>44561</v>
      </c>
      <c r="AD134" s="2" t="s">
        <v>820</v>
      </c>
    </row>
    <row r="135" spans="1:30" x14ac:dyDescent="0.25">
      <c r="A135">
        <v>2021</v>
      </c>
      <c r="B135" s="3">
        <v>44470</v>
      </c>
      <c r="C135" s="3">
        <v>44561</v>
      </c>
      <c r="D135" s="4" t="s">
        <v>128</v>
      </c>
      <c r="E135" s="4" t="s">
        <v>312</v>
      </c>
      <c r="F135" s="4" t="s">
        <v>320</v>
      </c>
      <c r="G135" s="4" t="s">
        <v>457</v>
      </c>
      <c r="H135" t="s">
        <v>76</v>
      </c>
      <c r="I135" t="s">
        <v>572</v>
      </c>
      <c r="J135" t="s">
        <v>78</v>
      </c>
      <c r="K135" t="s">
        <v>88</v>
      </c>
      <c r="M135" s="4" t="s">
        <v>574</v>
      </c>
      <c r="N135" s="6">
        <v>944</v>
      </c>
      <c r="O135" s="6">
        <v>944</v>
      </c>
      <c r="R135" s="7">
        <v>44475</v>
      </c>
      <c r="S135" s="11" t="s">
        <v>664</v>
      </c>
      <c r="T135" s="7">
        <v>44475</v>
      </c>
      <c r="U135" s="11" t="s">
        <v>819</v>
      </c>
      <c r="V135" s="2" t="s">
        <v>572</v>
      </c>
      <c r="W135" s="7">
        <v>44475</v>
      </c>
      <c r="X135" s="7">
        <v>44475</v>
      </c>
      <c r="Y135" s="14" t="s">
        <v>90</v>
      </c>
      <c r="Z135" s="14" t="s">
        <v>90</v>
      </c>
      <c r="AA135" s="2" t="s">
        <v>821</v>
      </c>
      <c r="AB135" s="7">
        <v>44592</v>
      </c>
      <c r="AC135" s="7">
        <v>44561</v>
      </c>
      <c r="AD135" s="2" t="s">
        <v>820</v>
      </c>
    </row>
    <row r="136" spans="1:30" x14ac:dyDescent="0.25">
      <c r="A136">
        <v>2021</v>
      </c>
      <c r="B136" s="3">
        <v>44470</v>
      </c>
      <c r="C136" s="3">
        <v>44561</v>
      </c>
      <c r="D136" s="4" t="s">
        <v>165</v>
      </c>
      <c r="E136" s="4" t="s">
        <v>286</v>
      </c>
      <c r="F136" s="4" t="s">
        <v>357</v>
      </c>
      <c r="G136" s="4" t="s">
        <v>458</v>
      </c>
      <c r="H136" t="s">
        <v>76</v>
      </c>
      <c r="I136" t="s">
        <v>572</v>
      </c>
      <c r="J136" t="s">
        <v>78</v>
      </c>
      <c r="K136" t="s">
        <v>88</v>
      </c>
      <c r="M136" s="4" t="s">
        <v>575</v>
      </c>
      <c r="N136" s="6">
        <v>425.51</v>
      </c>
      <c r="O136" s="6">
        <v>425.51</v>
      </c>
      <c r="R136" s="7">
        <v>44419</v>
      </c>
      <c r="T136" s="7">
        <v>44419</v>
      </c>
      <c r="U136" s="11" t="s">
        <v>819</v>
      </c>
      <c r="V136" s="2" t="s">
        <v>572</v>
      </c>
      <c r="W136" s="7">
        <v>44419</v>
      </c>
      <c r="X136" s="7">
        <v>44419</v>
      </c>
      <c r="Y136" s="14" t="s">
        <v>90</v>
      </c>
      <c r="Z136" s="14" t="s">
        <v>90</v>
      </c>
      <c r="AA136" s="2" t="s">
        <v>821</v>
      </c>
      <c r="AB136" s="7">
        <v>44592</v>
      </c>
      <c r="AC136" s="7">
        <v>44561</v>
      </c>
      <c r="AD136" s="2" t="s">
        <v>820</v>
      </c>
    </row>
    <row r="137" spans="1:30" x14ac:dyDescent="0.25">
      <c r="A137">
        <v>2021</v>
      </c>
      <c r="B137" s="3">
        <v>44470</v>
      </c>
      <c r="C137" s="3">
        <v>44561</v>
      </c>
      <c r="D137" s="4" t="s">
        <v>166</v>
      </c>
      <c r="E137" s="4" t="s">
        <v>279</v>
      </c>
      <c r="F137" s="4" t="s">
        <v>279</v>
      </c>
      <c r="G137" s="4" t="s">
        <v>459</v>
      </c>
      <c r="H137" t="s">
        <v>76</v>
      </c>
      <c r="I137" t="s">
        <v>572</v>
      </c>
      <c r="J137" t="s">
        <v>78</v>
      </c>
      <c r="K137" t="s">
        <v>88</v>
      </c>
      <c r="M137" s="4" t="s">
        <v>575</v>
      </c>
      <c r="N137" s="6">
        <v>1350</v>
      </c>
      <c r="O137" s="6">
        <v>1350</v>
      </c>
      <c r="R137" s="7">
        <v>44473</v>
      </c>
      <c r="T137" s="7">
        <v>44473</v>
      </c>
      <c r="U137" s="11" t="s">
        <v>819</v>
      </c>
      <c r="V137" s="2" t="s">
        <v>572</v>
      </c>
      <c r="W137" s="7">
        <v>44473</v>
      </c>
      <c r="X137" s="7">
        <v>44473</v>
      </c>
      <c r="Y137" s="14" t="s">
        <v>90</v>
      </c>
      <c r="Z137" s="14" t="s">
        <v>90</v>
      </c>
      <c r="AA137" s="2" t="s">
        <v>821</v>
      </c>
      <c r="AB137" s="7">
        <v>44592</v>
      </c>
      <c r="AC137" s="7">
        <v>44561</v>
      </c>
      <c r="AD137" s="2" t="s">
        <v>820</v>
      </c>
    </row>
    <row r="138" spans="1:30" x14ac:dyDescent="0.25">
      <c r="A138">
        <v>2021</v>
      </c>
      <c r="B138" s="3">
        <v>44470</v>
      </c>
      <c r="C138" s="3">
        <v>44561</v>
      </c>
      <c r="D138" s="4" t="s">
        <v>167</v>
      </c>
      <c r="E138" s="4" t="s">
        <v>304</v>
      </c>
      <c r="F138" s="4" t="s">
        <v>285</v>
      </c>
      <c r="G138" s="4" t="s">
        <v>460</v>
      </c>
      <c r="H138" t="s">
        <v>76</v>
      </c>
      <c r="I138" t="s">
        <v>572</v>
      </c>
      <c r="J138" t="s">
        <v>78</v>
      </c>
      <c r="K138" t="s">
        <v>88</v>
      </c>
      <c r="M138" s="4" t="s">
        <v>575</v>
      </c>
      <c r="N138" s="6">
        <v>3000</v>
      </c>
      <c r="O138" s="6">
        <v>3000</v>
      </c>
      <c r="R138" s="7">
        <v>44473</v>
      </c>
      <c r="T138" s="7">
        <v>44473</v>
      </c>
      <c r="U138" s="11" t="s">
        <v>819</v>
      </c>
      <c r="V138" s="2" t="s">
        <v>572</v>
      </c>
      <c r="W138" s="7">
        <v>44473</v>
      </c>
      <c r="X138" s="7">
        <v>44473</v>
      </c>
      <c r="Y138" s="14" t="s">
        <v>90</v>
      </c>
      <c r="Z138" s="14" t="s">
        <v>90</v>
      </c>
      <c r="AA138" s="2" t="s">
        <v>821</v>
      </c>
      <c r="AB138" s="7">
        <v>44592</v>
      </c>
      <c r="AC138" s="7">
        <v>44561</v>
      </c>
      <c r="AD138" s="2" t="s">
        <v>820</v>
      </c>
    </row>
    <row r="139" spans="1:30" x14ac:dyDescent="0.25">
      <c r="A139">
        <v>2021</v>
      </c>
      <c r="B139" s="3">
        <v>44470</v>
      </c>
      <c r="C139" s="3">
        <v>44561</v>
      </c>
      <c r="D139" s="4" t="s">
        <v>109</v>
      </c>
      <c r="E139" s="4" t="s">
        <v>268</v>
      </c>
      <c r="F139" s="4" t="s">
        <v>313</v>
      </c>
      <c r="G139" s="4" t="s">
        <v>396</v>
      </c>
      <c r="H139" t="s">
        <v>76</v>
      </c>
      <c r="I139" t="s">
        <v>572</v>
      </c>
      <c r="J139" t="s">
        <v>78</v>
      </c>
      <c r="K139" t="s">
        <v>88</v>
      </c>
      <c r="M139" s="4" t="s">
        <v>575</v>
      </c>
      <c r="N139" s="6">
        <v>2221.66</v>
      </c>
      <c r="O139" s="6">
        <v>2221.66</v>
      </c>
      <c r="R139" s="7">
        <v>44473</v>
      </c>
      <c r="T139" s="7">
        <v>44473</v>
      </c>
      <c r="U139" s="11" t="s">
        <v>819</v>
      </c>
      <c r="V139" s="2" t="s">
        <v>572</v>
      </c>
      <c r="W139" s="7">
        <v>44473</v>
      </c>
      <c r="X139" s="7">
        <v>44473</v>
      </c>
      <c r="Y139" s="14" t="s">
        <v>90</v>
      </c>
      <c r="Z139" s="14" t="s">
        <v>90</v>
      </c>
      <c r="AA139" s="2" t="s">
        <v>821</v>
      </c>
      <c r="AB139" s="7">
        <v>44592</v>
      </c>
      <c r="AC139" s="7">
        <v>44561</v>
      </c>
      <c r="AD139" s="2" t="s">
        <v>820</v>
      </c>
    </row>
    <row r="140" spans="1:30" x14ac:dyDescent="0.25">
      <c r="A140">
        <v>2021</v>
      </c>
      <c r="B140" s="3">
        <v>44470</v>
      </c>
      <c r="C140" s="3">
        <v>44561</v>
      </c>
      <c r="D140" s="4" t="s">
        <v>100</v>
      </c>
      <c r="E140" s="4" t="s">
        <v>274</v>
      </c>
      <c r="F140" s="4" t="s">
        <v>348</v>
      </c>
      <c r="G140" s="4" t="s">
        <v>386</v>
      </c>
      <c r="H140" t="s">
        <v>76</v>
      </c>
      <c r="I140" t="s">
        <v>572</v>
      </c>
      <c r="J140" t="s">
        <v>78</v>
      </c>
      <c r="K140" t="s">
        <v>88</v>
      </c>
      <c r="M140" s="4" t="s">
        <v>575</v>
      </c>
      <c r="N140" s="6">
        <v>2000</v>
      </c>
      <c r="O140" s="6">
        <v>2000</v>
      </c>
      <c r="R140" s="7">
        <v>44475</v>
      </c>
      <c r="T140" s="7">
        <v>44475</v>
      </c>
      <c r="U140" s="11" t="s">
        <v>819</v>
      </c>
      <c r="V140" s="2" t="s">
        <v>572</v>
      </c>
      <c r="W140" s="7">
        <v>44475</v>
      </c>
      <c r="X140" s="7">
        <v>44475</v>
      </c>
      <c r="Y140" s="14" t="s">
        <v>90</v>
      </c>
      <c r="Z140" s="14" t="s">
        <v>90</v>
      </c>
      <c r="AA140" s="2" t="s">
        <v>821</v>
      </c>
      <c r="AB140" s="7">
        <v>44592</v>
      </c>
      <c r="AC140" s="7">
        <v>44561</v>
      </c>
      <c r="AD140" s="2" t="s">
        <v>820</v>
      </c>
    </row>
    <row r="141" spans="1:30" x14ac:dyDescent="0.25">
      <c r="A141">
        <v>2021</v>
      </c>
      <c r="B141" s="3">
        <v>44470</v>
      </c>
      <c r="C141" s="3">
        <v>44561</v>
      </c>
      <c r="D141" s="4" t="s">
        <v>110</v>
      </c>
      <c r="E141" s="4" t="s">
        <v>282</v>
      </c>
      <c r="F141" s="4" t="s">
        <v>313</v>
      </c>
      <c r="G141" s="4" t="s">
        <v>397</v>
      </c>
      <c r="H141" t="s">
        <v>76</v>
      </c>
      <c r="I141" t="s">
        <v>572</v>
      </c>
      <c r="J141" t="s">
        <v>78</v>
      </c>
      <c r="K141" t="s">
        <v>88</v>
      </c>
      <c r="M141" s="4" t="s">
        <v>575</v>
      </c>
      <c r="N141" s="6">
        <v>2000</v>
      </c>
      <c r="O141" s="6">
        <v>2000</v>
      </c>
      <c r="R141" s="7">
        <v>44475</v>
      </c>
      <c r="T141" s="7">
        <v>44475</v>
      </c>
      <c r="U141" s="11" t="s">
        <v>819</v>
      </c>
      <c r="V141" s="2" t="s">
        <v>572</v>
      </c>
      <c r="W141" s="7">
        <v>44475</v>
      </c>
      <c r="X141" s="7">
        <v>44475</v>
      </c>
      <c r="Y141" s="14" t="s">
        <v>90</v>
      </c>
      <c r="Z141" s="14" t="s">
        <v>90</v>
      </c>
      <c r="AA141" s="2" t="s">
        <v>821</v>
      </c>
      <c r="AB141" s="7">
        <v>44592</v>
      </c>
      <c r="AC141" s="7">
        <v>44561</v>
      </c>
      <c r="AD141" s="2" t="s">
        <v>820</v>
      </c>
    </row>
    <row r="142" spans="1:30" x14ac:dyDescent="0.25">
      <c r="A142">
        <v>2021</v>
      </c>
      <c r="B142" s="3">
        <v>44470</v>
      </c>
      <c r="C142" s="3">
        <v>44561</v>
      </c>
      <c r="D142" s="4" t="s">
        <v>111</v>
      </c>
      <c r="E142" s="4" t="s">
        <v>283</v>
      </c>
      <c r="F142" s="4" t="s">
        <v>275</v>
      </c>
      <c r="G142" s="4" t="s">
        <v>398</v>
      </c>
      <c r="H142" t="s">
        <v>76</v>
      </c>
      <c r="I142" t="s">
        <v>572</v>
      </c>
      <c r="J142" t="s">
        <v>78</v>
      </c>
      <c r="K142" t="s">
        <v>88</v>
      </c>
      <c r="M142" s="4" t="s">
        <v>575</v>
      </c>
      <c r="N142" s="6">
        <v>2000</v>
      </c>
      <c r="O142" s="6">
        <v>2000</v>
      </c>
      <c r="R142" s="7">
        <v>44475</v>
      </c>
      <c r="T142" s="7">
        <v>44475</v>
      </c>
      <c r="U142" s="11" t="s">
        <v>819</v>
      </c>
      <c r="V142" s="2" t="s">
        <v>572</v>
      </c>
      <c r="W142" s="7">
        <v>44475</v>
      </c>
      <c r="X142" s="7">
        <v>44475</v>
      </c>
      <c r="Y142" s="14" t="s">
        <v>90</v>
      </c>
      <c r="Z142" s="14" t="s">
        <v>90</v>
      </c>
      <c r="AA142" s="2" t="s">
        <v>821</v>
      </c>
      <c r="AB142" s="7">
        <v>44592</v>
      </c>
      <c r="AC142" s="7">
        <v>44561</v>
      </c>
      <c r="AD142" s="2" t="s">
        <v>820</v>
      </c>
    </row>
    <row r="143" spans="1:30" x14ac:dyDescent="0.25">
      <c r="A143">
        <v>2021</v>
      </c>
      <c r="B143" s="3">
        <v>44470</v>
      </c>
      <c r="C143" s="3">
        <v>44561</v>
      </c>
      <c r="D143" s="4" t="s">
        <v>100</v>
      </c>
      <c r="E143" s="4" t="s">
        <v>274</v>
      </c>
      <c r="F143" s="4" t="s">
        <v>348</v>
      </c>
      <c r="G143" s="4" t="s">
        <v>386</v>
      </c>
      <c r="H143" t="s">
        <v>76</v>
      </c>
      <c r="I143" t="s">
        <v>572</v>
      </c>
      <c r="J143" t="s">
        <v>78</v>
      </c>
      <c r="K143" t="s">
        <v>88</v>
      </c>
      <c r="M143" s="4" t="s">
        <v>575</v>
      </c>
      <c r="N143" s="6">
        <v>1999</v>
      </c>
      <c r="O143" s="6">
        <v>1999</v>
      </c>
      <c r="R143" s="7">
        <v>44475</v>
      </c>
      <c r="T143" s="7">
        <v>44475</v>
      </c>
      <c r="U143" s="11" t="s">
        <v>819</v>
      </c>
      <c r="V143" s="2" t="s">
        <v>572</v>
      </c>
      <c r="W143" s="7">
        <v>44475</v>
      </c>
      <c r="X143" s="7">
        <v>44475</v>
      </c>
      <c r="Y143" s="14" t="s">
        <v>90</v>
      </c>
      <c r="Z143" s="14" t="s">
        <v>90</v>
      </c>
      <c r="AA143" s="2" t="s">
        <v>821</v>
      </c>
      <c r="AB143" s="7">
        <v>44592</v>
      </c>
      <c r="AC143" s="7">
        <v>44561</v>
      </c>
      <c r="AD143" s="2" t="s">
        <v>820</v>
      </c>
    </row>
    <row r="144" spans="1:30" x14ac:dyDescent="0.25">
      <c r="A144">
        <v>2021</v>
      </c>
      <c r="B144" s="3">
        <v>44470</v>
      </c>
      <c r="C144" s="3">
        <v>44561</v>
      </c>
      <c r="D144" s="4" t="s">
        <v>168</v>
      </c>
      <c r="E144" s="4" t="s">
        <v>285</v>
      </c>
      <c r="F144" s="4" t="s">
        <v>304</v>
      </c>
      <c r="G144" s="4" t="s">
        <v>461</v>
      </c>
      <c r="H144" t="s">
        <v>76</v>
      </c>
      <c r="I144" t="s">
        <v>572</v>
      </c>
      <c r="J144" t="s">
        <v>78</v>
      </c>
      <c r="K144" t="s">
        <v>88</v>
      </c>
      <c r="M144" s="4" t="s">
        <v>575</v>
      </c>
      <c r="N144" s="6">
        <v>618</v>
      </c>
      <c r="O144" s="6">
        <v>618</v>
      </c>
      <c r="R144" s="7">
        <v>44475</v>
      </c>
      <c r="T144" s="7">
        <v>44475</v>
      </c>
      <c r="U144" s="11" t="s">
        <v>819</v>
      </c>
      <c r="V144" s="2" t="s">
        <v>572</v>
      </c>
      <c r="W144" s="7">
        <v>44475</v>
      </c>
      <c r="X144" s="7">
        <v>44475</v>
      </c>
      <c r="Y144" s="14" t="s">
        <v>90</v>
      </c>
      <c r="Z144" s="14" t="s">
        <v>90</v>
      </c>
      <c r="AA144" s="2" t="s">
        <v>821</v>
      </c>
      <c r="AB144" s="7">
        <v>44592</v>
      </c>
      <c r="AC144" s="7">
        <v>44561</v>
      </c>
      <c r="AD144" s="2" t="s">
        <v>820</v>
      </c>
    </row>
    <row r="145" spans="1:30" x14ac:dyDescent="0.25">
      <c r="A145">
        <v>2021</v>
      </c>
      <c r="B145" s="3">
        <v>44470</v>
      </c>
      <c r="C145" s="3">
        <v>44561</v>
      </c>
      <c r="D145" s="4" t="s">
        <v>169</v>
      </c>
      <c r="E145" s="4" t="s">
        <v>313</v>
      </c>
      <c r="F145" s="4" t="s">
        <v>358</v>
      </c>
      <c r="G145" s="4" t="s">
        <v>462</v>
      </c>
      <c r="H145" t="s">
        <v>76</v>
      </c>
      <c r="I145" t="s">
        <v>572</v>
      </c>
      <c r="J145" t="s">
        <v>78</v>
      </c>
      <c r="K145" t="s">
        <v>88</v>
      </c>
      <c r="M145" s="4" t="s">
        <v>575</v>
      </c>
      <c r="N145" s="6">
        <v>5000.01</v>
      </c>
      <c r="O145" s="6">
        <v>5000.01</v>
      </c>
      <c r="R145" s="7">
        <v>44475</v>
      </c>
      <c r="T145" s="7">
        <v>44475</v>
      </c>
      <c r="U145" s="11" t="s">
        <v>819</v>
      </c>
      <c r="V145" s="2" t="s">
        <v>572</v>
      </c>
      <c r="W145" s="7">
        <v>44475</v>
      </c>
      <c r="X145" s="7">
        <v>44475</v>
      </c>
      <c r="Y145" s="14" t="s">
        <v>90</v>
      </c>
      <c r="Z145" s="14" t="s">
        <v>90</v>
      </c>
      <c r="AA145" s="2" t="s">
        <v>821</v>
      </c>
      <c r="AB145" s="7">
        <v>44592</v>
      </c>
      <c r="AC145" s="7">
        <v>44561</v>
      </c>
      <c r="AD145" s="2" t="s">
        <v>820</v>
      </c>
    </row>
    <row r="146" spans="1:30" x14ac:dyDescent="0.25">
      <c r="A146">
        <v>2021</v>
      </c>
      <c r="B146" s="3">
        <v>44470</v>
      </c>
      <c r="C146" s="3">
        <v>44561</v>
      </c>
      <c r="D146" s="4" t="s">
        <v>170</v>
      </c>
      <c r="E146" s="4" t="s">
        <v>314</v>
      </c>
      <c r="F146" s="4" t="s">
        <v>275</v>
      </c>
      <c r="G146" s="4" t="s">
        <v>463</v>
      </c>
      <c r="H146" t="s">
        <v>76</v>
      </c>
      <c r="I146" t="s">
        <v>572</v>
      </c>
      <c r="J146" t="s">
        <v>78</v>
      </c>
      <c r="K146" t="s">
        <v>88</v>
      </c>
      <c r="M146" s="4" t="s">
        <v>575</v>
      </c>
      <c r="N146" s="6">
        <v>435</v>
      </c>
      <c r="O146" s="6">
        <v>435</v>
      </c>
      <c r="R146" s="7">
        <v>44475</v>
      </c>
      <c r="T146" s="7">
        <v>44475</v>
      </c>
      <c r="U146" s="11" t="s">
        <v>819</v>
      </c>
      <c r="V146" s="2" t="s">
        <v>572</v>
      </c>
      <c r="W146" s="7">
        <v>44475</v>
      </c>
      <c r="X146" s="7">
        <v>44475</v>
      </c>
      <c r="Y146" s="14" t="s">
        <v>90</v>
      </c>
      <c r="Z146" s="14" t="s">
        <v>90</v>
      </c>
      <c r="AA146" s="2" t="s">
        <v>821</v>
      </c>
      <c r="AB146" s="7">
        <v>44592</v>
      </c>
      <c r="AC146" s="7">
        <v>44561</v>
      </c>
      <c r="AD146" s="2" t="s">
        <v>820</v>
      </c>
    </row>
    <row r="147" spans="1:30" x14ac:dyDescent="0.25">
      <c r="A147">
        <v>2021</v>
      </c>
      <c r="B147" s="3">
        <v>44470</v>
      </c>
      <c r="C147" s="3">
        <v>44561</v>
      </c>
      <c r="D147" s="4" t="s">
        <v>171</v>
      </c>
      <c r="E147" s="4" t="s">
        <v>284</v>
      </c>
      <c r="F147" s="4" t="s">
        <v>306</v>
      </c>
      <c r="G147" s="4" t="s">
        <v>464</v>
      </c>
      <c r="H147" t="s">
        <v>76</v>
      </c>
      <c r="I147" t="s">
        <v>572</v>
      </c>
      <c r="J147" t="s">
        <v>78</v>
      </c>
      <c r="K147" t="s">
        <v>88</v>
      </c>
      <c r="M147" s="4" t="s">
        <v>575</v>
      </c>
      <c r="N147" s="6">
        <v>422.5</v>
      </c>
      <c r="O147" s="6">
        <v>422.5</v>
      </c>
      <c r="R147" s="7">
        <v>44475</v>
      </c>
      <c r="T147" s="7">
        <v>44475</v>
      </c>
      <c r="U147" s="11" t="s">
        <v>819</v>
      </c>
      <c r="V147" s="2" t="s">
        <v>572</v>
      </c>
      <c r="W147" s="7">
        <v>44475</v>
      </c>
      <c r="X147" s="7">
        <v>44475</v>
      </c>
      <c r="Y147" s="14" t="s">
        <v>90</v>
      </c>
      <c r="Z147" s="14" t="s">
        <v>90</v>
      </c>
      <c r="AA147" s="2" t="s">
        <v>821</v>
      </c>
      <c r="AB147" s="7">
        <v>44592</v>
      </c>
      <c r="AC147" s="7">
        <v>44561</v>
      </c>
      <c r="AD147" s="2" t="s">
        <v>820</v>
      </c>
    </row>
    <row r="148" spans="1:30" x14ac:dyDescent="0.25">
      <c r="A148">
        <v>2021</v>
      </c>
      <c r="B148" s="3">
        <v>44470</v>
      </c>
      <c r="C148" s="3">
        <v>44561</v>
      </c>
      <c r="D148" s="4" t="s">
        <v>172</v>
      </c>
      <c r="E148" s="4" t="s">
        <v>294</v>
      </c>
      <c r="F148" s="4" t="s">
        <v>289</v>
      </c>
      <c r="G148" s="4" t="s">
        <v>465</v>
      </c>
      <c r="H148" t="s">
        <v>76</v>
      </c>
      <c r="I148" t="s">
        <v>572</v>
      </c>
      <c r="J148" t="s">
        <v>78</v>
      </c>
      <c r="K148" t="s">
        <v>88</v>
      </c>
      <c r="M148" s="4" t="s">
        <v>575</v>
      </c>
      <c r="N148" s="6">
        <v>2152</v>
      </c>
      <c r="O148" s="6">
        <v>2152</v>
      </c>
      <c r="R148" s="7">
        <v>44475</v>
      </c>
      <c r="T148" s="7">
        <v>44475</v>
      </c>
      <c r="U148" s="11" t="s">
        <v>819</v>
      </c>
      <c r="V148" s="2" t="s">
        <v>572</v>
      </c>
      <c r="W148" s="7">
        <v>44475</v>
      </c>
      <c r="X148" s="7">
        <v>44475</v>
      </c>
      <c r="Y148" s="14" t="s">
        <v>90</v>
      </c>
      <c r="Z148" s="14" t="s">
        <v>90</v>
      </c>
      <c r="AA148" s="2" t="s">
        <v>821</v>
      </c>
      <c r="AB148" s="7">
        <v>44592</v>
      </c>
      <c r="AC148" s="7">
        <v>44561</v>
      </c>
      <c r="AD148" s="2" t="s">
        <v>820</v>
      </c>
    </row>
    <row r="149" spans="1:30" x14ac:dyDescent="0.25">
      <c r="A149">
        <v>2021</v>
      </c>
      <c r="B149" s="3">
        <v>44470</v>
      </c>
      <c r="C149" s="3">
        <v>44561</v>
      </c>
      <c r="D149" s="4" t="s">
        <v>173</v>
      </c>
      <c r="E149" s="4" t="s">
        <v>268</v>
      </c>
      <c r="F149" s="4" t="s">
        <v>273</v>
      </c>
      <c r="G149" s="4" t="s">
        <v>466</v>
      </c>
      <c r="H149" t="s">
        <v>76</v>
      </c>
      <c r="I149" t="s">
        <v>572</v>
      </c>
      <c r="J149" t="s">
        <v>78</v>
      </c>
      <c r="K149" t="s">
        <v>88</v>
      </c>
      <c r="M149" s="4" t="s">
        <v>575</v>
      </c>
      <c r="N149" s="6">
        <v>3000</v>
      </c>
      <c r="O149" s="6">
        <v>3000</v>
      </c>
      <c r="R149" s="7">
        <v>44475</v>
      </c>
      <c r="T149" s="7">
        <v>44475</v>
      </c>
      <c r="U149" s="11" t="s">
        <v>819</v>
      </c>
      <c r="V149" s="2" t="s">
        <v>572</v>
      </c>
      <c r="W149" s="7">
        <v>44475</v>
      </c>
      <c r="X149" s="7">
        <v>44475</v>
      </c>
      <c r="Y149" s="14" t="s">
        <v>90</v>
      </c>
      <c r="Z149" s="14" t="s">
        <v>90</v>
      </c>
      <c r="AA149" s="2" t="s">
        <v>821</v>
      </c>
      <c r="AB149" s="7">
        <v>44592</v>
      </c>
      <c r="AC149" s="7">
        <v>44561</v>
      </c>
      <c r="AD149" s="2" t="s">
        <v>820</v>
      </c>
    </row>
    <row r="150" spans="1:30" x14ac:dyDescent="0.25">
      <c r="A150">
        <v>2021</v>
      </c>
      <c r="B150" s="3">
        <v>44470</v>
      </c>
      <c r="C150" s="3">
        <v>44561</v>
      </c>
      <c r="D150" s="4" t="s">
        <v>174</v>
      </c>
      <c r="E150" s="4" t="s">
        <v>306</v>
      </c>
      <c r="F150" s="4" t="s">
        <v>359</v>
      </c>
      <c r="G150" s="4" t="s">
        <v>467</v>
      </c>
      <c r="H150" t="s">
        <v>76</v>
      </c>
      <c r="I150" t="s">
        <v>572</v>
      </c>
      <c r="J150" t="s">
        <v>78</v>
      </c>
      <c r="K150" t="s">
        <v>88</v>
      </c>
      <c r="M150" s="4" t="s">
        <v>575</v>
      </c>
      <c r="N150" s="6">
        <v>3500</v>
      </c>
      <c r="O150" s="6">
        <v>3500</v>
      </c>
      <c r="R150" s="7">
        <v>44475</v>
      </c>
      <c r="T150" s="7">
        <v>44475</v>
      </c>
      <c r="U150" s="11" t="s">
        <v>819</v>
      </c>
      <c r="V150" s="2" t="s">
        <v>572</v>
      </c>
      <c r="W150" s="7">
        <v>44475</v>
      </c>
      <c r="X150" s="7">
        <v>44475</v>
      </c>
      <c r="Y150" s="14" t="s">
        <v>90</v>
      </c>
      <c r="Z150" s="14" t="s">
        <v>90</v>
      </c>
      <c r="AA150" s="2" t="s">
        <v>821</v>
      </c>
      <c r="AB150" s="7">
        <v>44592</v>
      </c>
      <c r="AC150" s="7">
        <v>44561</v>
      </c>
      <c r="AD150" s="2" t="s">
        <v>820</v>
      </c>
    </row>
    <row r="151" spans="1:30" x14ac:dyDescent="0.25">
      <c r="A151">
        <v>2021</v>
      </c>
      <c r="B151" s="3">
        <v>44470</v>
      </c>
      <c r="C151" s="3">
        <v>44561</v>
      </c>
      <c r="D151" s="4" t="s">
        <v>175</v>
      </c>
      <c r="E151" s="4" t="s">
        <v>315</v>
      </c>
      <c r="F151" s="4" t="s">
        <v>286</v>
      </c>
      <c r="G151" s="4" t="s">
        <v>468</v>
      </c>
      <c r="H151" t="s">
        <v>76</v>
      </c>
      <c r="I151" t="s">
        <v>572</v>
      </c>
      <c r="J151" t="s">
        <v>78</v>
      </c>
      <c r="K151" t="s">
        <v>88</v>
      </c>
      <c r="M151" s="4" t="s">
        <v>575</v>
      </c>
      <c r="N151" s="6">
        <v>3800</v>
      </c>
      <c r="O151" s="6">
        <v>3800</v>
      </c>
      <c r="R151" s="7">
        <v>44475</v>
      </c>
      <c r="T151" s="7">
        <v>44475</v>
      </c>
      <c r="U151" s="11" t="s">
        <v>819</v>
      </c>
      <c r="V151" s="2" t="s">
        <v>572</v>
      </c>
      <c r="W151" s="7">
        <v>44475</v>
      </c>
      <c r="X151" s="7">
        <v>44475</v>
      </c>
      <c r="Y151" s="14" t="s">
        <v>90</v>
      </c>
      <c r="Z151" s="14" t="s">
        <v>90</v>
      </c>
      <c r="AA151" s="2" t="s">
        <v>821</v>
      </c>
      <c r="AB151" s="7">
        <v>44592</v>
      </c>
      <c r="AC151" s="7">
        <v>44561</v>
      </c>
      <c r="AD151" s="2" t="s">
        <v>820</v>
      </c>
    </row>
    <row r="152" spans="1:30" x14ac:dyDescent="0.25">
      <c r="A152">
        <v>2021</v>
      </c>
      <c r="B152" s="3">
        <v>44470</v>
      </c>
      <c r="C152" s="3">
        <v>44561</v>
      </c>
      <c r="D152" s="4" t="s">
        <v>138</v>
      </c>
      <c r="E152" s="4" t="s">
        <v>316</v>
      </c>
      <c r="F152" s="4" t="s">
        <v>273</v>
      </c>
      <c r="G152" s="4" t="s">
        <v>469</v>
      </c>
      <c r="H152" t="s">
        <v>76</v>
      </c>
      <c r="I152" t="s">
        <v>572</v>
      </c>
      <c r="J152" t="s">
        <v>78</v>
      </c>
      <c r="K152" t="s">
        <v>88</v>
      </c>
      <c r="M152" s="4" t="s">
        <v>575</v>
      </c>
      <c r="N152" s="6">
        <v>1000</v>
      </c>
      <c r="O152" s="6">
        <v>1000</v>
      </c>
      <c r="R152" s="7">
        <v>44475</v>
      </c>
      <c r="T152" s="7">
        <v>44475</v>
      </c>
      <c r="U152" s="11" t="s">
        <v>819</v>
      </c>
      <c r="V152" s="2" t="s">
        <v>572</v>
      </c>
      <c r="W152" s="7">
        <v>44475</v>
      </c>
      <c r="X152" s="7">
        <v>44475</v>
      </c>
      <c r="Y152" s="14" t="s">
        <v>90</v>
      </c>
      <c r="Z152" s="14" t="s">
        <v>90</v>
      </c>
      <c r="AA152" s="2" t="s">
        <v>821</v>
      </c>
      <c r="AB152" s="7">
        <v>44592</v>
      </c>
      <c r="AC152" s="7">
        <v>44561</v>
      </c>
      <c r="AD152" s="2" t="s">
        <v>820</v>
      </c>
    </row>
    <row r="153" spans="1:30" x14ac:dyDescent="0.25">
      <c r="A153">
        <v>2021</v>
      </c>
      <c r="B153" s="3">
        <v>44470</v>
      </c>
      <c r="C153" s="3">
        <v>44561</v>
      </c>
      <c r="D153" s="4" t="s">
        <v>176</v>
      </c>
      <c r="E153" s="4" t="s">
        <v>297</v>
      </c>
      <c r="F153" s="4" t="s">
        <v>297</v>
      </c>
      <c r="G153" s="4" t="s">
        <v>470</v>
      </c>
      <c r="H153" t="s">
        <v>76</v>
      </c>
      <c r="I153" t="s">
        <v>572</v>
      </c>
      <c r="J153" t="s">
        <v>78</v>
      </c>
      <c r="K153" t="s">
        <v>88</v>
      </c>
      <c r="M153" s="4" t="s">
        <v>575</v>
      </c>
      <c r="N153" s="6">
        <v>3000</v>
      </c>
      <c r="O153" s="6">
        <v>3000</v>
      </c>
      <c r="R153" s="7">
        <v>44475</v>
      </c>
      <c r="T153" s="7">
        <v>44475</v>
      </c>
      <c r="U153" s="11" t="s">
        <v>819</v>
      </c>
      <c r="V153" s="2" t="s">
        <v>572</v>
      </c>
      <c r="W153" s="7">
        <v>44475</v>
      </c>
      <c r="X153" s="7">
        <v>44475</v>
      </c>
      <c r="Y153" s="14" t="s">
        <v>90</v>
      </c>
      <c r="Z153" s="14" t="s">
        <v>90</v>
      </c>
      <c r="AA153" s="2" t="s">
        <v>821</v>
      </c>
      <c r="AB153" s="7">
        <v>44592</v>
      </c>
      <c r="AC153" s="7">
        <v>44561</v>
      </c>
      <c r="AD153" s="2" t="s">
        <v>820</v>
      </c>
    </row>
    <row r="154" spans="1:30" x14ac:dyDescent="0.25">
      <c r="A154">
        <v>2021</v>
      </c>
      <c r="B154" s="3">
        <v>44470</v>
      </c>
      <c r="C154" s="3">
        <v>44561</v>
      </c>
      <c r="D154" s="4" t="s">
        <v>177</v>
      </c>
      <c r="E154" s="4" t="s">
        <v>284</v>
      </c>
      <c r="F154" s="4" t="s">
        <v>304</v>
      </c>
      <c r="G154" s="4" t="s">
        <v>471</v>
      </c>
      <c r="H154" t="s">
        <v>76</v>
      </c>
      <c r="I154" t="s">
        <v>572</v>
      </c>
      <c r="J154" t="s">
        <v>78</v>
      </c>
      <c r="K154" t="s">
        <v>88</v>
      </c>
      <c r="M154" s="4" t="s">
        <v>575</v>
      </c>
      <c r="N154" s="6">
        <v>3000</v>
      </c>
      <c r="O154" s="6">
        <v>3000</v>
      </c>
      <c r="R154" s="7">
        <v>44475</v>
      </c>
      <c r="T154" s="7">
        <v>44475</v>
      </c>
      <c r="U154" s="11" t="s">
        <v>819</v>
      </c>
      <c r="V154" s="2" t="s">
        <v>572</v>
      </c>
      <c r="W154" s="7">
        <v>44475</v>
      </c>
      <c r="X154" s="7">
        <v>44475</v>
      </c>
      <c r="Y154" s="14" t="s">
        <v>90</v>
      </c>
      <c r="Z154" s="14" t="s">
        <v>90</v>
      </c>
      <c r="AA154" s="2" t="s">
        <v>821</v>
      </c>
      <c r="AB154" s="7">
        <v>44592</v>
      </c>
      <c r="AC154" s="7">
        <v>44561</v>
      </c>
      <c r="AD154" s="2" t="s">
        <v>820</v>
      </c>
    </row>
    <row r="155" spans="1:30" x14ac:dyDescent="0.25">
      <c r="A155">
        <v>2021</v>
      </c>
      <c r="B155" s="3">
        <v>44470</v>
      </c>
      <c r="C155" s="3">
        <v>44561</v>
      </c>
      <c r="D155" s="4" t="s">
        <v>178</v>
      </c>
      <c r="E155" s="4" t="s">
        <v>273</v>
      </c>
      <c r="F155" s="4" t="s">
        <v>287</v>
      </c>
      <c r="G155" s="4" t="s">
        <v>472</v>
      </c>
      <c r="H155" t="s">
        <v>76</v>
      </c>
      <c r="I155" t="s">
        <v>572</v>
      </c>
      <c r="J155" t="s">
        <v>78</v>
      </c>
      <c r="K155" t="s">
        <v>88</v>
      </c>
      <c r="M155" s="4" t="s">
        <v>575</v>
      </c>
      <c r="N155" s="6">
        <v>3000</v>
      </c>
      <c r="O155" s="6">
        <v>3000</v>
      </c>
      <c r="R155" s="7">
        <v>44475</v>
      </c>
      <c r="S155" s="11" t="s">
        <v>665</v>
      </c>
      <c r="T155" s="7">
        <v>44475</v>
      </c>
      <c r="U155" s="11" t="s">
        <v>819</v>
      </c>
      <c r="V155" s="2" t="s">
        <v>572</v>
      </c>
      <c r="W155" s="7">
        <v>44475</v>
      </c>
      <c r="X155" s="7">
        <v>44475</v>
      </c>
      <c r="Y155" s="14" t="s">
        <v>90</v>
      </c>
      <c r="Z155" s="14" t="s">
        <v>90</v>
      </c>
      <c r="AA155" s="2" t="s">
        <v>821</v>
      </c>
      <c r="AB155" s="7">
        <v>44592</v>
      </c>
      <c r="AC155" s="7">
        <v>44561</v>
      </c>
      <c r="AD155" s="2" t="s">
        <v>820</v>
      </c>
    </row>
    <row r="156" spans="1:30" x14ac:dyDescent="0.25">
      <c r="A156">
        <v>2021</v>
      </c>
      <c r="B156" s="3">
        <v>44470</v>
      </c>
      <c r="C156" s="3">
        <v>44561</v>
      </c>
      <c r="D156" s="4" t="s">
        <v>179</v>
      </c>
      <c r="E156" s="4" t="s">
        <v>297</v>
      </c>
      <c r="F156" s="4" t="s">
        <v>360</v>
      </c>
      <c r="G156" s="4" t="s">
        <v>473</v>
      </c>
      <c r="H156" t="s">
        <v>76</v>
      </c>
      <c r="I156" t="s">
        <v>572</v>
      </c>
      <c r="J156" t="s">
        <v>78</v>
      </c>
      <c r="K156" t="s">
        <v>88</v>
      </c>
      <c r="M156" s="4" t="s">
        <v>575</v>
      </c>
      <c r="N156" s="6">
        <v>2200</v>
      </c>
      <c r="O156" s="6">
        <v>2200</v>
      </c>
      <c r="R156" s="7">
        <v>44475</v>
      </c>
      <c r="S156" s="11" t="s">
        <v>666</v>
      </c>
      <c r="T156" s="7">
        <v>44475</v>
      </c>
      <c r="U156" s="11" t="s">
        <v>819</v>
      </c>
      <c r="V156" s="2" t="s">
        <v>572</v>
      </c>
      <c r="W156" s="7">
        <v>44475</v>
      </c>
      <c r="X156" s="7">
        <v>44475</v>
      </c>
      <c r="Y156" s="14" t="s">
        <v>90</v>
      </c>
      <c r="Z156" s="14" t="s">
        <v>90</v>
      </c>
      <c r="AA156" s="2" t="s">
        <v>821</v>
      </c>
      <c r="AB156" s="7">
        <v>44592</v>
      </c>
      <c r="AC156" s="7">
        <v>44561</v>
      </c>
      <c r="AD156" s="2" t="s">
        <v>820</v>
      </c>
    </row>
    <row r="157" spans="1:30" x14ac:dyDescent="0.25">
      <c r="A157">
        <v>2021</v>
      </c>
      <c r="B157" s="3">
        <v>44470</v>
      </c>
      <c r="C157" s="3">
        <v>44561</v>
      </c>
      <c r="D157" s="4" t="s">
        <v>142</v>
      </c>
      <c r="E157" s="4" t="s">
        <v>306</v>
      </c>
      <c r="F157" s="4" t="s">
        <v>317</v>
      </c>
      <c r="G157" s="4" t="s">
        <v>474</v>
      </c>
      <c r="H157" t="s">
        <v>76</v>
      </c>
      <c r="I157" t="s">
        <v>572</v>
      </c>
      <c r="J157" t="s">
        <v>78</v>
      </c>
      <c r="K157" t="s">
        <v>88</v>
      </c>
      <c r="M157" s="4" t="s">
        <v>575</v>
      </c>
      <c r="N157" s="6">
        <v>2205.5</v>
      </c>
      <c r="O157" s="6">
        <v>2205.5</v>
      </c>
      <c r="R157" s="7">
        <v>44475</v>
      </c>
      <c r="S157" s="11" t="s">
        <v>667</v>
      </c>
      <c r="T157" s="7">
        <v>44475</v>
      </c>
      <c r="U157" s="11" t="s">
        <v>819</v>
      </c>
      <c r="V157" s="2" t="s">
        <v>572</v>
      </c>
      <c r="W157" s="7">
        <v>44475</v>
      </c>
      <c r="X157" s="7">
        <v>44475</v>
      </c>
      <c r="Y157" s="14" t="s">
        <v>90</v>
      </c>
      <c r="Z157" s="14" t="s">
        <v>90</v>
      </c>
      <c r="AA157" s="2" t="s">
        <v>821</v>
      </c>
      <c r="AB157" s="7">
        <v>44592</v>
      </c>
      <c r="AC157" s="7">
        <v>44561</v>
      </c>
      <c r="AD157" s="2" t="s">
        <v>820</v>
      </c>
    </row>
    <row r="158" spans="1:30" x14ac:dyDescent="0.25">
      <c r="A158">
        <v>2021</v>
      </c>
      <c r="B158" s="3">
        <v>44470</v>
      </c>
      <c r="C158" s="3">
        <v>44561</v>
      </c>
      <c r="D158" s="4" t="s">
        <v>180</v>
      </c>
      <c r="E158" s="4" t="s">
        <v>284</v>
      </c>
      <c r="F158" s="4" t="s">
        <v>279</v>
      </c>
      <c r="G158" s="4" t="s">
        <v>475</v>
      </c>
      <c r="H158" t="s">
        <v>76</v>
      </c>
      <c r="I158" t="s">
        <v>572</v>
      </c>
      <c r="J158" t="s">
        <v>78</v>
      </c>
      <c r="K158" t="s">
        <v>88</v>
      </c>
      <c r="M158" s="4" t="s">
        <v>575</v>
      </c>
      <c r="N158" s="6">
        <v>2576</v>
      </c>
      <c r="O158" s="6">
        <v>2576</v>
      </c>
      <c r="R158" s="7">
        <v>44475</v>
      </c>
      <c r="S158" s="11" t="s">
        <v>668</v>
      </c>
      <c r="T158" s="7">
        <v>44475</v>
      </c>
      <c r="U158" s="11" t="s">
        <v>819</v>
      </c>
      <c r="V158" s="2" t="s">
        <v>572</v>
      </c>
      <c r="W158" s="7">
        <v>44475</v>
      </c>
      <c r="X158" s="7">
        <v>44475</v>
      </c>
      <c r="Y158" s="14" t="s">
        <v>90</v>
      </c>
      <c r="Z158" s="14" t="s">
        <v>90</v>
      </c>
      <c r="AA158" s="2" t="s">
        <v>821</v>
      </c>
      <c r="AB158" s="7">
        <v>44592</v>
      </c>
      <c r="AC158" s="7">
        <v>44561</v>
      </c>
      <c r="AD158" s="2" t="s">
        <v>820</v>
      </c>
    </row>
    <row r="159" spans="1:30" x14ac:dyDescent="0.25">
      <c r="A159">
        <v>2021</v>
      </c>
      <c r="B159" s="3">
        <v>44470</v>
      </c>
      <c r="C159" s="3">
        <v>44561</v>
      </c>
      <c r="D159" s="4" t="s">
        <v>181</v>
      </c>
      <c r="E159" s="4" t="s">
        <v>284</v>
      </c>
      <c r="F159" s="4" t="s">
        <v>304</v>
      </c>
      <c r="G159" s="4" t="s">
        <v>476</v>
      </c>
      <c r="H159" t="s">
        <v>76</v>
      </c>
      <c r="I159" t="s">
        <v>572</v>
      </c>
      <c r="J159" t="s">
        <v>78</v>
      </c>
      <c r="K159" t="s">
        <v>88</v>
      </c>
      <c r="M159" s="4" t="s">
        <v>575</v>
      </c>
      <c r="N159" s="6">
        <v>1650</v>
      </c>
      <c r="O159" s="6">
        <v>1650</v>
      </c>
      <c r="R159" s="7">
        <v>44475</v>
      </c>
      <c r="S159" s="11" t="s">
        <v>669</v>
      </c>
      <c r="T159" s="7">
        <v>44475</v>
      </c>
      <c r="U159" s="11" t="s">
        <v>819</v>
      </c>
      <c r="V159" s="2" t="s">
        <v>572</v>
      </c>
      <c r="W159" s="7">
        <v>44475</v>
      </c>
      <c r="X159" s="7">
        <v>44475</v>
      </c>
      <c r="Y159" s="14" t="s">
        <v>90</v>
      </c>
      <c r="Z159" s="14" t="s">
        <v>90</v>
      </c>
      <c r="AA159" s="2" t="s">
        <v>821</v>
      </c>
      <c r="AB159" s="7">
        <v>44592</v>
      </c>
      <c r="AC159" s="7">
        <v>44561</v>
      </c>
      <c r="AD159" s="2" t="s">
        <v>820</v>
      </c>
    </row>
    <row r="160" spans="1:30" x14ac:dyDescent="0.25">
      <c r="A160">
        <v>2021</v>
      </c>
      <c r="B160" s="3">
        <v>44470</v>
      </c>
      <c r="C160" s="3">
        <v>44561</v>
      </c>
      <c r="D160" s="4" t="s">
        <v>182</v>
      </c>
      <c r="E160" s="4" t="s">
        <v>278</v>
      </c>
      <c r="F160" s="4" t="s">
        <v>272</v>
      </c>
      <c r="G160" s="4" t="s">
        <v>477</v>
      </c>
      <c r="H160" t="s">
        <v>76</v>
      </c>
      <c r="I160" t="s">
        <v>572</v>
      </c>
      <c r="J160" t="s">
        <v>78</v>
      </c>
      <c r="K160" t="s">
        <v>88</v>
      </c>
      <c r="M160" s="4" t="s">
        <v>575</v>
      </c>
      <c r="N160" s="6">
        <v>1246</v>
      </c>
      <c r="O160" s="6">
        <v>1246</v>
      </c>
      <c r="R160" s="7">
        <v>44475</v>
      </c>
      <c r="S160" s="11" t="s">
        <v>670</v>
      </c>
      <c r="T160" s="7">
        <v>44475</v>
      </c>
      <c r="U160" s="11" t="s">
        <v>819</v>
      </c>
      <c r="V160" s="2" t="s">
        <v>572</v>
      </c>
      <c r="W160" s="7">
        <v>44475</v>
      </c>
      <c r="X160" s="7">
        <v>44475</v>
      </c>
      <c r="Y160" s="14" t="s">
        <v>90</v>
      </c>
      <c r="Z160" s="14" t="s">
        <v>90</v>
      </c>
      <c r="AA160" s="2" t="s">
        <v>821</v>
      </c>
      <c r="AB160" s="7">
        <v>44592</v>
      </c>
      <c r="AC160" s="7">
        <v>44561</v>
      </c>
      <c r="AD160" s="2" t="s">
        <v>820</v>
      </c>
    </row>
    <row r="161" spans="1:30" x14ac:dyDescent="0.25">
      <c r="A161">
        <v>2021</v>
      </c>
      <c r="B161" s="3">
        <v>44470</v>
      </c>
      <c r="C161" s="3">
        <v>44561</v>
      </c>
      <c r="D161" s="4" t="s">
        <v>183</v>
      </c>
      <c r="E161" s="4" t="s">
        <v>317</v>
      </c>
      <c r="F161" s="4" t="s">
        <v>297</v>
      </c>
      <c r="G161" s="4" t="s">
        <v>478</v>
      </c>
      <c r="H161" t="s">
        <v>76</v>
      </c>
      <c r="I161" t="s">
        <v>572</v>
      </c>
      <c r="J161" t="s">
        <v>78</v>
      </c>
      <c r="K161" t="s">
        <v>88</v>
      </c>
      <c r="M161" s="4" t="s">
        <v>575</v>
      </c>
      <c r="N161" s="6">
        <v>1000.01</v>
      </c>
      <c r="O161" s="6">
        <v>1000.01</v>
      </c>
      <c r="R161" s="7">
        <v>44475</v>
      </c>
      <c r="S161" s="11" t="s">
        <v>671</v>
      </c>
      <c r="T161" s="7">
        <v>44475</v>
      </c>
      <c r="U161" s="11" t="s">
        <v>819</v>
      </c>
      <c r="V161" s="2" t="s">
        <v>572</v>
      </c>
      <c r="W161" s="7">
        <v>44475</v>
      </c>
      <c r="X161" s="7">
        <v>44475</v>
      </c>
      <c r="Y161" s="14" t="s">
        <v>90</v>
      </c>
      <c r="Z161" s="14" t="s">
        <v>90</v>
      </c>
      <c r="AA161" s="2" t="s">
        <v>821</v>
      </c>
      <c r="AB161" s="7">
        <v>44592</v>
      </c>
      <c r="AC161" s="7">
        <v>44561</v>
      </c>
      <c r="AD161" s="2" t="s">
        <v>820</v>
      </c>
    </row>
    <row r="162" spans="1:30" x14ac:dyDescent="0.25">
      <c r="A162">
        <v>2021</v>
      </c>
      <c r="B162" s="3">
        <v>44470</v>
      </c>
      <c r="C162" s="3">
        <v>44561</v>
      </c>
      <c r="D162" s="4" t="s">
        <v>184</v>
      </c>
      <c r="E162" s="4" t="s">
        <v>273</v>
      </c>
      <c r="F162" s="4" t="s">
        <v>297</v>
      </c>
      <c r="G162" s="4" t="s">
        <v>479</v>
      </c>
      <c r="H162" t="s">
        <v>76</v>
      </c>
      <c r="I162" t="s">
        <v>572</v>
      </c>
      <c r="J162" t="s">
        <v>78</v>
      </c>
      <c r="K162" t="s">
        <v>88</v>
      </c>
      <c r="M162" s="4" t="s">
        <v>575</v>
      </c>
      <c r="N162" s="6">
        <v>3000</v>
      </c>
      <c r="O162" s="6">
        <v>3000</v>
      </c>
      <c r="R162" s="7">
        <v>44475</v>
      </c>
      <c r="S162" s="11" t="s">
        <v>672</v>
      </c>
      <c r="T162" s="7">
        <v>44475</v>
      </c>
      <c r="U162" s="11" t="s">
        <v>819</v>
      </c>
      <c r="V162" s="2" t="s">
        <v>572</v>
      </c>
      <c r="W162" s="7">
        <v>44475</v>
      </c>
      <c r="X162" s="7">
        <v>44475</v>
      </c>
      <c r="Y162" s="14" t="s">
        <v>90</v>
      </c>
      <c r="Z162" s="14" t="s">
        <v>90</v>
      </c>
      <c r="AA162" s="2" t="s">
        <v>821</v>
      </c>
      <c r="AB162" s="7">
        <v>44592</v>
      </c>
      <c r="AC162" s="7">
        <v>44561</v>
      </c>
      <c r="AD162" s="2" t="s">
        <v>820</v>
      </c>
    </row>
    <row r="163" spans="1:30" x14ac:dyDescent="0.25">
      <c r="A163">
        <v>2021</v>
      </c>
      <c r="B163" s="3">
        <v>44470</v>
      </c>
      <c r="C163" s="3">
        <v>44561</v>
      </c>
      <c r="D163" s="4" t="s">
        <v>185</v>
      </c>
      <c r="E163" s="4" t="s">
        <v>265</v>
      </c>
      <c r="F163" s="4" t="s">
        <v>273</v>
      </c>
      <c r="G163" s="4" t="s">
        <v>480</v>
      </c>
      <c r="H163" t="s">
        <v>76</v>
      </c>
      <c r="I163" t="s">
        <v>572</v>
      </c>
      <c r="J163" t="s">
        <v>78</v>
      </c>
      <c r="K163" t="s">
        <v>88</v>
      </c>
      <c r="M163" s="4" t="s">
        <v>575</v>
      </c>
      <c r="N163" s="6">
        <v>2500</v>
      </c>
      <c r="O163" s="6">
        <v>2500</v>
      </c>
      <c r="R163" s="7">
        <v>44475</v>
      </c>
      <c r="S163" s="11" t="s">
        <v>673</v>
      </c>
      <c r="T163" s="7">
        <v>44475</v>
      </c>
      <c r="U163" s="11" t="s">
        <v>819</v>
      </c>
      <c r="V163" s="2" t="s">
        <v>572</v>
      </c>
      <c r="W163" s="7">
        <v>44475</v>
      </c>
      <c r="X163" s="7">
        <v>44475</v>
      </c>
      <c r="Y163" s="14" t="s">
        <v>90</v>
      </c>
      <c r="Z163" s="14" t="s">
        <v>90</v>
      </c>
      <c r="AA163" s="2" t="s">
        <v>821</v>
      </c>
      <c r="AB163" s="7">
        <v>44592</v>
      </c>
      <c r="AC163" s="7">
        <v>44561</v>
      </c>
      <c r="AD163" s="2" t="s">
        <v>820</v>
      </c>
    </row>
    <row r="164" spans="1:30" x14ac:dyDescent="0.25">
      <c r="A164">
        <v>2021</v>
      </c>
      <c r="B164" s="3">
        <v>44470</v>
      </c>
      <c r="C164" s="3">
        <v>44561</v>
      </c>
      <c r="D164" s="4" t="s">
        <v>186</v>
      </c>
      <c r="E164" s="4" t="s">
        <v>273</v>
      </c>
      <c r="F164" s="4" t="s">
        <v>292</v>
      </c>
      <c r="G164" s="4" t="s">
        <v>481</v>
      </c>
      <c r="H164" t="s">
        <v>76</v>
      </c>
      <c r="I164" t="s">
        <v>572</v>
      </c>
      <c r="J164" t="s">
        <v>78</v>
      </c>
      <c r="K164" t="s">
        <v>88</v>
      </c>
      <c r="M164" s="4" t="s">
        <v>575</v>
      </c>
      <c r="N164" s="6">
        <v>2300</v>
      </c>
      <c r="O164" s="6">
        <v>2300</v>
      </c>
      <c r="R164" s="7">
        <v>44475</v>
      </c>
      <c r="S164" s="11" t="s">
        <v>674</v>
      </c>
      <c r="T164" s="7">
        <v>44475</v>
      </c>
      <c r="U164" s="11" t="s">
        <v>819</v>
      </c>
      <c r="V164" s="2" t="s">
        <v>572</v>
      </c>
      <c r="W164" s="7">
        <v>44475</v>
      </c>
      <c r="X164" s="7">
        <v>44475</v>
      </c>
      <c r="Y164" s="14" t="s">
        <v>90</v>
      </c>
      <c r="Z164" s="14" t="s">
        <v>90</v>
      </c>
      <c r="AA164" s="2" t="s">
        <v>821</v>
      </c>
      <c r="AB164" s="7">
        <v>44592</v>
      </c>
      <c r="AC164" s="7">
        <v>44561</v>
      </c>
      <c r="AD164" s="2" t="s">
        <v>820</v>
      </c>
    </row>
    <row r="165" spans="1:30" x14ac:dyDescent="0.25">
      <c r="A165">
        <v>2021</v>
      </c>
      <c r="B165" s="3">
        <v>44470</v>
      </c>
      <c r="C165" s="3">
        <v>44561</v>
      </c>
      <c r="D165" s="4" t="s">
        <v>187</v>
      </c>
      <c r="E165" s="4" t="s">
        <v>297</v>
      </c>
      <c r="F165" s="4" t="s">
        <v>297</v>
      </c>
      <c r="G165" s="4" t="s">
        <v>482</v>
      </c>
      <c r="H165" t="s">
        <v>76</v>
      </c>
      <c r="I165" t="s">
        <v>572</v>
      </c>
      <c r="J165" t="s">
        <v>78</v>
      </c>
      <c r="K165" t="s">
        <v>88</v>
      </c>
      <c r="M165" s="4" t="s">
        <v>575</v>
      </c>
      <c r="N165" s="6">
        <v>3500</v>
      </c>
      <c r="O165" s="6">
        <v>3500</v>
      </c>
      <c r="R165" s="7">
        <v>44475</v>
      </c>
      <c r="S165" s="11" t="s">
        <v>675</v>
      </c>
      <c r="T165" s="7">
        <v>44475</v>
      </c>
      <c r="U165" s="11" t="s">
        <v>819</v>
      </c>
      <c r="V165" s="2" t="s">
        <v>572</v>
      </c>
      <c r="W165" s="7">
        <v>44475</v>
      </c>
      <c r="X165" s="7">
        <v>44475</v>
      </c>
      <c r="Y165" s="14" t="s">
        <v>90</v>
      </c>
      <c r="Z165" s="14" t="s">
        <v>90</v>
      </c>
      <c r="AA165" s="2" t="s">
        <v>821</v>
      </c>
      <c r="AB165" s="7">
        <v>44592</v>
      </c>
      <c r="AC165" s="7">
        <v>44561</v>
      </c>
      <c r="AD165" s="2" t="s">
        <v>820</v>
      </c>
    </row>
    <row r="166" spans="1:30" x14ac:dyDescent="0.25">
      <c r="A166">
        <v>2021</v>
      </c>
      <c r="B166" s="3">
        <v>44470</v>
      </c>
      <c r="C166" s="3">
        <v>44561</v>
      </c>
      <c r="D166" s="4" t="s">
        <v>153</v>
      </c>
      <c r="E166" s="4" t="s">
        <v>294</v>
      </c>
      <c r="F166" s="4" t="s">
        <v>289</v>
      </c>
      <c r="G166" s="4" t="s">
        <v>444</v>
      </c>
      <c r="H166" t="s">
        <v>76</v>
      </c>
      <c r="I166" t="s">
        <v>572</v>
      </c>
      <c r="J166" t="s">
        <v>78</v>
      </c>
      <c r="K166" t="s">
        <v>88</v>
      </c>
      <c r="M166" s="4" t="s">
        <v>575</v>
      </c>
      <c r="N166" s="6">
        <v>2700</v>
      </c>
      <c r="O166" s="6">
        <v>2700</v>
      </c>
      <c r="R166" s="7">
        <v>44475</v>
      </c>
      <c r="S166" s="11" t="s">
        <v>676</v>
      </c>
      <c r="T166" s="7">
        <v>44475</v>
      </c>
      <c r="U166" s="11" t="s">
        <v>819</v>
      </c>
      <c r="V166" s="2" t="s">
        <v>572</v>
      </c>
      <c r="W166" s="7">
        <v>44475</v>
      </c>
      <c r="X166" s="7">
        <v>44475</v>
      </c>
      <c r="Y166" s="14" t="s">
        <v>90</v>
      </c>
      <c r="Z166" s="14" t="s">
        <v>90</v>
      </c>
      <c r="AA166" s="2" t="s">
        <v>821</v>
      </c>
      <c r="AB166" s="7">
        <v>44592</v>
      </c>
      <c r="AC166" s="7">
        <v>44561</v>
      </c>
      <c r="AD166" s="2" t="s">
        <v>820</v>
      </c>
    </row>
    <row r="167" spans="1:30" x14ac:dyDescent="0.25">
      <c r="A167">
        <v>2021</v>
      </c>
      <c r="B167" s="3">
        <v>44470</v>
      </c>
      <c r="C167" s="3">
        <v>44561</v>
      </c>
      <c r="D167" s="4" t="s">
        <v>188</v>
      </c>
      <c r="E167" s="4" t="s">
        <v>318</v>
      </c>
      <c r="F167" s="4" t="s">
        <v>286</v>
      </c>
      <c r="G167" s="4" t="s">
        <v>483</v>
      </c>
      <c r="H167" t="s">
        <v>76</v>
      </c>
      <c r="I167" t="s">
        <v>572</v>
      </c>
      <c r="J167" t="s">
        <v>78</v>
      </c>
      <c r="K167" t="s">
        <v>88</v>
      </c>
      <c r="M167" s="4" t="s">
        <v>575</v>
      </c>
      <c r="N167" s="6">
        <v>3000</v>
      </c>
      <c r="O167" s="6">
        <v>3000</v>
      </c>
      <c r="R167" s="7">
        <v>44475</v>
      </c>
      <c r="S167" s="11" t="s">
        <v>677</v>
      </c>
      <c r="T167" s="7">
        <v>44475</v>
      </c>
      <c r="U167" s="11" t="s">
        <v>819</v>
      </c>
      <c r="V167" s="2" t="s">
        <v>572</v>
      </c>
      <c r="W167" s="7">
        <v>44475</v>
      </c>
      <c r="X167" s="7">
        <v>44475</v>
      </c>
      <c r="Y167" s="14" t="s">
        <v>90</v>
      </c>
      <c r="Z167" s="14" t="s">
        <v>90</v>
      </c>
      <c r="AA167" s="2" t="s">
        <v>821</v>
      </c>
      <c r="AB167" s="7">
        <v>44592</v>
      </c>
      <c r="AC167" s="7">
        <v>44561</v>
      </c>
      <c r="AD167" s="2" t="s">
        <v>820</v>
      </c>
    </row>
    <row r="168" spans="1:30" x14ac:dyDescent="0.25">
      <c r="A168">
        <v>2021</v>
      </c>
      <c r="B168" s="3">
        <v>44470</v>
      </c>
      <c r="C168" s="3">
        <v>44561</v>
      </c>
      <c r="D168" s="4" t="s">
        <v>189</v>
      </c>
      <c r="E168" s="4" t="s">
        <v>319</v>
      </c>
      <c r="F168" s="4" t="s">
        <v>273</v>
      </c>
      <c r="G168" s="4" t="s">
        <v>484</v>
      </c>
      <c r="H168" t="s">
        <v>76</v>
      </c>
      <c r="I168" t="s">
        <v>572</v>
      </c>
      <c r="J168" t="s">
        <v>78</v>
      </c>
      <c r="K168" t="s">
        <v>88</v>
      </c>
      <c r="M168" s="4" t="s">
        <v>575</v>
      </c>
      <c r="N168" s="6">
        <v>3000</v>
      </c>
      <c r="O168" s="6">
        <v>3000</v>
      </c>
      <c r="R168" s="7">
        <v>44475</v>
      </c>
      <c r="S168" s="11" t="s">
        <v>678</v>
      </c>
      <c r="T168" s="7">
        <v>44475</v>
      </c>
      <c r="U168" s="11" t="s">
        <v>819</v>
      </c>
      <c r="V168" s="2" t="s">
        <v>572</v>
      </c>
      <c r="W168" s="7">
        <v>44475</v>
      </c>
      <c r="X168" s="7">
        <v>44475</v>
      </c>
      <c r="Y168" s="14" t="s">
        <v>90</v>
      </c>
      <c r="Z168" s="14" t="s">
        <v>90</v>
      </c>
      <c r="AA168" s="2" t="s">
        <v>821</v>
      </c>
      <c r="AB168" s="7">
        <v>44592</v>
      </c>
      <c r="AC168" s="7">
        <v>44561</v>
      </c>
      <c r="AD168" s="2" t="s">
        <v>820</v>
      </c>
    </row>
    <row r="169" spans="1:30" x14ac:dyDescent="0.25">
      <c r="A169">
        <v>2021</v>
      </c>
      <c r="B169" s="3">
        <v>44470</v>
      </c>
      <c r="C169" s="3">
        <v>44561</v>
      </c>
      <c r="D169" s="4" t="s">
        <v>190</v>
      </c>
      <c r="E169" s="4" t="s">
        <v>271</v>
      </c>
      <c r="F169" s="4" t="s">
        <v>313</v>
      </c>
      <c r="G169" s="4" t="s">
        <v>485</v>
      </c>
      <c r="H169" t="s">
        <v>76</v>
      </c>
      <c r="I169" t="s">
        <v>572</v>
      </c>
      <c r="J169" t="s">
        <v>78</v>
      </c>
      <c r="K169" t="s">
        <v>88</v>
      </c>
      <c r="M169" s="4" t="s">
        <v>575</v>
      </c>
      <c r="N169" s="6">
        <v>3000</v>
      </c>
      <c r="O169" s="6">
        <v>3000</v>
      </c>
      <c r="R169" s="7">
        <v>44475</v>
      </c>
      <c r="S169" s="11" t="s">
        <v>679</v>
      </c>
      <c r="T169" s="7">
        <v>44475</v>
      </c>
      <c r="U169" s="11" t="s">
        <v>819</v>
      </c>
      <c r="V169" s="2" t="s">
        <v>572</v>
      </c>
      <c r="W169" s="7">
        <v>44475</v>
      </c>
      <c r="X169" s="7">
        <v>44475</v>
      </c>
      <c r="Y169" s="14" t="s">
        <v>90</v>
      </c>
      <c r="Z169" s="14" t="s">
        <v>90</v>
      </c>
      <c r="AA169" s="2" t="s">
        <v>821</v>
      </c>
      <c r="AB169" s="7">
        <v>44592</v>
      </c>
      <c r="AC169" s="7">
        <v>44561</v>
      </c>
      <c r="AD169" s="2" t="s">
        <v>820</v>
      </c>
    </row>
    <row r="170" spans="1:30" x14ac:dyDescent="0.25">
      <c r="A170">
        <v>2021</v>
      </c>
      <c r="B170" s="3">
        <v>44470</v>
      </c>
      <c r="C170" s="3">
        <v>44561</v>
      </c>
      <c r="D170" s="4" t="s">
        <v>120</v>
      </c>
      <c r="E170" s="4" t="s">
        <v>272</v>
      </c>
      <c r="F170" s="4" t="s">
        <v>273</v>
      </c>
      <c r="G170" s="4" t="s">
        <v>486</v>
      </c>
      <c r="H170" t="s">
        <v>76</v>
      </c>
      <c r="I170" t="s">
        <v>572</v>
      </c>
      <c r="J170" t="s">
        <v>78</v>
      </c>
      <c r="K170" t="s">
        <v>88</v>
      </c>
      <c r="M170" s="4" t="s">
        <v>575</v>
      </c>
      <c r="N170" s="6">
        <v>3000</v>
      </c>
      <c r="O170" s="6">
        <v>3000</v>
      </c>
      <c r="R170" s="7">
        <v>44475</v>
      </c>
      <c r="S170" s="11" t="s">
        <v>680</v>
      </c>
      <c r="T170" s="7">
        <v>44475</v>
      </c>
      <c r="U170" s="11" t="s">
        <v>819</v>
      </c>
      <c r="V170" s="2" t="s">
        <v>572</v>
      </c>
      <c r="W170" s="7">
        <v>44475</v>
      </c>
      <c r="X170" s="7">
        <v>44475</v>
      </c>
      <c r="Y170" s="14" t="s">
        <v>90</v>
      </c>
      <c r="Z170" s="14" t="s">
        <v>90</v>
      </c>
      <c r="AA170" s="2" t="s">
        <v>821</v>
      </c>
      <c r="AB170" s="7">
        <v>44592</v>
      </c>
      <c r="AC170" s="7">
        <v>44561</v>
      </c>
      <c r="AD170" s="2" t="s">
        <v>820</v>
      </c>
    </row>
    <row r="171" spans="1:30" x14ac:dyDescent="0.25">
      <c r="A171">
        <v>2021</v>
      </c>
      <c r="B171" s="3">
        <v>44470</v>
      </c>
      <c r="C171" s="3">
        <v>44561</v>
      </c>
      <c r="D171" s="4" t="s">
        <v>191</v>
      </c>
      <c r="E171" s="4" t="s">
        <v>320</v>
      </c>
      <c r="F171" s="4" t="s">
        <v>310</v>
      </c>
      <c r="G171" s="4" t="s">
        <v>487</v>
      </c>
      <c r="H171" t="s">
        <v>76</v>
      </c>
      <c r="I171" t="s">
        <v>572</v>
      </c>
      <c r="J171" t="s">
        <v>78</v>
      </c>
      <c r="K171" t="s">
        <v>88</v>
      </c>
      <c r="M171" s="4" t="s">
        <v>575</v>
      </c>
      <c r="N171" s="6">
        <v>3400.12</v>
      </c>
      <c r="O171" s="6">
        <v>3400.12</v>
      </c>
      <c r="R171" s="7">
        <v>44475</v>
      </c>
      <c r="S171" s="11" t="s">
        <v>681</v>
      </c>
      <c r="T171" s="7">
        <v>44475</v>
      </c>
      <c r="U171" s="11" t="s">
        <v>819</v>
      </c>
      <c r="V171" s="2" t="s">
        <v>572</v>
      </c>
      <c r="W171" s="7">
        <v>44475</v>
      </c>
      <c r="X171" s="7">
        <v>44475</v>
      </c>
      <c r="Y171" s="14" t="s">
        <v>90</v>
      </c>
      <c r="Z171" s="14" t="s">
        <v>90</v>
      </c>
      <c r="AA171" s="2" t="s">
        <v>821</v>
      </c>
      <c r="AB171" s="7">
        <v>44592</v>
      </c>
      <c r="AC171" s="7">
        <v>44561</v>
      </c>
      <c r="AD171" s="2" t="s">
        <v>820</v>
      </c>
    </row>
    <row r="172" spans="1:30" x14ac:dyDescent="0.25">
      <c r="A172">
        <v>2021</v>
      </c>
      <c r="B172" s="3">
        <v>44470</v>
      </c>
      <c r="C172" s="3">
        <v>44561</v>
      </c>
      <c r="D172" s="4" t="s">
        <v>92</v>
      </c>
      <c r="E172" s="4" t="s">
        <v>266</v>
      </c>
      <c r="F172" s="4" t="s">
        <v>346</v>
      </c>
      <c r="G172" s="4" t="s">
        <v>378</v>
      </c>
      <c r="H172" t="s">
        <v>76</v>
      </c>
      <c r="I172" t="s">
        <v>572</v>
      </c>
      <c r="J172" t="s">
        <v>78</v>
      </c>
      <c r="K172" t="s">
        <v>88</v>
      </c>
      <c r="M172" s="4" t="s">
        <v>576</v>
      </c>
      <c r="N172" s="6">
        <v>5000</v>
      </c>
      <c r="O172" s="6">
        <v>5000</v>
      </c>
      <c r="R172" s="7">
        <v>44471</v>
      </c>
      <c r="T172" s="7">
        <v>44471</v>
      </c>
      <c r="U172" s="11" t="s">
        <v>819</v>
      </c>
      <c r="V172" s="2" t="s">
        <v>572</v>
      </c>
      <c r="W172" s="7">
        <v>44471</v>
      </c>
      <c r="X172" s="7">
        <v>44471</v>
      </c>
      <c r="Y172" s="14" t="s">
        <v>90</v>
      </c>
      <c r="Z172" s="14" t="s">
        <v>90</v>
      </c>
      <c r="AA172" s="2" t="s">
        <v>821</v>
      </c>
      <c r="AB172" s="7">
        <v>44592</v>
      </c>
      <c r="AC172" s="7">
        <v>44561</v>
      </c>
      <c r="AD172" s="2" t="s">
        <v>820</v>
      </c>
    </row>
    <row r="173" spans="1:30" x14ac:dyDescent="0.25">
      <c r="A173">
        <v>2021</v>
      </c>
      <c r="B173" s="3">
        <v>44470</v>
      </c>
      <c r="C173" s="3">
        <v>44561</v>
      </c>
      <c r="D173" s="4" t="s">
        <v>105</v>
      </c>
      <c r="E173" s="4" t="s">
        <v>275</v>
      </c>
      <c r="F173" s="4" t="s">
        <v>173</v>
      </c>
      <c r="G173" s="4" t="s">
        <v>488</v>
      </c>
      <c r="H173" t="s">
        <v>76</v>
      </c>
      <c r="I173" t="s">
        <v>572</v>
      </c>
      <c r="J173" t="s">
        <v>78</v>
      </c>
      <c r="K173" t="s">
        <v>88</v>
      </c>
      <c r="M173" s="4" t="s">
        <v>576</v>
      </c>
      <c r="N173" s="6">
        <v>3000</v>
      </c>
      <c r="O173" s="6">
        <v>3000</v>
      </c>
      <c r="R173" s="7">
        <v>44474</v>
      </c>
      <c r="T173" s="7">
        <v>44474</v>
      </c>
      <c r="U173" s="11" t="s">
        <v>819</v>
      </c>
      <c r="V173" s="2" t="s">
        <v>572</v>
      </c>
      <c r="W173" s="7">
        <v>44474</v>
      </c>
      <c r="X173" s="7">
        <v>44474</v>
      </c>
      <c r="Y173" s="14" t="s">
        <v>90</v>
      </c>
      <c r="Z173" s="14" t="s">
        <v>90</v>
      </c>
      <c r="AA173" s="2" t="s">
        <v>821</v>
      </c>
      <c r="AB173" s="7">
        <v>44592</v>
      </c>
      <c r="AC173" s="7">
        <v>44561</v>
      </c>
      <c r="AD173" s="2" t="s">
        <v>820</v>
      </c>
    </row>
    <row r="174" spans="1:30" x14ac:dyDescent="0.25">
      <c r="A174">
        <v>2021</v>
      </c>
      <c r="B174" s="3">
        <v>44470</v>
      </c>
      <c r="C174" s="3">
        <v>44561</v>
      </c>
      <c r="D174" s="4" t="s">
        <v>192</v>
      </c>
      <c r="E174" s="4" t="s">
        <v>321</v>
      </c>
      <c r="F174" s="4" t="s">
        <v>361</v>
      </c>
      <c r="G174" s="4" t="s">
        <v>489</v>
      </c>
      <c r="H174" t="s">
        <v>76</v>
      </c>
      <c r="I174" t="s">
        <v>572</v>
      </c>
      <c r="J174" t="s">
        <v>78</v>
      </c>
      <c r="K174" t="s">
        <v>88</v>
      </c>
      <c r="M174" s="4" t="s">
        <v>576</v>
      </c>
      <c r="N174" s="6">
        <v>3000</v>
      </c>
      <c r="O174" s="6">
        <v>3000</v>
      </c>
      <c r="R174" s="7">
        <v>44474</v>
      </c>
      <c r="T174" s="7">
        <v>44474</v>
      </c>
      <c r="U174" s="11" t="s">
        <v>819</v>
      </c>
      <c r="V174" s="2" t="s">
        <v>572</v>
      </c>
      <c r="W174" s="7">
        <v>44474</v>
      </c>
      <c r="X174" s="7">
        <v>44474</v>
      </c>
      <c r="Y174" s="14" t="s">
        <v>90</v>
      </c>
      <c r="Z174" s="14" t="s">
        <v>90</v>
      </c>
      <c r="AA174" s="2" t="s">
        <v>821</v>
      </c>
      <c r="AB174" s="7">
        <v>44592</v>
      </c>
      <c r="AC174" s="7">
        <v>44561</v>
      </c>
      <c r="AD174" s="2" t="s">
        <v>820</v>
      </c>
    </row>
    <row r="175" spans="1:30" x14ac:dyDescent="0.25">
      <c r="A175">
        <v>2021</v>
      </c>
      <c r="B175" s="3">
        <v>44470</v>
      </c>
      <c r="C175" s="3">
        <v>44561</v>
      </c>
      <c r="D175" s="4" t="s">
        <v>102</v>
      </c>
      <c r="E175" s="4" t="s">
        <v>276</v>
      </c>
      <c r="F175" s="4" t="s">
        <v>349</v>
      </c>
      <c r="G175" s="4" t="s">
        <v>388</v>
      </c>
      <c r="H175" t="s">
        <v>76</v>
      </c>
      <c r="I175" t="s">
        <v>572</v>
      </c>
      <c r="J175" t="s">
        <v>78</v>
      </c>
      <c r="K175" t="s">
        <v>88</v>
      </c>
      <c r="M175" s="4" t="s">
        <v>576</v>
      </c>
      <c r="N175" s="6">
        <v>28143.48</v>
      </c>
      <c r="O175" s="6">
        <v>28143.48</v>
      </c>
      <c r="R175" s="7">
        <v>44476</v>
      </c>
      <c r="S175" s="11" t="s">
        <v>682</v>
      </c>
      <c r="T175" s="7">
        <v>44476</v>
      </c>
      <c r="U175" s="11" t="s">
        <v>819</v>
      </c>
      <c r="V175" s="2" t="s">
        <v>572</v>
      </c>
      <c r="W175" s="7">
        <v>44476</v>
      </c>
      <c r="X175" s="7">
        <v>44476</v>
      </c>
      <c r="Y175" s="14" t="s">
        <v>90</v>
      </c>
      <c r="Z175" s="14" t="s">
        <v>90</v>
      </c>
      <c r="AA175" s="2" t="s">
        <v>821</v>
      </c>
      <c r="AB175" s="7">
        <v>44592</v>
      </c>
      <c r="AC175" s="7">
        <v>44561</v>
      </c>
      <c r="AD175" s="2" t="s">
        <v>820</v>
      </c>
    </row>
    <row r="176" spans="1:30" x14ac:dyDescent="0.25">
      <c r="A176">
        <v>2021</v>
      </c>
      <c r="B176" s="3">
        <v>44470</v>
      </c>
      <c r="C176" s="3">
        <v>44561</v>
      </c>
      <c r="D176" s="4" t="s">
        <v>193</v>
      </c>
      <c r="E176" s="4" t="s">
        <v>268</v>
      </c>
      <c r="F176" s="4" t="s">
        <v>362</v>
      </c>
      <c r="G176" s="4" t="s">
        <v>490</v>
      </c>
      <c r="H176" t="s">
        <v>76</v>
      </c>
      <c r="I176" t="s">
        <v>572</v>
      </c>
      <c r="J176" t="s">
        <v>78</v>
      </c>
      <c r="K176" t="s">
        <v>88</v>
      </c>
      <c r="M176" s="4" t="s">
        <v>576</v>
      </c>
      <c r="N176" s="6">
        <v>3000</v>
      </c>
      <c r="O176" s="6">
        <v>3000</v>
      </c>
      <c r="R176" s="7">
        <v>44489</v>
      </c>
      <c r="T176" s="7">
        <v>44489</v>
      </c>
      <c r="U176" s="11" t="s">
        <v>819</v>
      </c>
      <c r="V176" s="2" t="s">
        <v>572</v>
      </c>
      <c r="W176" s="7">
        <v>44489</v>
      </c>
      <c r="X176" s="7">
        <v>44489</v>
      </c>
      <c r="Y176" s="14" t="s">
        <v>90</v>
      </c>
      <c r="Z176" s="14" t="s">
        <v>90</v>
      </c>
      <c r="AA176" s="2" t="s">
        <v>821</v>
      </c>
      <c r="AB176" s="7">
        <v>44592</v>
      </c>
      <c r="AC176" s="7">
        <v>44561</v>
      </c>
      <c r="AD176" s="2" t="s">
        <v>820</v>
      </c>
    </row>
    <row r="177" spans="1:30" x14ac:dyDescent="0.25">
      <c r="A177">
        <v>2021</v>
      </c>
      <c r="B177" s="3">
        <v>44470</v>
      </c>
      <c r="C177" s="3">
        <v>44561</v>
      </c>
      <c r="D177" s="4" t="s">
        <v>108</v>
      </c>
      <c r="E177" s="4" t="s">
        <v>281</v>
      </c>
      <c r="F177" s="4" t="s">
        <v>286</v>
      </c>
      <c r="G177" s="4" t="s">
        <v>395</v>
      </c>
      <c r="H177" t="s">
        <v>76</v>
      </c>
      <c r="I177" t="s">
        <v>572</v>
      </c>
      <c r="J177" t="s">
        <v>78</v>
      </c>
      <c r="K177" t="s">
        <v>88</v>
      </c>
      <c r="M177" s="4" t="s">
        <v>576</v>
      </c>
      <c r="N177" s="6">
        <v>3000</v>
      </c>
      <c r="O177" s="6">
        <v>3000</v>
      </c>
      <c r="R177" s="7">
        <v>44489</v>
      </c>
      <c r="T177" s="7">
        <v>44489</v>
      </c>
      <c r="U177" s="11" t="s">
        <v>819</v>
      </c>
      <c r="V177" s="2" t="s">
        <v>572</v>
      </c>
      <c r="W177" s="7">
        <v>44489</v>
      </c>
      <c r="X177" s="7">
        <v>44489</v>
      </c>
      <c r="Y177" s="14" t="s">
        <v>90</v>
      </c>
      <c r="Z177" s="14" t="s">
        <v>90</v>
      </c>
      <c r="AA177" s="2" t="s">
        <v>821</v>
      </c>
      <c r="AB177" s="7">
        <v>44592</v>
      </c>
      <c r="AC177" s="7">
        <v>44561</v>
      </c>
      <c r="AD177" s="2" t="s">
        <v>820</v>
      </c>
    </row>
    <row r="178" spans="1:30" x14ac:dyDescent="0.25">
      <c r="A178">
        <v>2021</v>
      </c>
      <c r="B178" s="3">
        <v>44470</v>
      </c>
      <c r="C178" s="3">
        <v>44561</v>
      </c>
      <c r="D178" s="4" t="s">
        <v>107</v>
      </c>
      <c r="E178" s="4" t="s">
        <v>280</v>
      </c>
      <c r="F178" s="4" t="s">
        <v>301</v>
      </c>
      <c r="G178" s="4" t="s">
        <v>394</v>
      </c>
      <c r="H178" t="s">
        <v>76</v>
      </c>
      <c r="I178" t="s">
        <v>572</v>
      </c>
      <c r="J178" t="s">
        <v>78</v>
      </c>
      <c r="K178" t="s">
        <v>88</v>
      </c>
      <c r="M178" s="4" t="s">
        <v>576</v>
      </c>
      <c r="N178" s="6">
        <v>2100</v>
      </c>
      <c r="O178" s="6">
        <v>2100</v>
      </c>
      <c r="R178" s="7">
        <v>44489</v>
      </c>
      <c r="T178" s="7">
        <v>44489</v>
      </c>
      <c r="U178" s="11" t="s">
        <v>819</v>
      </c>
      <c r="V178" s="2" t="s">
        <v>572</v>
      </c>
      <c r="W178" s="7">
        <v>44489</v>
      </c>
      <c r="X178" s="7">
        <v>44489</v>
      </c>
      <c r="Y178" s="14" t="s">
        <v>90</v>
      </c>
      <c r="Z178" s="14" t="s">
        <v>90</v>
      </c>
      <c r="AA178" s="2" t="s">
        <v>821</v>
      </c>
      <c r="AB178" s="7">
        <v>44592</v>
      </c>
      <c r="AC178" s="7">
        <v>44561</v>
      </c>
      <c r="AD178" s="2" t="s">
        <v>820</v>
      </c>
    </row>
    <row r="179" spans="1:30" x14ac:dyDescent="0.25">
      <c r="A179">
        <v>2021</v>
      </c>
      <c r="B179" s="3">
        <v>44470</v>
      </c>
      <c r="C179" s="3">
        <v>44561</v>
      </c>
      <c r="D179" s="4" t="s">
        <v>194</v>
      </c>
      <c r="E179" s="4" t="s">
        <v>310</v>
      </c>
      <c r="F179" s="4" t="s">
        <v>275</v>
      </c>
      <c r="G179" s="4" t="s">
        <v>491</v>
      </c>
      <c r="H179" t="s">
        <v>76</v>
      </c>
      <c r="I179" t="s">
        <v>572</v>
      </c>
      <c r="J179" t="s">
        <v>78</v>
      </c>
      <c r="K179" t="s">
        <v>88</v>
      </c>
      <c r="M179" s="4" t="s">
        <v>576</v>
      </c>
      <c r="N179" s="6">
        <v>4250</v>
      </c>
      <c r="O179" s="6">
        <v>4250</v>
      </c>
      <c r="R179" s="7">
        <v>44489</v>
      </c>
      <c r="T179" s="7">
        <v>44489</v>
      </c>
      <c r="U179" s="11" t="s">
        <v>819</v>
      </c>
      <c r="V179" s="2" t="s">
        <v>572</v>
      </c>
      <c r="W179" s="7">
        <v>44489</v>
      </c>
      <c r="X179" s="7">
        <v>44489</v>
      </c>
      <c r="Y179" s="14" t="s">
        <v>90</v>
      </c>
      <c r="Z179" s="14" t="s">
        <v>90</v>
      </c>
      <c r="AA179" s="2" t="s">
        <v>821</v>
      </c>
      <c r="AB179" s="7">
        <v>44592</v>
      </c>
      <c r="AC179" s="7">
        <v>44561</v>
      </c>
      <c r="AD179" s="2" t="s">
        <v>820</v>
      </c>
    </row>
    <row r="180" spans="1:30" x14ac:dyDescent="0.25">
      <c r="A180">
        <v>2021</v>
      </c>
      <c r="B180" s="3">
        <v>44470</v>
      </c>
      <c r="C180" s="3">
        <v>44561</v>
      </c>
      <c r="D180" s="4" t="s">
        <v>195</v>
      </c>
      <c r="E180" s="4" t="s">
        <v>322</v>
      </c>
      <c r="F180" s="4" t="s">
        <v>334</v>
      </c>
      <c r="G180" s="4" t="s">
        <v>492</v>
      </c>
      <c r="H180" t="s">
        <v>76</v>
      </c>
      <c r="I180" t="s">
        <v>572</v>
      </c>
      <c r="J180" t="s">
        <v>78</v>
      </c>
      <c r="K180" t="s">
        <v>88</v>
      </c>
      <c r="M180" s="4" t="s">
        <v>576</v>
      </c>
      <c r="N180" s="6">
        <v>4250</v>
      </c>
      <c r="O180" s="6">
        <v>4250</v>
      </c>
      <c r="R180" s="7">
        <v>44490</v>
      </c>
      <c r="T180" s="7">
        <v>44490</v>
      </c>
      <c r="U180" s="11" t="s">
        <v>819</v>
      </c>
      <c r="V180" s="2" t="s">
        <v>572</v>
      </c>
      <c r="W180" s="7">
        <v>44490</v>
      </c>
      <c r="X180" s="7">
        <v>44490</v>
      </c>
      <c r="Y180" s="14" t="s">
        <v>90</v>
      </c>
      <c r="Z180" s="14" t="s">
        <v>90</v>
      </c>
      <c r="AA180" s="2" t="s">
        <v>821</v>
      </c>
      <c r="AB180" s="7">
        <v>44592</v>
      </c>
      <c r="AC180" s="7">
        <v>44561</v>
      </c>
      <c r="AD180" s="2" t="s">
        <v>820</v>
      </c>
    </row>
    <row r="181" spans="1:30" x14ac:dyDescent="0.25">
      <c r="A181">
        <v>2021</v>
      </c>
      <c r="B181" s="3">
        <v>44470</v>
      </c>
      <c r="C181" s="3">
        <v>44561</v>
      </c>
      <c r="D181" s="4" t="s">
        <v>92</v>
      </c>
      <c r="E181" s="4" t="s">
        <v>266</v>
      </c>
      <c r="F181" s="4" t="s">
        <v>346</v>
      </c>
      <c r="G181" s="4" t="s">
        <v>378</v>
      </c>
      <c r="H181" t="s">
        <v>76</v>
      </c>
      <c r="I181" t="s">
        <v>572</v>
      </c>
      <c r="J181" t="s">
        <v>78</v>
      </c>
      <c r="K181" t="s">
        <v>88</v>
      </c>
      <c r="M181" s="4" t="s">
        <v>576</v>
      </c>
      <c r="N181" s="6">
        <v>7844.4</v>
      </c>
      <c r="O181" s="6">
        <v>7844.4</v>
      </c>
      <c r="R181" s="7">
        <v>44494</v>
      </c>
      <c r="S181" s="11" t="s">
        <v>683</v>
      </c>
      <c r="T181" s="7">
        <v>44494</v>
      </c>
      <c r="U181" s="11" t="s">
        <v>819</v>
      </c>
      <c r="V181" s="2" t="s">
        <v>572</v>
      </c>
      <c r="W181" s="7">
        <v>44494</v>
      </c>
      <c r="X181" s="7">
        <v>44494</v>
      </c>
      <c r="Y181" s="14" t="s">
        <v>90</v>
      </c>
      <c r="Z181" s="14" t="s">
        <v>90</v>
      </c>
      <c r="AA181" s="2" t="s">
        <v>821</v>
      </c>
      <c r="AB181" s="7">
        <v>44592</v>
      </c>
      <c r="AC181" s="7">
        <v>44561</v>
      </c>
      <c r="AD181" s="2" t="s">
        <v>820</v>
      </c>
    </row>
    <row r="182" spans="1:30" x14ac:dyDescent="0.25">
      <c r="A182">
        <v>2021</v>
      </c>
      <c r="B182" s="3">
        <v>44470</v>
      </c>
      <c r="C182" s="3">
        <v>44561</v>
      </c>
      <c r="D182" s="4" t="s">
        <v>196</v>
      </c>
      <c r="E182" s="4" t="s">
        <v>323</v>
      </c>
      <c r="F182" s="4" t="s">
        <v>363</v>
      </c>
      <c r="G182" s="4" t="s">
        <v>493</v>
      </c>
      <c r="H182" t="s">
        <v>76</v>
      </c>
      <c r="I182" t="s">
        <v>572</v>
      </c>
      <c r="J182" t="s">
        <v>78</v>
      </c>
      <c r="K182" t="s">
        <v>88</v>
      </c>
      <c r="M182" s="4" t="s">
        <v>577</v>
      </c>
      <c r="N182" s="6">
        <v>1224.54</v>
      </c>
      <c r="O182" s="6">
        <v>1224.54</v>
      </c>
      <c r="R182" s="7">
        <v>44475</v>
      </c>
      <c r="S182" s="11" t="s">
        <v>684</v>
      </c>
      <c r="T182" s="7">
        <v>44475</v>
      </c>
      <c r="U182" s="11" t="s">
        <v>819</v>
      </c>
      <c r="V182" s="2" t="s">
        <v>572</v>
      </c>
      <c r="W182" s="7">
        <v>44475</v>
      </c>
      <c r="X182" s="7">
        <v>44475</v>
      </c>
      <c r="Y182" s="14" t="s">
        <v>90</v>
      </c>
      <c r="Z182" s="14" t="s">
        <v>90</v>
      </c>
      <c r="AA182" s="2" t="s">
        <v>821</v>
      </c>
      <c r="AB182" s="7">
        <v>44592</v>
      </c>
      <c r="AC182" s="7">
        <v>44561</v>
      </c>
      <c r="AD182" s="2" t="s">
        <v>820</v>
      </c>
    </row>
    <row r="183" spans="1:30" x14ac:dyDescent="0.25">
      <c r="A183">
        <v>2021</v>
      </c>
      <c r="B183" s="3">
        <v>44470</v>
      </c>
      <c r="C183" s="3">
        <v>44561</v>
      </c>
      <c r="D183" s="4" t="s">
        <v>197</v>
      </c>
      <c r="E183" s="4" t="s">
        <v>297</v>
      </c>
      <c r="F183" s="4" t="s">
        <v>273</v>
      </c>
      <c r="G183" s="4" t="s">
        <v>494</v>
      </c>
      <c r="H183" t="s">
        <v>76</v>
      </c>
      <c r="I183" t="s">
        <v>572</v>
      </c>
      <c r="J183" t="s">
        <v>78</v>
      </c>
      <c r="K183" t="s">
        <v>88</v>
      </c>
      <c r="M183" s="4" t="s">
        <v>577</v>
      </c>
      <c r="N183" s="6">
        <v>700</v>
      </c>
      <c r="O183" s="6">
        <v>700</v>
      </c>
      <c r="R183" s="7">
        <v>44475</v>
      </c>
      <c r="S183" s="11" t="s">
        <v>685</v>
      </c>
      <c r="T183" s="7">
        <v>44475</v>
      </c>
      <c r="U183" s="11" t="s">
        <v>819</v>
      </c>
      <c r="V183" s="2" t="s">
        <v>572</v>
      </c>
      <c r="W183" s="7">
        <v>44475</v>
      </c>
      <c r="X183" s="7">
        <v>44475</v>
      </c>
      <c r="Y183" s="14" t="s">
        <v>90</v>
      </c>
      <c r="Z183" s="14" t="s">
        <v>90</v>
      </c>
      <c r="AA183" s="2" t="s">
        <v>821</v>
      </c>
      <c r="AB183" s="7">
        <v>44592</v>
      </c>
      <c r="AC183" s="7">
        <v>44561</v>
      </c>
      <c r="AD183" s="2" t="s">
        <v>820</v>
      </c>
    </row>
    <row r="184" spans="1:30" x14ac:dyDescent="0.25">
      <c r="A184">
        <v>2021</v>
      </c>
      <c r="B184" s="3">
        <v>44470</v>
      </c>
      <c r="C184" s="3">
        <v>44561</v>
      </c>
      <c r="D184" s="4" t="s">
        <v>198</v>
      </c>
      <c r="E184" s="4" t="s">
        <v>286</v>
      </c>
      <c r="F184" s="4" t="s">
        <v>284</v>
      </c>
      <c r="G184" s="4" t="s">
        <v>495</v>
      </c>
      <c r="H184" t="s">
        <v>76</v>
      </c>
      <c r="I184" t="s">
        <v>572</v>
      </c>
      <c r="J184" t="s">
        <v>78</v>
      </c>
      <c r="K184" t="s">
        <v>88</v>
      </c>
      <c r="M184" s="4" t="s">
        <v>577</v>
      </c>
      <c r="N184" s="6">
        <v>1576</v>
      </c>
      <c r="O184" s="6">
        <v>1576</v>
      </c>
      <c r="R184" s="7">
        <v>44475</v>
      </c>
      <c r="S184" s="11" t="s">
        <v>686</v>
      </c>
      <c r="T184" s="7">
        <v>44475</v>
      </c>
      <c r="U184" s="11" t="s">
        <v>819</v>
      </c>
      <c r="V184" s="2" t="s">
        <v>572</v>
      </c>
      <c r="W184" s="7">
        <v>44475</v>
      </c>
      <c r="X184" s="7">
        <v>44475</v>
      </c>
      <c r="Y184" s="14" t="s">
        <v>90</v>
      </c>
      <c r="Z184" s="14" t="s">
        <v>90</v>
      </c>
      <c r="AA184" s="2" t="s">
        <v>821</v>
      </c>
      <c r="AB184" s="7">
        <v>44592</v>
      </c>
      <c r="AC184" s="7">
        <v>44561</v>
      </c>
      <c r="AD184" s="2" t="s">
        <v>820</v>
      </c>
    </row>
    <row r="185" spans="1:30" x14ac:dyDescent="0.25">
      <c r="A185">
        <v>2021</v>
      </c>
      <c r="B185" s="3">
        <v>44470</v>
      </c>
      <c r="C185" s="3">
        <v>44561</v>
      </c>
      <c r="D185" s="4" t="s">
        <v>199</v>
      </c>
      <c r="E185" s="4" t="s">
        <v>268</v>
      </c>
      <c r="F185" s="4" t="s">
        <v>268</v>
      </c>
      <c r="G185" s="4" t="s">
        <v>496</v>
      </c>
      <c r="H185" t="s">
        <v>76</v>
      </c>
      <c r="I185" t="s">
        <v>572</v>
      </c>
      <c r="J185" t="s">
        <v>78</v>
      </c>
      <c r="K185" t="s">
        <v>88</v>
      </c>
      <c r="M185" s="4" t="s">
        <v>577</v>
      </c>
      <c r="N185" s="6">
        <v>482.5</v>
      </c>
      <c r="O185" s="6">
        <v>482.5</v>
      </c>
      <c r="R185" s="7">
        <v>44475</v>
      </c>
      <c r="S185" s="11" t="s">
        <v>687</v>
      </c>
      <c r="T185" s="7">
        <v>44475</v>
      </c>
      <c r="U185" s="11" t="s">
        <v>819</v>
      </c>
      <c r="V185" s="2" t="s">
        <v>572</v>
      </c>
      <c r="W185" s="7">
        <v>44475</v>
      </c>
      <c r="X185" s="7">
        <v>44475</v>
      </c>
      <c r="Y185" s="14" t="s">
        <v>90</v>
      </c>
      <c r="Z185" s="14" t="s">
        <v>90</v>
      </c>
      <c r="AA185" s="2" t="s">
        <v>821</v>
      </c>
      <c r="AB185" s="7">
        <v>44592</v>
      </c>
      <c r="AC185" s="7">
        <v>44561</v>
      </c>
      <c r="AD185" s="2" t="s">
        <v>820</v>
      </c>
    </row>
    <row r="186" spans="1:30" x14ac:dyDescent="0.25">
      <c r="A186">
        <v>2021</v>
      </c>
      <c r="B186" s="3">
        <v>44470</v>
      </c>
      <c r="C186" s="3">
        <v>44561</v>
      </c>
      <c r="D186" s="4" t="s">
        <v>200</v>
      </c>
      <c r="E186" s="4" t="s">
        <v>324</v>
      </c>
      <c r="F186" s="4" t="s">
        <v>268</v>
      </c>
      <c r="G186" s="4" t="s">
        <v>497</v>
      </c>
      <c r="H186" t="s">
        <v>76</v>
      </c>
      <c r="I186" t="s">
        <v>572</v>
      </c>
      <c r="J186" t="s">
        <v>78</v>
      </c>
      <c r="K186" t="s">
        <v>88</v>
      </c>
      <c r="M186" s="4" t="s">
        <v>577</v>
      </c>
      <c r="N186" s="6">
        <v>265</v>
      </c>
      <c r="O186" s="6">
        <v>265</v>
      </c>
      <c r="R186" s="7">
        <v>44475</v>
      </c>
      <c r="S186" s="11" t="s">
        <v>688</v>
      </c>
      <c r="T186" s="7">
        <v>44475</v>
      </c>
      <c r="U186" s="11" t="s">
        <v>819</v>
      </c>
      <c r="V186" s="2" t="s">
        <v>572</v>
      </c>
      <c r="W186" s="7">
        <v>44475</v>
      </c>
      <c r="X186" s="7">
        <v>44475</v>
      </c>
      <c r="Y186" s="14" t="s">
        <v>90</v>
      </c>
      <c r="Z186" s="14" t="s">
        <v>90</v>
      </c>
      <c r="AA186" s="2" t="s">
        <v>821</v>
      </c>
      <c r="AB186" s="7">
        <v>44592</v>
      </c>
      <c r="AC186" s="7">
        <v>44561</v>
      </c>
      <c r="AD186" s="2" t="s">
        <v>820</v>
      </c>
    </row>
    <row r="187" spans="1:30" x14ac:dyDescent="0.25">
      <c r="A187">
        <v>2021</v>
      </c>
      <c r="B187" s="3">
        <v>44470</v>
      </c>
      <c r="C187" s="3">
        <v>44561</v>
      </c>
      <c r="D187" s="4" t="s">
        <v>201</v>
      </c>
      <c r="E187" s="4" t="s">
        <v>325</v>
      </c>
      <c r="F187" s="4" t="s">
        <v>272</v>
      </c>
      <c r="G187" s="4" t="s">
        <v>498</v>
      </c>
      <c r="H187" t="s">
        <v>76</v>
      </c>
      <c r="I187" t="s">
        <v>572</v>
      </c>
      <c r="J187" t="s">
        <v>78</v>
      </c>
      <c r="K187" t="s">
        <v>88</v>
      </c>
      <c r="M187" s="4" t="s">
        <v>577</v>
      </c>
      <c r="N187" s="6">
        <v>713.5</v>
      </c>
      <c r="O187" s="6">
        <v>713.5</v>
      </c>
      <c r="R187" s="7">
        <v>44475</v>
      </c>
      <c r="S187" s="11" t="s">
        <v>689</v>
      </c>
      <c r="T187" s="7">
        <v>44475</v>
      </c>
      <c r="U187" s="11" t="s">
        <v>819</v>
      </c>
      <c r="V187" s="2" t="s">
        <v>572</v>
      </c>
      <c r="W187" s="7">
        <v>44475</v>
      </c>
      <c r="X187" s="7">
        <v>44475</v>
      </c>
      <c r="Y187" s="14" t="s">
        <v>90</v>
      </c>
      <c r="Z187" s="14" t="s">
        <v>90</v>
      </c>
      <c r="AA187" s="2" t="s">
        <v>821</v>
      </c>
      <c r="AB187" s="7">
        <v>44592</v>
      </c>
      <c r="AC187" s="7">
        <v>44561</v>
      </c>
      <c r="AD187" s="2" t="s">
        <v>820</v>
      </c>
    </row>
    <row r="188" spans="1:30" x14ac:dyDescent="0.25">
      <c r="A188">
        <v>2021</v>
      </c>
      <c r="B188" s="3">
        <v>44470</v>
      </c>
      <c r="C188" s="3">
        <v>44561</v>
      </c>
      <c r="D188" s="4" t="s">
        <v>202</v>
      </c>
      <c r="E188" s="4" t="s">
        <v>286</v>
      </c>
      <c r="F188" s="4" t="s">
        <v>284</v>
      </c>
      <c r="G188" s="4" t="s">
        <v>499</v>
      </c>
      <c r="H188" t="s">
        <v>76</v>
      </c>
      <c r="I188" t="s">
        <v>572</v>
      </c>
      <c r="J188" t="s">
        <v>78</v>
      </c>
      <c r="K188" t="s">
        <v>88</v>
      </c>
      <c r="M188" s="4" t="s">
        <v>577</v>
      </c>
      <c r="N188" s="6">
        <v>2536.5</v>
      </c>
      <c r="O188" s="6">
        <v>2536.5</v>
      </c>
      <c r="R188" s="7">
        <v>44475</v>
      </c>
      <c r="S188" s="11" t="s">
        <v>690</v>
      </c>
      <c r="T188" s="7">
        <v>44475</v>
      </c>
      <c r="U188" s="11" t="s">
        <v>819</v>
      </c>
      <c r="V188" s="2" t="s">
        <v>572</v>
      </c>
      <c r="W188" s="7">
        <v>44475</v>
      </c>
      <c r="X188" s="7">
        <v>44475</v>
      </c>
      <c r="Y188" s="14" t="s">
        <v>90</v>
      </c>
      <c r="Z188" s="14" t="s">
        <v>90</v>
      </c>
      <c r="AA188" s="2" t="s">
        <v>821</v>
      </c>
      <c r="AB188" s="7">
        <v>44592</v>
      </c>
      <c r="AC188" s="7">
        <v>44561</v>
      </c>
      <c r="AD188" s="2" t="s">
        <v>820</v>
      </c>
    </row>
    <row r="189" spans="1:30" x14ac:dyDescent="0.25">
      <c r="A189">
        <v>2021</v>
      </c>
      <c r="B189" s="3">
        <v>44470</v>
      </c>
      <c r="C189" s="3">
        <v>44561</v>
      </c>
      <c r="D189" s="4" t="s">
        <v>203</v>
      </c>
      <c r="E189" s="4" t="s">
        <v>279</v>
      </c>
      <c r="F189" s="4" t="s">
        <v>127</v>
      </c>
      <c r="G189" s="4" t="s">
        <v>500</v>
      </c>
      <c r="H189" t="s">
        <v>76</v>
      </c>
      <c r="I189" t="s">
        <v>572</v>
      </c>
      <c r="J189" t="s">
        <v>78</v>
      </c>
      <c r="K189" t="s">
        <v>88</v>
      </c>
      <c r="M189" s="4" t="s">
        <v>577</v>
      </c>
      <c r="N189" s="6">
        <v>1061</v>
      </c>
      <c r="O189" s="6">
        <v>1061</v>
      </c>
      <c r="R189" s="7">
        <v>44475</v>
      </c>
      <c r="S189" s="11" t="s">
        <v>691</v>
      </c>
      <c r="T189" s="7">
        <v>44475</v>
      </c>
      <c r="U189" s="11" t="s">
        <v>819</v>
      </c>
      <c r="V189" s="2" t="s">
        <v>572</v>
      </c>
      <c r="W189" s="7">
        <v>44475</v>
      </c>
      <c r="X189" s="7">
        <v>44475</v>
      </c>
      <c r="Y189" s="14" t="s">
        <v>90</v>
      </c>
      <c r="Z189" s="14" t="s">
        <v>90</v>
      </c>
      <c r="AA189" s="2" t="s">
        <v>821</v>
      </c>
      <c r="AB189" s="7">
        <v>44592</v>
      </c>
      <c r="AC189" s="7">
        <v>44561</v>
      </c>
      <c r="AD189" s="2" t="s">
        <v>820</v>
      </c>
    </row>
    <row r="190" spans="1:30" x14ac:dyDescent="0.25">
      <c r="A190">
        <v>2021</v>
      </c>
      <c r="B190" s="3">
        <v>44470</v>
      </c>
      <c r="C190" s="3">
        <v>44561</v>
      </c>
      <c r="D190" s="4" t="s">
        <v>111</v>
      </c>
      <c r="E190" s="4" t="s">
        <v>283</v>
      </c>
      <c r="F190" s="4" t="s">
        <v>275</v>
      </c>
      <c r="G190" s="4" t="s">
        <v>398</v>
      </c>
      <c r="H190" t="s">
        <v>76</v>
      </c>
      <c r="I190" t="s">
        <v>572</v>
      </c>
      <c r="J190" t="s">
        <v>78</v>
      </c>
      <c r="K190" t="s">
        <v>88</v>
      </c>
      <c r="M190" s="4" t="s">
        <v>577</v>
      </c>
      <c r="N190" s="6">
        <v>2000</v>
      </c>
      <c r="O190" s="6">
        <v>2000</v>
      </c>
      <c r="R190" s="7">
        <v>44475</v>
      </c>
      <c r="S190" s="11" t="s">
        <v>692</v>
      </c>
      <c r="T190" s="7">
        <v>44475</v>
      </c>
      <c r="U190" s="11" t="s">
        <v>819</v>
      </c>
      <c r="V190" s="2" t="s">
        <v>572</v>
      </c>
      <c r="W190" s="7">
        <v>44475</v>
      </c>
      <c r="X190" s="7">
        <v>44475</v>
      </c>
      <c r="Y190" s="14" t="s">
        <v>90</v>
      </c>
      <c r="Z190" s="14" t="s">
        <v>90</v>
      </c>
      <c r="AA190" s="2" t="s">
        <v>821</v>
      </c>
      <c r="AB190" s="7">
        <v>44592</v>
      </c>
      <c r="AC190" s="7">
        <v>44561</v>
      </c>
      <c r="AD190" s="2" t="s">
        <v>820</v>
      </c>
    </row>
    <row r="191" spans="1:30" x14ac:dyDescent="0.25">
      <c r="A191">
        <v>2021</v>
      </c>
      <c r="B191" s="3">
        <v>44470</v>
      </c>
      <c r="C191" s="3">
        <v>44561</v>
      </c>
      <c r="D191" s="4" t="s">
        <v>110</v>
      </c>
      <c r="E191" s="4" t="s">
        <v>282</v>
      </c>
      <c r="F191" s="4" t="s">
        <v>313</v>
      </c>
      <c r="G191" s="4" t="s">
        <v>397</v>
      </c>
      <c r="H191" t="s">
        <v>76</v>
      </c>
      <c r="I191" t="s">
        <v>572</v>
      </c>
      <c r="J191" t="s">
        <v>78</v>
      </c>
      <c r="K191" t="s">
        <v>88</v>
      </c>
      <c r="M191" s="4" t="s">
        <v>577</v>
      </c>
      <c r="N191" s="6">
        <v>2000</v>
      </c>
      <c r="O191" s="6">
        <v>2000</v>
      </c>
      <c r="R191" s="7">
        <v>44475</v>
      </c>
      <c r="S191" s="11" t="s">
        <v>693</v>
      </c>
      <c r="T191" s="7">
        <v>44475</v>
      </c>
      <c r="U191" s="11" t="s">
        <v>819</v>
      </c>
      <c r="V191" s="2" t="s">
        <v>572</v>
      </c>
      <c r="W191" s="7">
        <v>44475</v>
      </c>
      <c r="X191" s="7">
        <v>44475</v>
      </c>
      <c r="Y191" s="14" t="s">
        <v>90</v>
      </c>
      <c r="Z191" s="14" t="s">
        <v>90</v>
      </c>
      <c r="AA191" s="2" t="s">
        <v>821</v>
      </c>
      <c r="AB191" s="7">
        <v>44592</v>
      </c>
      <c r="AC191" s="7">
        <v>44561</v>
      </c>
      <c r="AD191" s="2" t="s">
        <v>820</v>
      </c>
    </row>
    <row r="192" spans="1:30" x14ac:dyDescent="0.25">
      <c r="A192">
        <v>2021</v>
      </c>
      <c r="B192" s="3">
        <v>44470</v>
      </c>
      <c r="C192" s="3">
        <v>44561</v>
      </c>
      <c r="D192" s="4" t="s">
        <v>100</v>
      </c>
      <c r="E192" s="4" t="s">
        <v>274</v>
      </c>
      <c r="F192" s="4" t="s">
        <v>348</v>
      </c>
      <c r="G192" s="4" t="s">
        <v>386</v>
      </c>
      <c r="H192" t="s">
        <v>76</v>
      </c>
      <c r="I192" t="s">
        <v>572</v>
      </c>
      <c r="J192" t="s">
        <v>78</v>
      </c>
      <c r="K192" t="s">
        <v>88</v>
      </c>
      <c r="M192" s="4" t="s">
        <v>577</v>
      </c>
      <c r="N192" s="6">
        <v>2000</v>
      </c>
      <c r="O192" s="6">
        <v>2000</v>
      </c>
      <c r="R192" s="7">
        <v>44475</v>
      </c>
      <c r="S192" s="11" t="s">
        <v>694</v>
      </c>
      <c r="T192" s="7">
        <v>44475</v>
      </c>
      <c r="U192" s="11" t="s">
        <v>819</v>
      </c>
      <c r="V192" s="2" t="s">
        <v>572</v>
      </c>
      <c r="W192" s="7">
        <v>44475</v>
      </c>
      <c r="X192" s="7">
        <v>44475</v>
      </c>
      <c r="Y192" s="14" t="s">
        <v>90</v>
      </c>
      <c r="Z192" s="14" t="s">
        <v>90</v>
      </c>
      <c r="AA192" s="2" t="s">
        <v>821</v>
      </c>
      <c r="AB192" s="7">
        <v>44592</v>
      </c>
      <c r="AC192" s="7">
        <v>44561</v>
      </c>
      <c r="AD192" s="2" t="s">
        <v>820</v>
      </c>
    </row>
    <row r="193" spans="1:30" x14ac:dyDescent="0.25">
      <c r="A193">
        <v>2021</v>
      </c>
      <c r="B193" s="3">
        <v>44470</v>
      </c>
      <c r="C193" s="3">
        <v>44561</v>
      </c>
      <c r="D193" s="4" t="s">
        <v>107</v>
      </c>
      <c r="E193" s="4" t="s">
        <v>280</v>
      </c>
      <c r="F193" s="4" t="s">
        <v>301</v>
      </c>
      <c r="G193" s="4" t="s">
        <v>394</v>
      </c>
      <c r="H193" t="s">
        <v>76</v>
      </c>
      <c r="I193" t="s">
        <v>572</v>
      </c>
      <c r="J193" t="s">
        <v>78</v>
      </c>
      <c r="K193" t="s">
        <v>88</v>
      </c>
      <c r="M193" s="4" t="s">
        <v>577</v>
      </c>
      <c r="N193" s="6">
        <v>2100</v>
      </c>
      <c r="O193" s="6">
        <v>2100</v>
      </c>
      <c r="R193" s="7">
        <v>44475</v>
      </c>
      <c r="S193" s="11" t="s">
        <v>695</v>
      </c>
      <c r="T193" s="7">
        <v>44475</v>
      </c>
      <c r="U193" s="11" t="s">
        <v>819</v>
      </c>
      <c r="V193" s="2" t="s">
        <v>572</v>
      </c>
      <c r="W193" s="7">
        <v>44475</v>
      </c>
      <c r="X193" s="7">
        <v>44475</v>
      </c>
      <c r="Y193" s="14" t="s">
        <v>90</v>
      </c>
      <c r="Z193" s="14" t="s">
        <v>90</v>
      </c>
      <c r="AA193" s="2" t="s">
        <v>821</v>
      </c>
      <c r="AB193" s="7">
        <v>44592</v>
      </c>
      <c r="AC193" s="7">
        <v>44561</v>
      </c>
      <c r="AD193" s="2" t="s">
        <v>820</v>
      </c>
    </row>
    <row r="194" spans="1:30" x14ac:dyDescent="0.25">
      <c r="A194">
        <v>2021</v>
      </c>
      <c r="B194" s="3">
        <v>44470</v>
      </c>
      <c r="C194" s="3">
        <v>44561</v>
      </c>
      <c r="D194" s="4" t="s">
        <v>108</v>
      </c>
      <c r="E194" s="4" t="s">
        <v>281</v>
      </c>
      <c r="F194" s="4" t="s">
        <v>286</v>
      </c>
      <c r="G194" s="4" t="s">
        <v>395</v>
      </c>
      <c r="H194" t="s">
        <v>76</v>
      </c>
      <c r="I194" t="s">
        <v>572</v>
      </c>
      <c r="J194" t="s">
        <v>78</v>
      </c>
      <c r="K194" t="s">
        <v>88</v>
      </c>
      <c r="M194" s="4" t="s">
        <v>577</v>
      </c>
      <c r="N194" s="6">
        <v>3000</v>
      </c>
      <c r="O194" s="6">
        <v>3000</v>
      </c>
      <c r="R194" s="7">
        <v>44475</v>
      </c>
      <c r="S194" s="11" t="s">
        <v>696</v>
      </c>
      <c r="T194" s="7">
        <v>44475</v>
      </c>
      <c r="U194" s="11" t="s">
        <v>819</v>
      </c>
      <c r="V194" s="2" t="s">
        <v>572</v>
      </c>
      <c r="W194" s="7">
        <v>44475</v>
      </c>
      <c r="X194" s="7">
        <v>44475</v>
      </c>
      <c r="Y194" s="14" t="s">
        <v>90</v>
      </c>
      <c r="Z194" s="14" t="s">
        <v>90</v>
      </c>
      <c r="AA194" s="2" t="s">
        <v>821</v>
      </c>
      <c r="AB194" s="7">
        <v>44592</v>
      </c>
      <c r="AC194" s="7">
        <v>44561</v>
      </c>
      <c r="AD194" s="2" t="s">
        <v>820</v>
      </c>
    </row>
    <row r="195" spans="1:30" x14ac:dyDescent="0.25">
      <c r="A195">
        <v>2021</v>
      </c>
      <c r="B195" s="3">
        <v>44470</v>
      </c>
      <c r="C195" s="3">
        <v>44561</v>
      </c>
      <c r="D195" s="4" t="s">
        <v>193</v>
      </c>
      <c r="E195" s="4" t="s">
        <v>268</v>
      </c>
      <c r="F195" s="4" t="s">
        <v>362</v>
      </c>
      <c r="G195" s="4" t="s">
        <v>490</v>
      </c>
      <c r="H195" t="s">
        <v>76</v>
      </c>
      <c r="I195" t="s">
        <v>572</v>
      </c>
      <c r="J195" t="s">
        <v>78</v>
      </c>
      <c r="K195" t="s">
        <v>88</v>
      </c>
      <c r="M195" s="4" t="s">
        <v>577</v>
      </c>
      <c r="N195" s="6">
        <v>3000</v>
      </c>
      <c r="O195" s="6">
        <v>3000</v>
      </c>
      <c r="R195" s="7">
        <v>44475</v>
      </c>
      <c r="S195" s="11" t="s">
        <v>697</v>
      </c>
      <c r="T195" s="7">
        <v>44475</v>
      </c>
      <c r="U195" s="11" t="s">
        <v>819</v>
      </c>
      <c r="V195" s="2" t="s">
        <v>572</v>
      </c>
      <c r="W195" s="7">
        <v>44475</v>
      </c>
      <c r="X195" s="7">
        <v>44475</v>
      </c>
      <c r="Y195" s="14" t="s">
        <v>90</v>
      </c>
      <c r="Z195" s="14" t="s">
        <v>90</v>
      </c>
      <c r="AA195" s="2" t="s">
        <v>821</v>
      </c>
      <c r="AB195" s="7">
        <v>44592</v>
      </c>
      <c r="AC195" s="7">
        <v>44561</v>
      </c>
      <c r="AD195" s="2" t="s">
        <v>820</v>
      </c>
    </row>
    <row r="196" spans="1:30" x14ac:dyDescent="0.25">
      <c r="A196">
        <v>2021</v>
      </c>
      <c r="B196" s="3">
        <v>44470</v>
      </c>
      <c r="C196" s="3">
        <v>44561</v>
      </c>
      <c r="D196" s="4" t="s">
        <v>204</v>
      </c>
      <c r="E196" s="4" t="s">
        <v>326</v>
      </c>
      <c r="F196" s="4" t="s">
        <v>364</v>
      </c>
      <c r="G196" s="4" t="s">
        <v>501</v>
      </c>
      <c r="H196" t="s">
        <v>76</v>
      </c>
      <c r="I196" t="s">
        <v>572</v>
      </c>
      <c r="J196" t="s">
        <v>78</v>
      </c>
      <c r="K196" t="s">
        <v>88</v>
      </c>
      <c r="M196" s="4" t="s">
        <v>577</v>
      </c>
      <c r="N196" s="6">
        <v>4250</v>
      </c>
      <c r="O196" s="6">
        <v>4250</v>
      </c>
      <c r="R196" s="7">
        <v>44475</v>
      </c>
      <c r="S196" s="11" t="s">
        <v>698</v>
      </c>
      <c r="T196" s="7">
        <v>44475</v>
      </c>
      <c r="U196" s="11" t="s">
        <v>819</v>
      </c>
      <c r="V196" s="2" t="s">
        <v>572</v>
      </c>
      <c r="W196" s="7">
        <v>44475</v>
      </c>
      <c r="X196" s="7">
        <v>44475</v>
      </c>
      <c r="Y196" s="14" t="s">
        <v>90</v>
      </c>
      <c r="Z196" s="14" t="s">
        <v>90</v>
      </c>
      <c r="AA196" s="2" t="s">
        <v>821</v>
      </c>
      <c r="AB196" s="7">
        <v>44592</v>
      </c>
      <c r="AC196" s="7">
        <v>44561</v>
      </c>
      <c r="AD196" s="2" t="s">
        <v>820</v>
      </c>
    </row>
    <row r="197" spans="1:30" x14ac:dyDescent="0.25">
      <c r="A197">
        <v>2021</v>
      </c>
      <c r="B197" s="3">
        <v>44470</v>
      </c>
      <c r="C197" s="3">
        <v>44561</v>
      </c>
      <c r="D197" s="4" t="s">
        <v>205</v>
      </c>
      <c r="E197" s="4" t="s">
        <v>310</v>
      </c>
      <c r="F197" s="4" t="s">
        <v>275</v>
      </c>
      <c r="G197" s="4" t="s">
        <v>491</v>
      </c>
      <c r="H197" t="s">
        <v>76</v>
      </c>
      <c r="I197" t="s">
        <v>572</v>
      </c>
      <c r="J197" t="s">
        <v>78</v>
      </c>
      <c r="K197" t="s">
        <v>88</v>
      </c>
      <c r="M197" s="4" t="s">
        <v>577</v>
      </c>
      <c r="N197" s="6">
        <v>4250</v>
      </c>
      <c r="O197" s="6">
        <v>4250</v>
      </c>
      <c r="R197" s="7">
        <v>44475</v>
      </c>
      <c r="S197" s="11" t="s">
        <v>699</v>
      </c>
      <c r="T197" s="7">
        <v>44475</v>
      </c>
      <c r="U197" s="11" t="s">
        <v>819</v>
      </c>
      <c r="V197" s="2" t="s">
        <v>572</v>
      </c>
      <c r="W197" s="7">
        <v>44475</v>
      </c>
      <c r="X197" s="7">
        <v>44475</v>
      </c>
      <c r="Y197" s="14" t="s">
        <v>90</v>
      </c>
      <c r="Z197" s="14" t="s">
        <v>90</v>
      </c>
      <c r="AA197" s="2" t="s">
        <v>821</v>
      </c>
      <c r="AB197" s="7">
        <v>44592</v>
      </c>
      <c r="AC197" s="7">
        <v>44561</v>
      </c>
      <c r="AD197" s="2" t="s">
        <v>820</v>
      </c>
    </row>
    <row r="198" spans="1:30" x14ac:dyDescent="0.25">
      <c r="A198">
        <v>2021</v>
      </c>
      <c r="B198" s="3">
        <v>44470</v>
      </c>
      <c r="C198" s="3">
        <v>44561</v>
      </c>
      <c r="D198" s="4" t="s">
        <v>115</v>
      </c>
      <c r="E198" s="4" t="s">
        <v>285</v>
      </c>
      <c r="F198" s="4" t="s">
        <v>275</v>
      </c>
      <c r="G198" s="4" t="s">
        <v>403</v>
      </c>
      <c r="H198" t="s">
        <v>76</v>
      </c>
      <c r="I198" t="s">
        <v>572</v>
      </c>
      <c r="J198" t="s">
        <v>78</v>
      </c>
      <c r="K198" t="s">
        <v>88</v>
      </c>
      <c r="M198" s="4" t="s">
        <v>577</v>
      </c>
      <c r="N198" s="6">
        <v>32880.5</v>
      </c>
      <c r="O198" s="6">
        <v>32880.5</v>
      </c>
      <c r="R198" s="7">
        <v>44475</v>
      </c>
      <c r="S198" s="11" t="s">
        <v>650</v>
      </c>
      <c r="T198" s="7">
        <v>44475</v>
      </c>
      <c r="U198" s="11" t="s">
        <v>819</v>
      </c>
      <c r="V198" s="2" t="s">
        <v>572</v>
      </c>
      <c r="W198" s="7">
        <v>44475</v>
      </c>
      <c r="X198" s="7">
        <v>44475</v>
      </c>
      <c r="Y198" s="14" t="s">
        <v>90</v>
      </c>
      <c r="Z198" s="14" t="s">
        <v>90</v>
      </c>
      <c r="AA198" s="2" t="s">
        <v>821</v>
      </c>
      <c r="AB198" s="7">
        <v>44592</v>
      </c>
      <c r="AC198" s="7">
        <v>44561</v>
      </c>
      <c r="AD198" s="2" t="s">
        <v>820</v>
      </c>
    </row>
    <row r="199" spans="1:30" x14ac:dyDescent="0.25">
      <c r="A199">
        <v>2021</v>
      </c>
      <c r="B199" s="3">
        <v>44470</v>
      </c>
      <c r="C199" s="3">
        <v>44561</v>
      </c>
      <c r="D199" s="4" t="s">
        <v>92</v>
      </c>
      <c r="E199" s="4" t="s">
        <v>266</v>
      </c>
      <c r="F199" s="4" t="s">
        <v>346</v>
      </c>
      <c r="G199" s="4" t="s">
        <v>378</v>
      </c>
      <c r="H199" t="s">
        <v>76</v>
      </c>
      <c r="I199" t="s">
        <v>572</v>
      </c>
      <c r="J199" t="s">
        <v>78</v>
      </c>
      <c r="K199" t="s">
        <v>88</v>
      </c>
      <c r="M199" s="4" t="s">
        <v>577</v>
      </c>
      <c r="N199" s="6">
        <v>6537</v>
      </c>
      <c r="O199" s="6">
        <v>6537</v>
      </c>
      <c r="R199" s="7">
        <v>44498</v>
      </c>
      <c r="S199" s="11" t="s">
        <v>700</v>
      </c>
      <c r="T199" s="7">
        <v>44498</v>
      </c>
      <c r="U199" s="11" t="s">
        <v>819</v>
      </c>
      <c r="V199" s="2" t="s">
        <v>572</v>
      </c>
      <c r="W199" s="7">
        <v>44498</v>
      </c>
      <c r="X199" s="7">
        <v>44498</v>
      </c>
      <c r="Y199" s="14" t="s">
        <v>90</v>
      </c>
      <c r="Z199" s="14" t="s">
        <v>90</v>
      </c>
      <c r="AA199" s="2" t="s">
        <v>821</v>
      </c>
      <c r="AB199" s="7">
        <v>44592</v>
      </c>
      <c r="AC199" s="7">
        <v>44561</v>
      </c>
      <c r="AD199" s="2" t="s">
        <v>820</v>
      </c>
    </row>
    <row r="200" spans="1:30" x14ac:dyDescent="0.25">
      <c r="A200">
        <v>2021</v>
      </c>
      <c r="B200" s="3">
        <v>44470</v>
      </c>
      <c r="C200" s="3">
        <v>44561</v>
      </c>
      <c r="D200" s="4" t="s">
        <v>193</v>
      </c>
      <c r="E200" s="4" t="s">
        <v>268</v>
      </c>
      <c r="F200" s="4" t="s">
        <v>362</v>
      </c>
      <c r="G200" s="4" t="s">
        <v>490</v>
      </c>
      <c r="H200" t="s">
        <v>76</v>
      </c>
      <c r="I200" t="s">
        <v>572</v>
      </c>
      <c r="J200" t="s">
        <v>78</v>
      </c>
      <c r="K200" t="s">
        <v>88</v>
      </c>
      <c r="M200" s="4" t="s">
        <v>574</v>
      </c>
      <c r="N200" s="6">
        <v>3000</v>
      </c>
      <c r="O200" s="6">
        <v>3000</v>
      </c>
      <c r="R200" s="7">
        <v>44508</v>
      </c>
      <c r="T200" s="7">
        <v>44508</v>
      </c>
      <c r="U200" s="11" t="s">
        <v>819</v>
      </c>
      <c r="V200" s="2" t="s">
        <v>572</v>
      </c>
      <c r="W200" s="7">
        <v>44508</v>
      </c>
      <c r="X200" s="7">
        <v>44508</v>
      </c>
      <c r="Y200" s="14" t="s">
        <v>90</v>
      </c>
      <c r="Z200" s="14" t="s">
        <v>90</v>
      </c>
      <c r="AA200" s="2" t="s">
        <v>821</v>
      </c>
      <c r="AB200" s="7">
        <v>44592</v>
      </c>
      <c r="AC200" s="7">
        <v>44561</v>
      </c>
      <c r="AD200" s="2" t="s">
        <v>820</v>
      </c>
    </row>
    <row r="201" spans="1:30" x14ac:dyDescent="0.25">
      <c r="A201">
        <v>2021</v>
      </c>
      <c r="B201" s="3">
        <v>44470</v>
      </c>
      <c r="C201" s="3">
        <v>44561</v>
      </c>
      <c r="D201" s="4" t="s">
        <v>98</v>
      </c>
      <c r="E201" s="4" t="s">
        <v>272</v>
      </c>
      <c r="F201" s="4" t="s">
        <v>284</v>
      </c>
      <c r="G201" s="4" t="s">
        <v>384</v>
      </c>
      <c r="H201" t="s">
        <v>76</v>
      </c>
      <c r="I201" t="s">
        <v>572</v>
      </c>
      <c r="J201" t="s">
        <v>78</v>
      </c>
      <c r="K201" t="s">
        <v>88</v>
      </c>
      <c r="M201" s="4" t="s">
        <v>575</v>
      </c>
      <c r="N201" s="6">
        <v>2000</v>
      </c>
      <c r="O201" s="6">
        <v>2000</v>
      </c>
      <c r="R201" s="7">
        <v>44495</v>
      </c>
      <c r="S201" s="11" t="s">
        <v>701</v>
      </c>
      <c r="T201" s="7">
        <v>44495</v>
      </c>
      <c r="U201" s="11" t="s">
        <v>819</v>
      </c>
      <c r="V201" s="2" t="s">
        <v>572</v>
      </c>
      <c r="W201" s="7">
        <v>44495</v>
      </c>
      <c r="X201" s="7">
        <v>44495</v>
      </c>
      <c r="Y201" s="14" t="s">
        <v>90</v>
      </c>
      <c r="Z201" s="14" t="s">
        <v>90</v>
      </c>
      <c r="AA201" s="2" t="s">
        <v>821</v>
      </c>
      <c r="AB201" s="7">
        <v>44592</v>
      </c>
      <c r="AC201" s="7">
        <v>44561</v>
      </c>
      <c r="AD201" s="2" t="s">
        <v>820</v>
      </c>
    </row>
    <row r="202" spans="1:30" x14ac:dyDescent="0.25">
      <c r="A202">
        <v>2021</v>
      </c>
      <c r="B202" s="3">
        <v>44470</v>
      </c>
      <c r="C202" s="3">
        <v>44561</v>
      </c>
      <c r="D202" s="4" t="s">
        <v>206</v>
      </c>
      <c r="E202" s="4" t="s">
        <v>286</v>
      </c>
      <c r="F202" s="4" t="s">
        <v>292</v>
      </c>
      <c r="G202" s="4" t="s">
        <v>502</v>
      </c>
      <c r="H202" t="s">
        <v>76</v>
      </c>
      <c r="I202" t="s">
        <v>572</v>
      </c>
      <c r="J202" t="s">
        <v>78</v>
      </c>
      <c r="K202" t="s">
        <v>88</v>
      </c>
      <c r="M202" s="4" t="s">
        <v>575</v>
      </c>
      <c r="N202" s="6">
        <v>2185</v>
      </c>
      <c r="O202" s="6">
        <v>2185</v>
      </c>
      <c r="R202" s="7">
        <v>44496</v>
      </c>
      <c r="T202" s="7">
        <v>44496</v>
      </c>
      <c r="U202" s="11" t="s">
        <v>819</v>
      </c>
      <c r="V202" s="2" t="s">
        <v>572</v>
      </c>
      <c r="W202" s="7">
        <v>44496</v>
      </c>
      <c r="X202" s="7">
        <v>44496</v>
      </c>
      <c r="Y202" s="14" t="s">
        <v>90</v>
      </c>
      <c r="Z202" s="14" t="s">
        <v>90</v>
      </c>
      <c r="AA202" s="2" t="s">
        <v>821</v>
      </c>
      <c r="AB202" s="7">
        <v>44592</v>
      </c>
      <c r="AC202" s="7">
        <v>44561</v>
      </c>
      <c r="AD202" s="2" t="s">
        <v>820</v>
      </c>
    </row>
    <row r="203" spans="1:30" x14ac:dyDescent="0.25">
      <c r="A203">
        <v>2021</v>
      </c>
      <c r="B203" s="3">
        <v>44470</v>
      </c>
      <c r="C203" s="3">
        <v>44561</v>
      </c>
      <c r="D203" s="4" t="s">
        <v>111</v>
      </c>
      <c r="E203" s="4" t="s">
        <v>283</v>
      </c>
      <c r="F203" s="4" t="s">
        <v>275</v>
      </c>
      <c r="G203" s="4" t="s">
        <v>398</v>
      </c>
      <c r="H203" t="s">
        <v>76</v>
      </c>
      <c r="I203" t="s">
        <v>572</v>
      </c>
      <c r="J203" t="s">
        <v>78</v>
      </c>
      <c r="K203" t="s">
        <v>88</v>
      </c>
      <c r="M203" s="4" t="s">
        <v>575</v>
      </c>
      <c r="N203" s="6">
        <v>2000</v>
      </c>
      <c r="O203" s="6">
        <v>2000</v>
      </c>
      <c r="R203" s="7">
        <v>44508</v>
      </c>
      <c r="S203" s="11" t="s">
        <v>702</v>
      </c>
      <c r="T203" s="7">
        <v>44508</v>
      </c>
      <c r="U203" s="11" t="s">
        <v>819</v>
      </c>
      <c r="V203" s="2" t="s">
        <v>572</v>
      </c>
      <c r="W203" s="7">
        <v>44508</v>
      </c>
      <c r="X203" s="7">
        <v>44508</v>
      </c>
      <c r="Y203" s="14" t="s">
        <v>90</v>
      </c>
      <c r="Z203" s="14" t="s">
        <v>90</v>
      </c>
      <c r="AA203" s="2" t="s">
        <v>821</v>
      </c>
      <c r="AB203" s="7">
        <v>44592</v>
      </c>
      <c r="AC203" s="7">
        <v>44561</v>
      </c>
      <c r="AD203" s="2" t="s">
        <v>820</v>
      </c>
    </row>
    <row r="204" spans="1:30" x14ac:dyDescent="0.25">
      <c r="A204">
        <v>2021</v>
      </c>
      <c r="B204" s="3">
        <v>44470</v>
      </c>
      <c r="C204" s="3">
        <v>44561</v>
      </c>
      <c r="D204" s="4" t="s">
        <v>111</v>
      </c>
      <c r="E204" s="4" t="s">
        <v>308</v>
      </c>
      <c r="F204" s="4" t="s">
        <v>365</v>
      </c>
      <c r="G204" s="4" t="s">
        <v>503</v>
      </c>
      <c r="H204" t="s">
        <v>76</v>
      </c>
      <c r="I204" t="s">
        <v>572</v>
      </c>
      <c r="J204" t="s">
        <v>78</v>
      </c>
      <c r="K204" t="s">
        <v>88</v>
      </c>
      <c r="M204" s="4" t="s">
        <v>575</v>
      </c>
      <c r="N204" s="6">
        <v>700</v>
      </c>
      <c r="O204" s="6">
        <v>700</v>
      </c>
      <c r="R204" s="7">
        <v>44530</v>
      </c>
      <c r="S204" s="13" t="s">
        <v>703</v>
      </c>
      <c r="T204" s="7">
        <v>44530</v>
      </c>
      <c r="U204" s="11" t="s">
        <v>819</v>
      </c>
      <c r="V204" s="2" t="s">
        <v>572</v>
      </c>
      <c r="W204" s="7">
        <v>44530</v>
      </c>
      <c r="X204" s="7">
        <v>44530</v>
      </c>
      <c r="Y204" s="14" t="s">
        <v>90</v>
      </c>
      <c r="Z204" s="14" t="s">
        <v>90</v>
      </c>
      <c r="AA204" s="2" t="s">
        <v>821</v>
      </c>
      <c r="AB204" s="7">
        <v>44592</v>
      </c>
      <c r="AC204" s="7">
        <v>44561</v>
      </c>
      <c r="AD204" s="2" t="s">
        <v>820</v>
      </c>
    </row>
    <row r="205" spans="1:30" x14ac:dyDescent="0.25">
      <c r="A205">
        <v>2021</v>
      </c>
      <c r="B205" s="3">
        <v>44470</v>
      </c>
      <c r="C205" s="3">
        <v>44561</v>
      </c>
      <c r="D205" s="4" t="s">
        <v>109</v>
      </c>
      <c r="E205" s="4" t="s">
        <v>268</v>
      </c>
      <c r="F205" s="4" t="s">
        <v>313</v>
      </c>
      <c r="G205" s="4" t="s">
        <v>396</v>
      </c>
      <c r="H205" t="s">
        <v>76</v>
      </c>
      <c r="I205" t="s">
        <v>572</v>
      </c>
      <c r="J205" t="s">
        <v>78</v>
      </c>
      <c r="K205" t="s">
        <v>88</v>
      </c>
      <c r="M205" s="4" t="s">
        <v>576</v>
      </c>
      <c r="N205" s="6">
        <v>2221.66</v>
      </c>
      <c r="O205" s="6">
        <v>2221.66</v>
      </c>
      <c r="R205" s="7">
        <v>44491</v>
      </c>
      <c r="S205" s="11" t="s">
        <v>704</v>
      </c>
      <c r="T205" s="7">
        <v>44491</v>
      </c>
      <c r="U205" s="11" t="s">
        <v>819</v>
      </c>
      <c r="V205" s="2" t="s">
        <v>572</v>
      </c>
      <c r="W205" s="7">
        <v>44491</v>
      </c>
      <c r="X205" s="7">
        <v>44491</v>
      </c>
      <c r="Y205" s="14" t="s">
        <v>90</v>
      </c>
      <c r="Z205" s="14" t="s">
        <v>90</v>
      </c>
      <c r="AA205" s="2" t="s">
        <v>821</v>
      </c>
      <c r="AB205" s="7">
        <v>44592</v>
      </c>
      <c r="AC205" s="7">
        <v>44561</v>
      </c>
      <c r="AD205" s="2" t="s">
        <v>820</v>
      </c>
    </row>
    <row r="206" spans="1:30" x14ac:dyDescent="0.25">
      <c r="A206">
        <v>2021</v>
      </c>
      <c r="B206" s="3">
        <v>44470</v>
      </c>
      <c r="C206" s="3">
        <v>44561</v>
      </c>
      <c r="D206" s="4" t="s">
        <v>207</v>
      </c>
      <c r="E206" s="4" t="s">
        <v>273</v>
      </c>
      <c r="F206" s="4" t="s">
        <v>273</v>
      </c>
      <c r="G206" s="4" t="s">
        <v>504</v>
      </c>
      <c r="H206" t="s">
        <v>76</v>
      </c>
      <c r="I206" t="s">
        <v>572</v>
      </c>
      <c r="J206" t="s">
        <v>78</v>
      </c>
      <c r="K206" t="s">
        <v>88</v>
      </c>
      <c r="M206" s="4" t="s">
        <v>576</v>
      </c>
      <c r="N206" s="6">
        <v>5000</v>
      </c>
      <c r="O206" s="6">
        <v>5000</v>
      </c>
      <c r="R206" s="7">
        <v>44503</v>
      </c>
      <c r="S206" s="11" t="s">
        <v>705</v>
      </c>
      <c r="T206" s="7">
        <v>44503</v>
      </c>
      <c r="U206" s="11" t="s">
        <v>819</v>
      </c>
      <c r="V206" s="2" t="s">
        <v>572</v>
      </c>
      <c r="W206" s="7">
        <v>44503</v>
      </c>
      <c r="X206" s="7">
        <v>44503</v>
      </c>
      <c r="Y206" s="14" t="s">
        <v>90</v>
      </c>
      <c r="Z206" s="14" t="s">
        <v>90</v>
      </c>
      <c r="AA206" s="2" t="s">
        <v>821</v>
      </c>
      <c r="AB206" s="7">
        <v>44592</v>
      </c>
      <c r="AC206" s="7">
        <v>44561</v>
      </c>
      <c r="AD206" s="2" t="s">
        <v>820</v>
      </c>
    </row>
    <row r="207" spans="1:30" x14ac:dyDescent="0.25">
      <c r="A207">
        <v>2021</v>
      </c>
      <c r="B207" s="3">
        <v>44470</v>
      </c>
      <c r="C207" s="3">
        <v>44561</v>
      </c>
      <c r="D207" s="4" t="s">
        <v>208</v>
      </c>
      <c r="E207" s="4" t="s">
        <v>327</v>
      </c>
      <c r="F207" s="4" t="s">
        <v>366</v>
      </c>
      <c r="G207" s="4" t="s">
        <v>505</v>
      </c>
      <c r="H207" t="s">
        <v>76</v>
      </c>
      <c r="I207" t="s">
        <v>572</v>
      </c>
      <c r="J207" t="s">
        <v>78</v>
      </c>
      <c r="K207" t="s">
        <v>88</v>
      </c>
      <c r="M207" s="4" t="s">
        <v>576</v>
      </c>
      <c r="N207" s="6">
        <v>3000</v>
      </c>
      <c r="O207" s="6">
        <v>3000</v>
      </c>
      <c r="R207" s="7">
        <v>44503</v>
      </c>
      <c r="S207" s="11" t="s">
        <v>706</v>
      </c>
      <c r="T207" s="7">
        <v>44503</v>
      </c>
      <c r="U207" s="11" t="s">
        <v>819</v>
      </c>
      <c r="V207" s="2" t="s">
        <v>572</v>
      </c>
      <c r="W207" s="7">
        <v>44503</v>
      </c>
      <c r="X207" s="7">
        <v>44503</v>
      </c>
      <c r="Y207" s="14" t="s">
        <v>90</v>
      </c>
      <c r="Z207" s="14" t="s">
        <v>90</v>
      </c>
      <c r="AA207" s="2" t="s">
        <v>821</v>
      </c>
      <c r="AB207" s="7">
        <v>44592</v>
      </c>
      <c r="AC207" s="7">
        <v>44561</v>
      </c>
      <c r="AD207" s="2" t="s">
        <v>820</v>
      </c>
    </row>
    <row r="208" spans="1:30" x14ac:dyDescent="0.25">
      <c r="A208">
        <v>2021</v>
      </c>
      <c r="B208" s="3">
        <v>44470</v>
      </c>
      <c r="C208" s="3">
        <v>44561</v>
      </c>
      <c r="D208" s="4" t="s">
        <v>110</v>
      </c>
      <c r="E208" s="4" t="s">
        <v>282</v>
      </c>
      <c r="F208" s="4" t="s">
        <v>313</v>
      </c>
      <c r="G208" s="4" t="s">
        <v>397</v>
      </c>
      <c r="H208" t="s">
        <v>76</v>
      </c>
      <c r="I208" t="s">
        <v>572</v>
      </c>
      <c r="J208" t="s">
        <v>78</v>
      </c>
      <c r="K208" t="s">
        <v>88</v>
      </c>
      <c r="M208" s="4" t="s">
        <v>576</v>
      </c>
      <c r="N208" s="6">
        <v>2000</v>
      </c>
      <c r="O208" s="6">
        <v>2000</v>
      </c>
      <c r="R208" s="7">
        <v>44508</v>
      </c>
      <c r="T208" s="7">
        <v>44508</v>
      </c>
      <c r="U208" s="11" t="s">
        <v>819</v>
      </c>
      <c r="V208" s="2" t="s">
        <v>572</v>
      </c>
      <c r="W208" s="7">
        <v>44508</v>
      </c>
      <c r="X208" s="7">
        <v>44508</v>
      </c>
      <c r="Y208" s="14" t="s">
        <v>90</v>
      </c>
      <c r="Z208" s="14" t="s">
        <v>90</v>
      </c>
      <c r="AA208" s="2" t="s">
        <v>821</v>
      </c>
      <c r="AB208" s="7">
        <v>44592</v>
      </c>
      <c r="AC208" s="7">
        <v>44561</v>
      </c>
      <c r="AD208" s="2" t="s">
        <v>820</v>
      </c>
    </row>
    <row r="209" spans="1:30" x14ac:dyDescent="0.25">
      <c r="A209">
        <v>2021</v>
      </c>
      <c r="B209" s="3">
        <v>44470</v>
      </c>
      <c r="C209" s="3">
        <v>44561</v>
      </c>
      <c r="D209" s="4" t="s">
        <v>209</v>
      </c>
      <c r="E209" s="4" t="s">
        <v>304</v>
      </c>
      <c r="F209" s="4" t="s">
        <v>279</v>
      </c>
      <c r="G209" s="4" t="s">
        <v>506</v>
      </c>
      <c r="H209" t="s">
        <v>76</v>
      </c>
      <c r="I209" t="s">
        <v>572</v>
      </c>
      <c r="J209" t="s">
        <v>78</v>
      </c>
      <c r="K209" t="s">
        <v>88</v>
      </c>
      <c r="M209" s="4" t="s">
        <v>577</v>
      </c>
      <c r="N209" s="6">
        <v>5000</v>
      </c>
      <c r="O209" s="6">
        <v>5000</v>
      </c>
      <c r="R209" s="7">
        <v>44508</v>
      </c>
      <c r="S209" s="11" t="s">
        <v>707</v>
      </c>
      <c r="T209" s="7">
        <v>44508</v>
      </c>
      <c r="U209" s="11" t="s">
        <v>819</v>
      </c>
      <c r="V209" s="2" t="s">
        <v>572</v>
      </c>
      <c r="W209" s="7">
        <v>44508</v>
      </c>
      <c r="X209" s="7">
        <v>44508</v>
      </c>
      <c r="Y209" s="14" t="s">
        <v>90</v>
      </c>
      <c r="Z209" s="14" t="s">
        <v>90</v>
      </c>
      <c r="AA209" s="2" t="s">
        <v>821</v>
      </c>
      <c r="AB209" s="7">
        <v>44592</v>
      </c>
      <c r="AC209" s="7">
        <v>44561</v>
      </c>
      <c r="AD209" s="2" t="s">
        <v>820</v>
      </c>
    </row>
    <row r="210" spans="1:30" x14ac:dyDescent="0.25">
      <c r="A210">
        <v>2021</v>
      </c>
      <c r="B210" s="3">
        <v>44470</v>
      </c>
      <c r="C210" s="3">
        <v>44561</v>
      </c>
      <c r="D210" s="4" t="s">
        <v>121</v>
      </c>
      <c r="E210" s="4" t="s">
        <v>287</v>
      </c>
      <c r="F210" s="4" t="s">
        <v>268</v>
      </c>
      <c r="G210" s="4" t="s">
        <v>409</v>
      </c>
      <c r="H210" t="s">
        <v>76</v>
      </c>
      <c r="I210" t="s">
        <v>572</v>
      </c>
      <c r="J210" t="s">
        <v>78</v>
      </c>
      <c r="K210" t="s">
        <v>88</v>
      </c>
      <c r="M210" s="4" t="s">
        <v>577</v>
      </c>
      <c r="N210" s="6">
        <v>857.91</v>
      </c>
      <c r="O210" s="6">
        <v>857.91</v>
      </c>
      <c r="R210" s="7">
        <v>44508</v>
      </c>
      <c r="S210" s="11" t="s">
        <v>708</v>
      </c>
      <c r="T210" s="7">
        <v>44508</v>
      </c>
      <c r="U210" s="11" t="s">
        <v>819</v>
      </c>
      <c r="V210" s="2" t="s">
        <v>572</v>
      </c>
      <c r="W210" s="7">
        <v>44508</v>
      </c>
      <c r="X210" s="7">
        <v>44508</v>
      </c>
      <c r="Y210" s="14" t="s">
        <v>90</v>
      </c>
      <c r="Z210" s="14" t="s">
        <v>90</v>
      </c>
      <c r="AA210" s="2" t="s">
        <v>821</v>
      </c>
      <c r="AB210" s="7">
        <v>44592</v>
      </c>
      <c r="AC210" s="7">
        <v>44561</v>
      </c>
      <c r="AD210" s="2" t="s">
        <v>820</v>
      </c>
    </row>
    <row r="211" spans="1:30" x14ac:dyDescent="0.25">
      <c r="A211">
        <v>2021</v>
      </c>
      <c r="B211" s="3">
        <v>44470</v>
      </c>
      <c r="C211" s="3">
        <v>44561</v>
      </c>
      <c r="D211" s="4" t="s">
        <v>100</v>
      </c>
      <c r="E211" s="4" t="s">
        <v>274</v>
      </c>
      <c r="F211" s="4" t="s">
        <v>348</v>
      </c>
      <c r="G211" s="4" t="s">
        <v>386</v>
      </c>
      <c r="H211" t="s">
        <v>76</v>
      </c>
      <c r="I211" t="s">
        <v>572</v>
      </c>
      <c r="J211" t="s">
        <v>78</v>
      </c>
      <c r="K211" t="s">
        <v>88</v>
      </c>
      <c r="M211" s="4" t="s">
        <v>577</v>
      </c>
      <c r="N211" s="6">
        <v>2000</v>
      </c>
      <c r="O211" s="6">
        <v>2000</v>
      </c>
      <c r="R211" s="7">
        <v>44508</v>
      </c>
      <c r="S211" s="11" t="s">
        <v>709</v>
      </c>
      <c r="T211" s="7">
        <v>44508</v>
      </c>
      <c r="U211" s="11" t="s">
        <v>819</v>
      </c>
      <c r="V211" s="2" t="s">
        <v>572</v>
      </c>
      <c r="W211" s="7">
        <v>44508</v>
      </c>
      <c r="X211" s="7">
        <v>44508</v>
      </c>
      <c r="Y211" s="14" t="s">
        <v>90</v>
      </c>
      <c r="Z211" s="14" t="s">
        <v>90</v>
      </c>
      <c r="AA211" s="2" t="s">
        <v>821</v>
      </c>
      <c r="AB211" s="7">
        <v>44592</v>
      </c>
      <c r="AC211" s="7">
        <v>44561</v>
      </c>
      <c r="AD211" s="2" t="s">
        <v>820</v>
      </c>
    </row>
    <row r="212" spans="1:30" x14ac:dyDescent="0.25">
      <c r="A212">
        <v>2021</v>
      </c>
      <c r="B212" s="3">
        <v>44470</v>
      </c>
      <c r="C212" s="3">
        <v>44561</v>
      </c>
      <c r="D212" s="4" t="s">
        <v>195</v>
      </c>
      <c r="E212" s="4" t="s">
        <v>322</v>
      </c>
      <c r="F212" s="4" t="s">
        <v>334</v>
      </c>
      <c r="G212" s="4" t="s">
        <v>492</v>
      </c>
      <c r="H212" t="s">
        <v>76</v>
      </c>
      <c r="I212" t="s">
        <v>572</v>
      </c>
      <c r="J212" t="s">
        <v>78</v>
      </c>
      <c r="K212" t="s">
        <v>88</v>
      </c>
      <c r="M212" s="4" t="s">
        <v>577</v>
      </c>
      <c r="N212" s="6">
        <v>4250</v>
      </c>
      <c r="O212" s="6">
        <v>4250</v>
      </c>
      <c r="R212" s="7">
        <v>44508</v>
      </c>
      <c r="S212" s="11" t="s">
        <v>710</v>
      </c>
      <c r="T212" s="7">
        <v>44508</v>
      </c>
      <c r="U212" s="11" t="s">
        <v>819</v>
      </c>
      <c r="V212" s="2" t="s">
        <v>572</v>
      </c>
      <c r="W212" s="7">
        <v>44508</v>
      </c>
      <c r="X212" s="7">
        <v>44508</v>
      </c>
      <c r="Y212" s="14" t="s">
        <v>90</v>
      </c>
      <c r="Z212" s="14" t="s">
        <v>90</v>
      </c>
      <c r="AA212" s="2" t="s">
        <v>821</v>
      </c>
      <c r="AB212" s="7">
        <v>44592</v>
      </c>
      <c r="AC212" s="7">
        <v>44561</v>
      </c>
      <c r="AD212" s="2" t="s">
        <v>820</v>
      </c>
    </row>
    <row r="213" spans="1:30" x14ac:dyDescent="0.25">
      <c r="A213">
        <v>2021</v>
      </c>
      <c r="B213" s="3">
        <v>44470</v>
      </c>
      <c r="C213" s="3">
        <v>44561</v>
      </c>
      <c r="D213" s="4" t="s">
        <v>194</v>
      </c>
      <c r="E213" s="4" t="s">
        <v>310</v>
      </c>
      <c r="F213" s="4" t="s">
        <v>275</v>
      </c>
      <c r="G213" s="4" t="s">
        <v>491</v>
      </c>
      <c r="H213" t="s">
        <v>76</v>
      </c>
      <c r="I213" t="s">
        <v>572</v>
      </c>
      <c r="J213" t="s">
        <v>78</v>
      </c>
      <c r="K213" t="s">
        <v>88</v>
      </c>
      <c r="M213" s="4" t="s">
        <v>577</v>
      </c>
      <c r="N213" s="6">
        <v>4250</v>
      </c>
      <c r="O213" s="6">
        <v>4250</v>
      </c>
      <c r="R213" s="7">
        <v>44508</v>
      </c>
      <c r="S213" s="11" t="s">
        <v>711</v>
      </c>
      <c r="T213" s="7">
        <v>44508</v>
      </c>
      <c r="U213" s="11" t="s">
        <v>819</v>
      </c>
      <c r="V213" s="2" t="s">
        <v>572</v>
      </c>
      <c r="W213" s="7">
        <v>44508</v>
      </c>
      <c r="X213" s="7">
        <v>44508</v>
      </c>
      <c r="Y213" s="14" t="s">
        <v>90</v>
      </c>
      <c r="Z213" s="14" t="s">
        <v>90</v>
      </c>
      <c r="AA213" s="2" t="s">
        <v>821</v>
      </c>
      <c r="AB213" s="7">
        <v>44592</v>
      </c>
      <c r="AC213" s="7">
        <v>44561</v>
      </c>
      <c r="AD213" s="2" t="s">
        <v>820</v>
      </c>
    </row>
    <row r="214" spans="1:30" x14ac:dyDescent="0.25">
      <c r="A214">
        <v>2021</v>
      </c>
      <c r="B214" s="3">
        <v>44470</v>
      </c>
      <c r="C214" s="3">
        <v>44561</v>
      </c>
      <c r="D214" s="4" t="s">
        <v>210</v>
      </c>
      <c r="E214" s="4" t="s">
        <v>328</v>
      </c>
      <c r="F214" s="4" t="s">
        <v>367</v>
      </c>
      <c r="G214" s="4" t="s">
        <v>507</v>
      </c>
      <c r="H214" t="s">
        <v>76</v>
      </c>
      <c r="I214" t="s">
        <v>572</v>
      </c>
      <c r="J214" t="s">
        <v>78</v>
      </c>
      <c r="K214" t="s">
        <v>88</v>
      </c>
      <c r="M214" s="4" t="s">
        <v>574</v>
      </c>
      <c r="N214" s="6">
        <v>5000</v>
      </c>
      <c r="O214" s="6">
        <v>5000</v>
      </c>
      <c r="R214" s="7">
        <v>44533</v>
      </c>
      <c r="S214" s="11" t="s">
        <v>712</v>
      </c>
      <c r="T214" s="7">
        <v>44533</v>
      </c>
      <c r="U214" s="11" t="s">
        <v>819</v>
      </c>
      <c r="V214" s="2" t="s">
        <v>572</v>
      </c>
      <c r="W214" s="7">
        <v>44533</v>
      </c>
      <c r="X214" s="7">
        <v>44533</v>
      </c>
      <c r="Y214" s="14" t="s">
        <v>90</v>
      </c>
      <c r="Z214" s="14" t="s">
        <v>90</v>
      </c>
      <c r="AA214" s="2" t="s">
        <v>821</v>
      </c>
      <c r="AB214" s="7">
        <v>44592</v>
      </c>
      <c r="AC214" s="7">
        <v>44561</v>
      </c>
      <c r="AD214" s="2" t="s">
        <v>820</v>
      </c>
    </row>
    <row r="215" spans="1:30" x14ac:dyDescent="0.25">
      <c r="A215">
        <v>2021</v>
      </c>
      <c r="B215" s="3">
        <v>44470</v>
      </c>
      <c r="C215" s="3">
        <v>44561</v>
      </c>
      <c r="D215" s="4" t="s">
        <v>211</v>
      </c>
      <c r="E215" s="4" t="s">
        <v>329</v>
      </c>
      <c r="F215" s="4" t="s">
        <v>311</v>
      </c>
      <c r="G215" s="4" t="s">
        <v>508</v>
      </c>
      <c r="H215" t="s">
        <v>76</v>
      </c>
      <c r="I215" t="s">
        <v>572</v>
      </c>
      <c r="J215" t="s">
        <v>78</v>
      </c>
      <c r="K215" t="s">
        <v>88</v>
      </c>
      <c r="M215" s="4" t="s">
        <v>574</v>
      </c>
      <c r="N215" s="6">
        <v>1000</v>
      </c>
      <c r="O215" s="6">
        <v>1000</v>
      </c>
      <c r="R215" s="7">
        <v>44539</v>
      </c>
      <c r="T215" s="7">
        <v>44539</v>
      </c>
      <c r="U215" s="11" t="s">
        <v>819</v>
      </c>
      <c r="V215" s="2" t="s">
        <v>572</v>
      </c>
      <c r="W215" s="7">
        <v>44539</v>
      </c>
      <c r="X215" s="7">
        <v>44539</v>
      </c>
      <c r="Y215" s="14" t="s">
        <v>90</v>
      </c>
      <c r="Z215" s="14" t="s">
        <v>90</v>
      </c>
      <c r="AA215" s="2" t="s">
        <v>821</v>
      </c>
      <c r="AB215" s="7">
        <v>44592</v>
      </c>
      <c r="AC215" s="7">
        <v>44561</v>
      </c>
      <c r="AD215" s="2" t="s">
        <v>820</v>
      </c>
    </row>
    <row r="216" spans="1:30" x14ac:dyDescent="0.25">
      <c r="A216">
        <v>2021</v>
      </c>
      <c r="B216" s="3">
        <v>44470</v>
      </c>
      <c r="C216" s="3">
        <v>44561</v>
      </c>
      <c r="D216" s="4" t="s">
        <v>212</v>
      </c>
      <c r="E216" s="4" t="s">
        <v>330</v>
      </c>
      <c r="F216" s="4" t="s">
        <v>268</v>
      </c>
      <c r="G216" s="4" t="s">
        <v>509</v>
      </c>
      <c r="H216" t="s">
        <v>76</v>
      </c>
      <c r="I216" t="s">
        <v>572</v>
      </c>
      <c r="J216" t="s">
        <v>78</v>
      </c>
      <c r="K216" t="s">
        <v>88</v>
      </c>
      <c r="M216" s="4" t="s">
        <v>575</v>
      </c>
      <c r="N216" s="6">
        <v>1000</v>
      </c>
      <c r="O216" s="6">
        <v>1000</v>
      </c>
      <c r="R216" s="7">
        <v>44519</v>
      </c>
      <c r="S216" s="11" t="s">
        <v>713</v>
      </c>
      <c r="T216" s="7">
        <v>44519</v>
      </c>
      <c r="U216" s="11" t="s">
        <v>819</v>
      </c>
      <c r="V216" s="2" t="s">
        <v>572</v>
      </c>
      <c r="W216" s="7">
        <v>44519</v>
      </c>
      <c r="X216" s="7">
        <v>44519</v>
      </c>
      <c r="Y216" s="14" t="s">
        <v>90</v>
      </c>
      <c r="Z216" s="14" t="s">
        <v>90</v>
      </c>
      <c r="AA216" s="2" t="s">
        <v>821</v>
      </c>
      <c r="AB216" s="7">
        <v>44592</v>
      </c>
      <c r="AC216" s="7">
        <v>44561</v>
      </c>
      <c r="AD216" s="2" t="s">
        <v>820</v>
      </c>
    </row>
    <row r="217" spans="1:30" x14ac:dyDescent="0.25">
      <c r="A217">
        <v>2021</v>
      </c>
      <c r="B217" s="3">
        <v>44470</v>
      </c>
      <c r="C217" s="3">
        <v>44561</v>
      </c>
      <c r="D217" s="4" t="s">
        <v>213</v>
      </c>
      <c r="E217" s="4" t="s">
        <v>289</v>
      </c>
      <c r="F217" s="4" t="s">
        <v>275</v>
      </c>
      <c r="G217" s="4" t="s">
        <v>510</v>
      </c>
      <c r="H217" t="s">
        <v>76</v>
      </c>
      <c r="I217" t="s">
        <v>572</v>
      </c>
      <c r="J217" t="s">
        <v>78</v>
      </c>
      <c r="K217" t="s">
        <v>88</v>
      </c>
      <c r="M217" s="4" t="s">
        <v>575</v>
      </c>
      <c r="N217" s="6">
        <v>9724.06</v>
      </c>
      <c r="O217" s="6">
        <v>9724.06</v>
      </c>
      <c r="R217" s="7">
        <v>44533</v>
      </c>
      <c r="T217" s="7">
        <v>44533</v>
      </c>
      <c r="U217" s="11" t="s">
        <v>819</v>
      </c>
      <c r="V217" s="2" t="s">
        <v>572</v>
      </c>
      <c r="W217" s="7">
        <v>44533</v>
      </c>
      <c r="X217" s="7">
        <v>44533</v>
      </c>
      <c r="Y217" s="14" t="s">
        <v>90</v>
      </c>
      <c r="Z217" s="14" t="s">
        <v>90</v>
      </c>
      <c r="AA217" s="2" t="s">
        <v>821</v>
      </c>
      <c r="AB217" s="7">
        <v>44592</v>
      </c>
      <c r="AC217" s="7">
        <v>44561</v>
      </c>
      <c r="AD217" s="2" t="s">
        <v>820</v>
      </c>
    </row>
    <row r="218" spans="1:30" x14ac:dyDescent="0.25">
      <c r="A218">
        <v>2021</v>
      </c>
      <c r="B218" s="3">
        <v>44470</v>
      </c>
      <c r="C218" s="3">
        <v>44561</v>
      </c>
      <c r="D218" s="4" t="s">
        <v>193</v>
      </c>
      <c r="E218" s="4" t="s">
        <v>268</v>
      </c>
      <c r="F218" s="4" t="s">
        <v>362</v>
      </c>
      <c r="G218" s="4" t="s">
        <v>490</v>
      </c>
      <c r="H218" t="s">
        <v>76</v>
      </c>
      <c r="I218" t="s">
        <v>572</v>
      </c>
      <c r="J218" t="s">
        <v>78</v>
      </c>
      <c r="K218" t="s">
        <v>88</v>
      </c>
      <c r="M218" s="4" t="s">
        <v>575</v>
      </c>
      <c r="N218" s="6">
        <v>3000</v>
      </c>
      <c r="O218" s="6">
        <v>3000</v>
      </c>
      <c r="R218" s="7">
        <v>44533</v>
      </c>
      <c r="S218" s="11" t="s">
        <v>714</v>
      </c>
      <c r="T218" s="7">
        <v>44533</v>
      </c>
      <c r="U218" s="11" t="s">
        <v>819</v>
      </c>
      <c r="V218" s="2" t="s">
        <v>572</v>
      </c>
      <c r="W218" s="7">
        <v>44533</v>
      </c>
      <c r="X218" s="7">
        <v>44533</v>
      </c>
      <c r="Y218" s="14" t="s">
        <v>90</v>
      </c>
      <c r="Z218" s="14" t="s">
        <v>90</v>
      </c>
      <c r="AA218" s="2" t="s">
        <v>821</v>
      </c>
      <c r="AB218" s="7">
        <v>44592</v>
      </c>
      <c r="AC218" s="7">
        <v>44561</v>
      </c>
      <c r="AD218" s="2" t="s">
        <v>820</v>
      </c>
    </row>
    <row r="219" spans="1:30" x14ac:dyDescent="0.25">
      <c r="A219">
        <v>2021</v>
      </c>
      <c r="B219" s="3">
        <v>44470</v>
      </c>
      <c r="C219" s="3">
        <v>44561</v>
      </c>
      <c r="D219" s="4" t="s">
        <v>108</v>
      </c>
      <c r="E219" s="4" t="s">
        <v>281</v>
      </c>
      <c r="F219" s="4" t="s">
        <v>286</v>
      </c>
      <c r="G219" s="4" t="s">
        <v>395</v>
      </c>
      <c r="H219" t="s">
        <v>76</v>
      </c>
      <c r="I219" t="s">
        <v>572</v>
      </c>
      <c r="J219" t="s">
        <v>78</v>
      </c>
      <c r="K219" t="s">
        <v>88</v>
      </c>
      <c r="M219" s="4" t="s">
        <v>575</v>
      </c>
      <c r="N219" s="6">
        <v>3000</v>
      </c>
      <c r="O219" s="6">
        <v>3000</v>
      </c>
      <c r="R219" s="7">
        <v>44533</v>
      </c>
      <c r="S219" s="11" t="s">
        <v>715</v>
      </c>
      <c r="T219" s="7">
        <v>44533</v>
      </c>
      <c r="U219" s="11" t="s">
        <v>819</v>
      </c>
      <c r="V219" s="2" t="s">
        <v>572</v>
      </c>
      <c r="W219" s="7">
        <v>44533</v>
      </c>
      <c r="X219" s="7">
        <v>44533</v>
      </c>
      <c r="Y219" s="14" t="s">
        <v>90</v>
      </c>
      <c r="Z219" s="14" t="s">
        <v>90</v>
      </c>
      <c r="AA219" s="2" t="s">
        <v>821</v>
      </c>
      <c r="AB219" s="7">
        <v>44592</v>
      </c>
      <c r="AC219" s="7">
        <v>44561</v>
      </c>
      <c r="AD219" s="2" t="s">
        <v>820</v>
      </c>
    </row>
    <row r="220" spans="1:30" x14ac:dyDescent="0.25">
      <c r="A220">
        <v>2021</v>
      </c>
      <c r="B220" s="3">
        <v>44470</v>
      </c>
      <c r="C220" s="3">
        <v>44561</v>
      </c>
      <c r="D220" s="4" t="s">
        <v>107</v>
      </c>
      <c r="E220" s="4" t="s">
        <v>280</v>
      </c>
      <c r="F220" s="4" t="s">
        <v>301</v>
      </c>
      <c r="G220" s="4" t="s">
        <v>394</v>
      </c>
      <c r="H220" t="s">
        <v>76</v>
      </c>
      <c r="I220" t="s">
        <v>572</v>
      </c>
      <c r="J220" t="s">
        <v>78</v>
      </c>
      <c r="K220" t="s">
        <v>88</v>
      </c>
      <c r="M220" s="4" t="s">
        <v>575</v>
      </c>
      <c r="N220" s="6">
        <v>2100</v>
      </c>
      <c r="O220" s="6">
        <v>2100</v>
      </c>
      <c r="R220" s="7">
        <v>44533</v>
      </c>
      <c r="S220" s="11" t="s">
        <v>716</v>
      </c>
      <c r="T220" s="7">
        <v>44533</v>
      </c>
      <c r="U220" s="11" t="s">
        <v>819</v>
      </c>
      <c r="V220" s="2" t="s">
        <v>572</v>
      </c>
      <c r="W220" s="7">
        <v>44533</v>
      </c>
      <c r="X220" s="7">
        <v>44533</v>
      </c>
      <c r="Y220" s="14" t="s">
        <v>90</v>
      </c>
      <c r="Z220" s="14" t="s">
        <v>90</v>
      </c>
      <c r="AA220" s="2" t="s">
        <v>821</v>
      </c>
      <c r="AB220" s="7">
        <v>44592</v>
      </c>
      <c r="AC220" s="7">
        <v>44561</v>
      </c>
      <c r="AD220" s="2" t="s">
        <v>820</v>
      </c>
    </row>
    <row r="221" spans="1:30" x14ac:dyDescent="0.25">
      <c r="A221">
        <v>2021</v>
      </c>
      <c r="B221" s="3">
        <v>44470</v>
      </c>
      <c r="C221" s="3">
        <v>44561</v>
      </c>
      <c r="D221" s="4" t="s">
        <v>195</v>
      </c>
      <c r="E221" s="4" t="s">
        <v>322</v>
      </c>
      <c r="F221" s="4" t="s">
        <v>334</v>
      </c>
      <c r="G221" s="4" t="s">
        <v>492</v>
      </c>
      <c r="H221" t="s">
        <v>76</v>
      </c>
      <c r="I221" t="s">
        <v>572</v>
      </c>
      <c r="J221" t="s">
        <v>78</v>
      </c>
      <c r="K221" t="s">
        <v>88</v>
      </c>
      <c r="M221" s="4" t="s">
        <v>575</v>
      </c>
      <c r="N221" s="6">
        <v>4250</v>
      </c>
      <c r="O221" s="6">
        <v>4250</v>
      </c>
      <c r="R221" s="7">
        <v>44533</v>
      </c>
      <c r="S221" s="11" t="s">
        <v>717</v>
      </c>
      <c r="T221" s="7">
        <v>44533</v>
      </c>
      <c r="U221" s="11" t="s">
        <v>819</v>
      </c>
      <c r="V221" s="2" t="s">
        <v>572</v>
      </c>
      <c r="W221" s="7">
        <v>44533</v>
      </c>
      <c r="X221" s="7">
        <v>44533</v>
      </c>
      <c r="Y221" s="14" t="s">
        <v>90</v>
      </c>
      <c r="Z221" s="14" t="s">
        <v>90</v>
      </c>
      <c r="AA221" s="2" t="s">
        <v>821</v>
      </c>
      <c r="AB221" s="7">
        <v>44592</v>
      </c>
      <c r="AC221" s="7">
        <v>44561</v>
      </c>
      <c r="AD221" s="2" t="s">
        <v>820</v>
      </c>
    </row>
    <row r="222" spans="1:30" x14ac:dyDescent="0.25">
      <c r="A222">
        <v>2021</v>
      </c>
      <c r="B222" s="3">
        <v>44470</v>
      </c>
      <c r="C222" s="3">
        <v>44561</v>
      </c>
      <c r="D222" s="4" t="s">
        <v>194</v>
      </c>
      <c r="E222" s="4" t="s">
        <v>310</v>
      </c>
      <c r="F222" s="4" t="s">
        <v>275</v>
      </c>
      <c r="G222" s="4" t="s">
        <v>491</v>
      </c>
      <c r="H222" t="s">
        <v>76</v>
      </c>
      <c r="I222" t="s">
        <v>572</v>
      </c>
      <c r="J222" t="s">
        <v>78</v>
      </c>
      <c r="K222" t="s">
        <v>88</v>
      </c>
      <c r="M222" s="4" t="s">
        <v>575</v>
      </c>
      <c r="N222" s="6">
        <v>4250</v>
      </c>
      <c r="O222" s="6">
        <v>4250</v>
      </c>
      <c r="R222" s="7">
        <v>44533</v>
      </c>
      <c r="S222" s="11" t="s">
        <v>718</v>
      </c>
      <c r="T222" s="7">
        <v>44533</v>
      </c>
      <c r="U222" s="11" t="s">
        <v>819</v>
      </c>
      <c r="V222" s="2" t="s">
        <v>572</v>
      </c>
      <c r="W222" s="7">
        <v>44533</v>
      </c>
      <c r="X222" s="7">
        <v>44533</v>
      </c>
      <c r="Y222" s="14" t="s">
        <v>90</v>
      </c>
      <c r="Z222" s="14" t="s">
        <v>90</v>
      </c>
      <c r="AA222" s="2" t="s">
        <v>821</v>
      </c>
      <c r="AB222" s="7">
        <v>44592</v>
      </c>
      <c r="AC222" s="7">
        <v>44561</v>
      </c>
      <c r="AD222" s="2" t="s">
        <v>820</v>
      </c>
    </row>
    <row r="223" spans="1:30" x14ac:dyDescent="0.25">
      <c r="A223">
        <v>2021</v>
      </c>
      <c r="B223" s="3">
        <v>44470</v>
      </c>
      <c r="C223" s="3">
        <v>44561</v>
      </c>
      <c r="D223" s="4" t="s">
        <v>188</v>
      </c>
      <c r="E223" s="4" t="s">
        <v>331</v>
      </c>
      <c r="F223" s="4" t="s">
        <v>297</v>
      </c>
      <c r="G223" s="4" t="s">
        <v>511</v>
      </c>
      <c r="H223" t="s">
        <v>76</v>
      </c>
      <c r="I223" t="s">
        <v>572</v>
      </c>
      <c r="J223" t="s">
        <v>78</v>
      </c>
      <c r="K223" t="s">
        <v>88</v>
      </c>
      <c r="M223" s="4" t="s">
        <v>575</v>
      </c>
      <c r="N223" s="6">
        <v>6300</v>
      </c>
      <c r="O223" s="6">
        <v>6300</v>
      </c>
      <c r="R223" s="7">
        <v>44533</v>
      </c>
      <c r="S223" s="11" t="s">
        <v>719</v>
      </c>
      <c r="T223" s="7">
        <v>44533</v>
      </c>
      <c r="U223" s="11" t="s">
        <v>819</v>
      </c>
      <c r="V223" s="2" t="s">
        <v>572</v>
      </c>
      <c r="W223" s="7">
        <v>44533</v>
      </c>
      <c r="X223" s="7">
        <v>44533</v>
      </c>
      <c r="Y223" s="14" t="s">
        <v>90</v>
      </c>
      <c r="Z223" s="14" t="s">
        <v>90</v>
      </c>
      <c r="AA223" s="2" t="s">
        <v>821</v>
      </c>
      <c r="AB223" s="7">
        <v>44592</v>
      </c>
      <c r="AC223" s="7">
        <v>44561</v>
      </c>
      <c r="AD223" s="2" t="s">
        <v>820</v>
      </c>
    </row>
    <row r="224" spans="1:30" x14ac:dyDescent="0.25">
      <c r="A224">
        <v>2021</v>
      </c>
      <c r="B224" s="3">
        <v>44470</v>
      </c>
      <c r="C224" s="3">
        <v>44561</v>
      </c>
      <c r="D224" s="4" t="s">
        <v>98</v>
      </c>
      <c r="E224" s="4" t="s">
        <v>272</v>
      </c>
      <c r="F224" s="4" t="s">
        <v>284</v>
      </c>
      <c r="G224" s="4" t="s">
        <v>384</v>
      </c>
      <c r="H224" t="s">
        <v>76</v>
      </c>
      <c r="I224" t="s">
        <v>572</v>
      </c>
      <c r="J224" t="s">
        <v>78</v>
      </c>
      <c r="K224" t="s">
        <v>88</v>
      </c>
      <c r="M224" s="4" t="s">
        <v>575</v>
      </c>
      <c r="N224" s="6">
        <v>2000</v>
      </c>
      <c r="O224" s="6">
        <v>2000</v>
      </c>
      <c r="R224" s="7">
        <v>44537</v>
      </c>
      <c r="S224" s="11" t="s">
        <v>720</v>
      </c>
      <c r="T224" s="7">
        <v>44537</v>
      </c>
      <c r="U224" s="11" t="s">
        <v>819</v>
      </c>
      <c r="V224" s="2" t="s">
        <v>572</v>
      </c>
      <c r="W224" s="7">
        <v>44537</v>
      </c>
      <c r="X224" s="7">
        <v>44537</v>
      </c>
      <c r="Y224" s="14" t="s">
        <v>90</v>
      </c>
      <c r="Z224" s="14" t="s">
        <v>90</v>
      </c>
      <c r="AA224" s="2" t="s">
        <v>821</v>
      </c>
      <c r="AB224" s="7">
        <v>44592</v>
      </c>
      <c r="AC224" s="7">
        <v>44561</v>
      </c>
      <c r="AD224" s="2" t="s">
        <v>820</v>
      </c>
    </row>
    <row r="225" spans="1:30" x14ac:dyDescent="0.25">
      <c r="A225">
        <v>2021</v>
      </c>
      <c r="B225" s="3">
        <v>44470</v>
      </c>
      <c r="C225" s="3">
        <v>44561</v>
      </c>
      <c r="D225" s="4" t="s">
        <v>100</v>
      </c>
      <c r="E225" s="4" t="s">
        <v>274</v>
      </c>
      <c r="F225" s="4" t="s">
        <v>348</v>
      </c>
      <c r="G225" s="4" t="s">
        <v>386</v>
      </c>
      <c r="H225" t="s">
        <v>76</v>
      </c>
      <c r="I225" t="s">
        <v>572</v>
      </c>
      <c r="J225" t="s">
        <v>78</v>
      </c>
      <c r="K225" t="s">
        <v>88</v>
      </c>
      <c r="M225" s="4" t="s">
        <v>575</v>
      </c>
      <c r="N225" s="6">
        <v>2230</v>
      </c>
      <c r="O225" s="6">
        <v>2230</v>
      </c>
      <c r="R225" s="7">
        <v>44539</v>
      </c>
      <c r="S225" s="11" t="s">
        <v>721</v>
      </c>
      <c r="T225" s="7">
        <v>44539</v>
      </c>
      <c r="U225" s="11" t="s">
        <v>819</v>
      </c>
      <c r="V225" s="2" t="s">
        <v>572</v>
      </c>
      <c r="W225" s="7">
        <v>44539</v>
      </c>
      <c r="X225" s="7">
        <v>44539</v>
      </c>
      <c r="Y225" s="14" t="s">
        <v>90</v>
      </c>
      <c r="Z225" s="14" t="s">
        <v>90</v>
      </c>
      <c r="AA225" s="2" t="s">
        <v>821</v>
      </c>
      <c r="AB225" s="7">
        <v>44592</v>
      </c>
      <c r="AC225" s="7">
        <v>44561</v>
      </c>
      <c r="AD225" s="2" t="s">
        <v>820</v>
      </c>
    </row>
    <row r="226" spans="1:30" x14ac:dyDescent="0.25">
      <c r="A226">
        <v>2021</v>
      </c>
      <c r="B226" s="3">
        <v>44470</v>
      </c>
      <c r="C226" s="3">
        <v>44561</v>
      </c>
      <c r="D226" s="4" t="s">
        <v>92</v>
      </c>
      <c r="E226" s="4" t="s">
        <v>266</v>
      </c>
      <c r="F226" s="4" t="s">
        <v>346</v>
      </c>
      <c r="G226" s="4" t="s">
        <v>378</v>
      </c>
      <c r="H226" t="s">
        <v>76</v>
      </c>
      <c r="I226" t="s">
        <v>572</v>
      </c>
      <c r="J226" t="s">
        <v>78</v>
      </c>
      <c r="K226" t="s">
        <v>88</v>
      </c>
      <c r="M226" s="4" t="s">
        <v>575</v>
      </c>
      <c r="N226" s="6">
        <v>1300</v>
      </c>
      <c r="O226" s="6">
        <v>1300</v>
      </c>
      <c r="R226" s="7">
        <v>44546</v>
      </c>
      <c r="S226" s="11" t="s">
        <v>722</v>
      </c>
      <c r="T226" s="7">
        <v>44546</v>
      </c>
      <c r="U226" s="11" t="s">
        <v>819</v>
      </c>
      <c r="V226" s="2" t="s">
        <v>572</v>
      </c>
      <c r="W226" s="7">
        <v>44546</v>
      </c>
      <c r="X226" s="7">
        <v>44546</v>
      </c>
      <c r="Y226" s="14" t="s">
        <v>90</v>
      </c>
      <c r="Z226" s="14" t="s">
        <v>90</v>
      </c>
      <c r="AA226" s="2" t="s">
        <v>821</v>
      </c>
      <c r="AB226" s="7">
        <v>44592</v>
      </c>
      <c r="AC226" s="7">
        <v>44561</v>
      </c>
      <c r="AD226" s="2" t="s">
        <v>820</v>
      </c>
    </row>
    <row r="227" spans="1:30" x14ac:dyDescent="0.25">
      <c r="A227">
        <v>2021</v>
      </c>
      <c r="B227" s="3">
        <v>44470</v>
      </c>
      <c r="C227" s="3">
        <v>44561</v>
      </c>
      <c r="D227" s="4" t="s">
        <v>111</v>
      </c>
      <c r="E227" s="4" t="s">
        <v>283</v>
      </c>
      <c r="F227" s="4" t="s">
        <v>275</v>
      </c>
      <c r="G227" s="4" t="s">
        <v>398</v>
      </c>
      <c r="H227" t="s">
        <v>76</v>
      </c>
      <c r="I227" t="s">
        <v>572</v>
      </c>
      <c r="J227" t="s">
        <v>78</v>
      </c>
      <c r="K227" t="s">
        <v>88</v>
      </c>
      <c r="M227" s="4" t="s">
        <v>575</v>
      </c>
      <c r="N227" s="6">
        <v>2000</v>
      </c>
      <c r="O227" s="6">
        <v>2000</v>
      </c>
      <c r="R227" s="7">
        <v>44547</v>
      </c>
      <c r="S227" s="11" t="s">
        <v>723</v>
      </c>
      <c r="T227" s="7">
        <v>44547</v>
      </c>
      <c r="U227" s="11" t="s">
        <v>819</v>
      </c>
      <c r="V227" s="2" t="s">
        <v>572</v>
      </c>
      <c r="W227" s="7">
        <v>44547</v>
      </c>
      <c r="X227" s="7">
        <v>44547</v>
      </c>
      <c r="Y227" s="14" t="s">
        <v>90</v>
      </c>
      <c r="Z227" s="14" t="s">
        <v>90</v>
      </c>
      <c r="AA227" s="2" t="s">
        <v>821</v>
      </c>
      <c r="AB227" s="7">
        <v>44592</v>
      </c>
      <c r="AC227" s="7">
        <v>44561</v>
      </c>
      <c r="AD227" s="2" t="s">
        <v>820</v>
      </c>
    </row>
    <row r="228" spans="1:30" x14ac:dyDescent="0.25">
      <c r="A228">
        <v>2021</v>
      </c>
      <c r="B228" s="3">
        <v>44470</v>
      </c>
      <c r="C228" s="3">
        <v>44561</v>
      </c>
      <c r="D228" s="4" t="s">
        <v>100</v>
      </c>
      <c r="E228" s="4" t="s">
        <v>274</v>
      </c>
      <c r="F228" s="4" t="s">
        <v>348</v>
      </c>
      <c r="G228" s="4" t="s">
        <v>386</v>
      </c>
      <c r="H228" t="s">
        <v>76</v>
      </c>
      <c r="I228" t="s">
        <v>572</v>
      </c>
      <c r="J228" t="s">
        <v>78</v>
      </c>
      <c r="K228" t="s">
        <v>88</v>
      </c>
      <c r="M228" s="4" t="s">
        <v>575</v>
      </c>
      <c r="N228" s="6">
        <v>2000</v>
      </c>
      <c r="O228" s="6">
        <v>2000</v>
      </c>
      <c r="R228" s="7">
        <v>44547</v>
      </c>
      <c r="S228" s="11" t="s">
        <v>724</v>
      </c>
      <c r="T228" s="7">
        <v>44547</v>
      </c>
      <c r="U228" s="11" t="s">
        <v>819</v>
      </c>
      <c r="V228" s="2" t="s">
        <v>572</v>
      </c>
      <c r="W228" s="7">
        <v>44547</v>
      </c>
      <c r="X228" s="7">
        <v>44547</v>
      </c>
      <c r="Y228" s="14" t="s">
        <v>90</v>
      </c>
      <c r="Z228" s="14" t="s">
        <v>90</v>
      </c>
      <c r="AA228" s="2" t="s">
        <v>821</v>
      </c>
      <c r="AB228" s="7">
        <v>44592</v>
      </c>
      <c r="AC228" s="7">
        <v>44561</v>
      </c>
      <c r="AD228" s="2" t="s">
        <v>820</v>
      </c>
    </row>
    <row r="229" spans="1:30" x14ac:dyDescent="0.25">
      <c r="A229">
        <v>2021</v>
      </c>
      <c r="B229" s="3">
        <v>44470</v>
      </c>
      <c r="C229" s="3">
        <v>44561</v>
      </c>
      <c r="D229" s="4" t="s">
        <v>110</v>
      </c>
      <c r="E229" s="4" t="s">
        <v>282</v>
      </c>
      <c r="F229" s="4" t="s">
        <v>313</v>
      </c>
      <c r="G229" s="4" t="s">
        <v>397</v>
      </c>
      <c r="H229" t="s">
        <v>76</v>
      </c>
      <c r="I229" t="s">
        <v>572</v>
      </c>
      <c r="J229" t="s">
        <v>78</v>
      </c>
      <c r="K229" t="s">
        <v>88</v>
      </c>
      <c r="M229" s="4" t="s">
        <v>575</v>
      </c>
      <c r="N229" s="6">
        <v>2000</v>
      </c>
      <c r="O229" s="6">
        <v>2000</v>
      </c>
      <c r="R229" s="7">
        <v>44547</v>
      </c>
      <c r="S229" s="11" t="s">
        <v>725</v>
      </c>
      <c r="T229" s="7">
        <v>44547</v>
      </c>
      <c r="U229" s="11" t="s">
        <v>819</v>
      </c>
      <c r="V229" s="2" t="s">
        <v>572</v>
      </c>
      <c r="W229" s="7">
        <v>44547</v>
      </c>
      <c r="X229" s="7">
        <v>44547</v>
      </c>
      <c r="Y229" s="14" t="s">
        <v>90</v>
      </c>
      <c r="Z229" s="14" t="s">
        <v>90</v>
      </c>
      <c r="AA229" s="2" t="s">
        <v>821</v>
      </c>
      <c r="AB229" s="7">
        <v>44592</v>
      </c>
      <c r="AC229" s="7">
        <v>44561</v>
      </c>
      <c r="AD229" s="2" t="s">
        <v>820</v>
      </c>
    </row>
    <row r="230" spans="1:30" x14ac:dyDescent="0.25">
      <c r="A230">
        <v>2021</v>
      </c>
      <c r="B230" s="3">
        <v>44470</v>
      </c>
      <c r="C230" s="3">
        <v>44561</v>
      </c>
      <c r="D230" s="4" t="s">
        <v>111</v>
      </c>
      <c r="E230" s="4" t="s">
        <v>283</v>
      </c>
      <c r="F230" s="4" t="s">
        <v>275</v>
      </c>
      <c r="G230" s="4" t="s">
        <v>398</v>
      </c>
      <c r="H230" t="s">
        <v>76</v>
      </c>
      <c r="I230" t="s">
        <v>572</v>
      </c>
      <c r="J230" t="s">
        <v>78</v>
      </c>
      <c r="K230" t="s">
        <v>88</v>
      </c>
      <c r="M230" s="4" t="s">
        <v>575</v>
      </c>
      <c r="N230" s="6">
        <v>2000</v>
      </c>
      <c r="O230" s="6">
        <v>2000</v>
      </c>
      <c r="R230" s="7">
        <v>44547</v>
      </c>
      <c r="S230" s="11" t="s">
        <v>726</v>
      </c>
      <c r="T230" s="7">
        <v>44547</v>
      </c>
      <c r="U230" s="11" t="s">
        <v>819</v>
      </c>
      <c r="V230" s="2" t="s">
        <v>572</v>
      </c>
      <c r="W230" s="7">
        <v>44547</v>
      </c>
      <c r="X230" s="7">
        <v>44547</v>
      </c>
      <c r="Y230" s="14" t="s">
        <v>90</v>
      </c>
      <c r="Z230" s="14" t="s">
        <v>90</v>
      </c>
      <c r="AA230" s="2" t="s">
        <v>821</v>
      </c>
      <c r="AB230" s="7">
        <v>44592</v>
      </c>
      <c r="AC230" s="7">
        <v>44561</v>
      </c>
      <c r="AD230" s="2" t="s">
        <v>820</v>
      </c>
    </row>
    <row r="231" spans="1:30" x14ac:dyDescent="0.25">
      <c r="A231">
        <v>2021</v>
      </c>
      <c r="B231" s="3">
        <v>44470</v>
      </c>
      <c r="C231" s="3">
        <v>44561</v>
      </c>
      <c r="D231" s="4" t="s">
        <v>100</v>
      </c>
      <c r="E231" s="4" t="s">
        <v>274</v>
      </c>
      <c r="F231" s="4" t="s">
        <v>348</v>
      </c>
      <c r="G231" s="4" t="s">
        <v>386</v>
      </c>
      <c r="H231" t="s">
        <v>76</v>
      </c>
      <c r="I231" t="s">
        <v>572</v>
      </c>
      <c r="J231" t="s">
        <v>78</v>
      </c>
      <c r="K231" t="s">
        <v>88</v>
      </c>
      <c r="M231" s="4" t="s">
        <v>575</v>
      </c>
      <c r="N231" s="6">
        <v>2000</v>
      </c>
      <c r="O231" s="6">
        <v>2000</v>
      </c>
      <c r="R231" s="7">
        <v>44547</v>
      </c>
      <c r="S231" s="11" t="s">
        <v>727</v>
      </c>
      <c r="T231" s="7">
        <v>44547</v>
      </c>
      <c r="U231" s="11" t="s">
        <v>819</v>
      </c>
      <c r="V231" s="2" t="s">
        <v>572</v>
      </c>
      <c r="W231" s="7">
        <v>44547</v>
      </c>
      <c r="X231" s="7">
        <v>44547</v>
      </c>
      <c r="Y231" s="14" t="s">
        <v>90</v>
      </c>
      <c r="Z231" s="14" t="s">
        <v>90</v>
      </c>
      <c r="AA231" s="2" t="s">
        <v>821</v>
      </c>
      <c r="AB231" s="7">
        <v>44592</v>
      </c>
      <c r="AC231" s="7">
        <v>44561</v>
      </c>
      <c r="AD231" s="2" t="s">
        <v>820</v>
      </c>
    </row>
    <row r="232" spans="1:30" x14ac:dyDescent="0.25">
      <c r="A232">
        <v>2021</v>
      </c>
      <c r="B232" s="3">
        <v>44470</v>
      </c>
      <c r="C232" s="3">
        <v>44561</v>
      </c>
      <c r="D232" s="4" t="s">
        <v>110</v>
      </c>
      <c r="E232" s="4" t="s">
        <v>282</v>
      </c>
      <c r="F232" s="4" t="s">
        <v>313</v>
      </c>
      <c r="G232" s="4" t="s">
        <v>397</v>
      </c>
      <c r="H232" t="s">
        <v>76</v>
      </c>
      <c r="I232" t="s">
        <v>572</v>
      </c>
      <c r="J232" t="s">
        <v>78</v>
      </c>
      <c r="K232" t="s">
        <v>88</v>
      </c>
      <c r="M232" s="4" t="s">
        <v>575</v>
      </c>
      <c r="N232" s="6">
        <v>2000</v>
      </c>
      <c r="O232" s="6">
        <v>2000</v>
      </c>
      <c r="R232" s="7">
        <v>44547</v>
      </c>
      <c r="S232" s="11" t="s">
        <v>728</v>
      </c>
      <c r="T232" s="7">
        <v>44547</v>
      </c>
      <c r="U232" s="11" t="s">
        <v>819</v>
      </c>
      <c r="V232" s="2" t="s">
        <v>572</v>
      </c>
      <c r="W232" s="7">
        <v>44547</v>
      </c>
      <c r="X232" s="7">
        <v>44547</v>
      </c>
      <c r="Y232" s="14" t="s">
        <v>90</v>
      </c>
      <c r="Z232" s="14" t="s">
        <v>90</v>
      </c>
      <c r="AA232" s="2" t="s">
        <v>821</v>
      </c>
      <c r="AB232" s="7">
        <v>44592</v>
      </c>
      <c r="AC232" s="7">
        <v>44561</v>
      </c>
      <c r="AD232" s="2" t="s">
        <v>820</v>
      </c>
    </row>
    <row r="233" spans="1:30" x14ac:dyDescent="0.25">
      <c r="A233">
        <v>2021</v>
      </c>
      <c r="B233" s="3">
        <v>44470</v>
      </c>
      <c r="C233" s="3">
        <v>44561</v>
      </c>
      <c r="D233" s="4" t="s">
        <v>110</v>
      </c>
      <c r="E233" s="4" t="s">
        <v>282</v>
      </c>
      <c r="F233" s="4" t="s">
        <v>313</v>
      </c>
      <c r="G233" s="4" t="s">
        <v>397</v>
      </c>
      <c r="H233" t="s">
        <v>76</v>
      </c>
      <c r="I233" t="s">
        <v>572</v>
      </c>
      <c r="J233" t="s">
        <v>78</v>
      </c>
      <c r="K233" t="s">
        <v>88</v>
      </c>
      <c r="M233" s="4" t="s">
        <v>575</v>
      </c>
      <c r="N233" s="6">
        <v>2000</v>
      </c>
      <c r="O233" s="6">
        <v>2000</v>
      </c>
      <c r="R233" s="7">
        <v>44547</v>
      </c>
      <c r="S233" s="11" t="s">
        <v>729</v>
      </c>
      <c r="T233" s="7">
        <v>44547</v>
      </c>
      <c r="U233" s="11" t="s">
        <v>819</v>
      </c>
      <c r="V233" s="2" t="s">
        <v>572</v>
      </c>
      <c r="W233" s="7">
        <v>44547</v>
      </c>
      <c r="X233" s="7">
        <v>44547</v>
      </c>
      <c r="Y233" s="14" t="s">
        <v>90</v>
      </c>
      <c r="Z233" s="14" t="s">
        <v>90</v>
      </c>
      <c r="AA233" s="2" t="s">
        <v>821</v>
      </c>
      <c r="AB233" s="7">
        <v>44592</v>
      </c>
      <c r="AC233" s="7">
        <v>44561</v>
      </c>
      <c r="AD233" s="2" t="s">
        <v>820</v>
      </c>
    </row>
    <row r="234" spans="1:30" x14ac:dyDescent="0.25">
      <c r="A234">
        <v>2021</v>
      </c>
      <c r="B234" s="3">
        <v>44470</v>
      </c>
      <c r="C234" s="3">
        <v>44561</v>
      </c>
      <c r="D234" s="4" t="s">
        <v>111</v>
      </c>
      <c r="E234" s="4" t="s">
        <v>283</v>
      </c>
      <c r="F234" s="4" t="s">
        <v>275</v>
      </c>
      <c r="G234" s="4" t="s">
        <v>398</v>
      </c>
      <c r="H234" t="s">
        <v>76</v>
      </c>
      <c r="I234" t="s">
        <v>572</v>
      </c>
      <c r="J234" t="s">
        <v>78</v>
      </c>
      <c r="K234" t="s">
        <v>88</v>
      </c>
      <c r="M234" s="4" t="s">
        <v>575</v>
      </c>
      <c r="N234" s="6">
        <v>2000</v>
      </c>
      <c r="O234" s="6">
        <v>2000</v>
      </c>
      <c r="R234" s="7">
        <v>44547</v>
      </c>
      <c r="S234" s="11" t="s">
        <v>730</v>
      </c>
      <c r="T234" s="7">
        <v>44547</v>
      </c>
      <c r="U234" s="11" t="s">
        <v>819</v>
      </c>
      <c r="V234" s="2" t="s">
        <v>572</v>
      </c>
      <c r="W234" s="7">
        <v>44547</v>
      </c>
      <c r="X234" s="7">
        <v>44547</v>
      </c>
      <c r="Y234" s="14" t="s">
        <v>90</v>
      </c>
      <c r="Z234" s="14" t="s">
        <v>90</v>
      </c>
      <c r="AA234" s="2" t="s">
        <v>821</v>
      </c>
      <c r="AB234" s="7">
        <v>44592</v>
      </c>
      <c r="AC234" s="7">
        <v>44561</v>
      </c>
      <c r="AD234" s="2" t="s">
        <v>820</v>
      </c>
    </row>
    <row r="235" spans="1:30" x14ac:dyDescent="0.25">
      <c r="A235">
        <v>2021</v>
      </c>
      <c r="B235" s="3">
        <v>44470</v>
      </c>
      <c r="C235" s="3">
        <v>44561</v>
      </c>
      <c r="D235" s="4" t="s">
        <v>100</v>
      </c>
      <c r="E235" s="4" t="s">
        <v>274</v>
      </c>
      <c r="F235" s="4" t="s">
        <v>348</v>
      </c>
      <c r="G235" s="4" t="s">
        <v>386</v>
      </c>
      <c r="H235" t="s">
        <v>76</v>
      </c>
      <c r="I235" t="s">
        <v>572</v>
      </c>
      <c r="J235" t="s">
        <v>78</v>
      </c>
      <c r="K235" t="s">
        <v>88</v>
      </c>
      <c r="M235" s="4" t="s">
        <v>575</v>
      </c>
      <c r="N235" s="6">
        <v>2000</v>
      </c>
      <c r="O235" s="6">
        <v>2000</v>
      </c>
      <c r="R235" s="7">
        <v>44547</v>
      </c>
      <c r="S235" s="11" t="s">
        <v>731</v>
      </c>
      <c r="T235" s="7">
        <v>44547</v>
      </c>
      <c r="U235" s="11" t="s">
        <v>819</v>
      </c>
      <c r="V235" s="2" t="s">
        <v>572</v>
      </c>
      <c r="W235" s="7">
        <v>44547</v>
      </c>
      <c r="X235" s="7">
        <v>44547</v>
      </c>
      <c r="Y235" s="14" t="s">
        <v>90</v>
      </c>
      <c r="Z235" s="14" t="s">
        <v>90</v>
      </c>
      <c r="AA235" s="2" t="s">
        <v>821</v>
      </c>
      <c r="AB235" s="7">
        <v>44592</v>
      </c>
      <c r="AC235" s="7">
        <v>44561</v>
      </c>
      <c r="AD235" s="2" t="s">
        <v>820</v>
      </c>
    </row>
    <row r="236" spans="1:30" x14ac:dyDescent="0.25">
      <c r="A236">
        <v>2021</v>
      </c>
      <c r="B236" s="3">
        <v>44470</v>
      </c>
      <c r="C236" s="3">
        <v>44561</v>
      </c>
      <c r="D236" s="4" t="s">
        <v>194</v>
      </c>
      <c r="E236" s="4" t="s">
        <v>310</v>
      </c>
      <c r="F236" s="4" t="s">
        <v>275</v>
      </c>
      <c r="G236" s="4" t="s">
        <v>491</v>
      </c>
      <c r="H236" t="s">
        <v>76</v>
      </c>
      <c r="I236" t="s">
        <v>572</v>
      </c>
      <c r="J236" t="s">
        <v>78</v>
      </c>
      <c r="K236" t="s">
        <v>88</v>
      </c>
      <c r="M236" s="4" t="s">
        <v>575</v>
      </c>
      <c r="N236" s="6">
        <v>4250</v>
      </c>
      <c r="O236" s="6">
        <v>4250</v>
      </c>
      <c r="R236" s="7">
        <v>44547</v>
      </c>
      <c r="S236" s="11" t="s">
        <v>732</v>
      </c>
      <c r="T236" s="7">
        <v>44547</v>
      </c>
      <c r="U236" s="11" t="s">
        <v>819</v>
      </c>
      <c r="V236" s="2" t="s">
        <v>572</v>
      </c>
      <c r="W236" s="7">
        <v>44547</v>
      </c>
      <c r="X236" s="7">
        <v>44547</v>
      </c>
      <c r="Y236" s="14" t="s">
        <v>90</v>
      </c>
      <c r="Z236" s="14" t="s">
        <v>90</v>
      </c>
      <c r="AA236" s="2" t="s">
        <v>821</v>
      </c>
      <c r="AB236" s="7">
        <v>44592</v>
      </c>
      <c r="AC236" s="7">
        <v>44561</v>
      </c>
      <c r="AD236" s="2" t="s">
        <v>820</v>
      </c>
    </row>
    <row r="237" spans="1:30" x14ac:dyDescent="0.25">
      <c r="A237">
        <v>2021</v>
      </c>
      <c r="B237" s="3">
        <v>44470</v>
      </c>
      <c r="C237" s="3">
        <v>44561</v>
      </c>
      <c r="D237" s="4" t="s">
        <v>195</v>
      </c>
      <c r="E237" s="4" t="s">
        <v>322</v>
      </c>
      <c r="F237" s="4" t="s">
        <v>334</v>
      </c>
      <c r="G237" s="4" t="s">
        <v>492</v>
      </c>
      <c r="H237" t="s">
        <v>76</v>
      </c>
      <c r="I237" t="s">
        <v>572</v>
      </c>
      <c r="J237" t="s">
        <v>78</v>
      </c>
      <c r="K237" t="s">
        <v>88</v>
      </c>
      <c r="M237" s="4" t="s">
        <v>575</v>
      </c>
      <c r="N237" s="6">
        <v>4250</v>
      </c>
      <c r="O237" s="6">
        <v>4250</v>
      </c>
      <c r="R237" s="7">
        <v>44547</v>
      </c>
      <c r="S237" s="11" t="s">
        <v>733</v>
      </c>
      <c r="T237" s="7">
        <v>44547</v>
      </c>
      <c r="U237" s="11" t="s">
        <v>819</v>
      </c>
      <c r="V237" s="2" t="s">
        <v>572</v>
      </c>
      <c r="W237" s="7">
        <v>44547</v>
      </c>
      <c r="X237" s="7">
        <v>44547</v>
      </c>
      <c r="Y237" s="14" t="s">
        <v>90</v>
      </c>
      <c r="Z237" s="14" t="s">
        <v>90</v>
      </c>
      <c r="AA237" s="2" t="s">
        <v>821</v>
      </c>
      <c r="AB237" s="7">
        <v>44592</v>
      </c>
      <c r="AC237" s="7">
        <v>44561</v>
      </c>
      <c r="AD237" s="2" t="s">
        <v>820</v>
      </c>
    </row>
    <row r="238" spans="1:30" x14ac:dyDescent="0.25">
      <c r="A238">
        <v>2021</v>
      </c>
      <c r="B238" s="3">
        <v>44470</v>
      </c>
      <c r="C238" s="3">
        <v>44561</v>
      </c>
      <c r="D238" s="4" t="s">
        <v>107</v>
      </c>
      <c r="E238" s="4" t="s">
        <v>280</v>
      </c>
      <c r="F238" s="4" t="s">
        <v>301</v>
      </c>
      <c r="G238" s="4" t="s">
        <v>394</v>
      </c>
      <c r="H238" t="s">
        <v>76</v>
      </c>
      <c r="I238" t="s">
        <v>572</v>
      </c>
      <c r="J238" t="s">
        <v>78</v>
      </c>
      <c r="K238" t="s">
        <v>88</v>
      </c>
      <c r="M238" s="4" t="s">
        <v>575</v>
      </c>
      <c r="N238" s="6">
        <v>2100</v>
      </c>
      <c r="O238" s="6">
        <v>2100</v>
      </c>
      <c r="R238" s="7">
        <v>44547</v>
      </c>
      <c r="S238" s="11" t="s">
        <v>734</v>
      </c>
      <c r="T238" s="7">
        <v>44547</v>
      </c>
      <c r="U238" s="11" t="s">
        <v>819</v>
      </c>
      <c r="V238" s="2" t="s">
        <v>572</v>
      </c>
      <c r="W238" s="7">
        <v>44547</v>
      </c>
      <c r="X238" s="7">
        <v>44547</v>
      </c>
      <c r="Y238" s="14" t="s">
        <v>90</v>
      </c>
      <c r="Z238" s="14" t="s">
        <v>90</v>
      </c>
      <c r="AA238" s="2" t="s">
        <v>821</v>
      </c>
      <c r="AB238" s="7">
        <v>44592</v>
      </c>
      <c r="AC238" s="7">
        <v>44561</v>
      </c>
      <c r="AD238" s="2" t="s">
        <v>820</v>
      </c>
    </row>
    <row r="239" spans="1:30" x14ac:dyDescent="0.25">
      <c r="A239">
        <v>2021</v>
      </c>
      <c r="B239" s="3">
        <v>44470</v>
      </c>
      <c r="C239" s="3">
        <v>44561</v>
      </c>
      <c r="D239" s="4" t="s">
        <v>108</v>
      </c>
      <c r="E239" s="4" t="s">
        <v>281</v>
      </c>
      <c r="F239" s="4" t="s">
        <v>286</v>
      </c>
      <c r="G239" s="4" t="s">
        <v>395</v>
      </c>
      <c r="H239" t="s">
        <v>76</v>
      </c>
      <c r="I239" t="s">
        <v>572</v>
      </c>
      <c r="J239" t="s">
        <v>78</v>
      </c>
      <c r="K239" t="s">
        <v>88</v>
      </c>
      <c r="M239" s="4" t="s">
        <v>575</v>
      </c>
      <c r="N239" s="6">
        <v>3000</v>
      </c>
      <c r="O239" s="6">
        <v>3000</v>
      </c>
      <c r="R239" s="7">
        <v>44547</v>
      </c>
      <c r="S239" s="11" t="s">
        <v>735</v>
      </c>
      <c r="T239" s="7">
        <v>44547</v>
      </c>
      <c r="U239" s="11" t="s">
        <v>819</v>
      </c>
      <c r="V239" s="2" t="s">
        <v>572</v>
      </c>
      <c r="W239" s="7">
        <v>44547</v>
      </c>
      <c r="X239" s="7">
        <v>44547</v>
      </c>
      <c r="Y239" s="14" t="s">
        <v>90</v>
      </c>
      <c r="Z239" s="14" t="s">
        <v>90</v>
      </c>
      <c r="AA239" s="2" t="s">
        <v>821</v>
      </c>
      <c r="AB239" s="7">
        <v>44592</v>
      </c>
      <c r="AC239" s="7">
        <v>44561</v>
      </c>
      <c r="AD239" s="2" t="s">
        <v>820</v>
      </c>
    </row>
    <row r="240" spans="1:30" x14ac:dyDescent="0.25">
      <c r="A240">
        <v>2021</v>
      </c>
      <c r="B240" s="3">
        <v>44470</v>
      </c>
      <c r="C240" s="3">
        <v>44561</v>
      </c>
      <c r="D240" s="4" t="s">
        <v>214</v>
      </c>
      <c r="E240" s="4" t="s">
        <v>273</v>
      </c>
      <c r="F240" s="4" t="s">
        <v>304</v>
      </c>
      <c r="G240" s="4" t="s">
        <v>512</v>
      </c>
      <c r="H240" t="s">
        <v>76</v>
      </c>
      <c r="I240" t="s">
        <v>572</v>
      </c>
      <c r="J240" t="s">
        <v>78</v>
      </c>
      <c r="K240" t="s">
        <v>88</v>
      </c>
      <c r="M240" s="4" t="s">
        <v>575</v>
      </c>
      <c r="N240" s="6">
        <v>1036</v>
      </c>
      <c r="O240" s="6">
        <v>1036</v>
      </c>
      <c r="R240" s="7">
        <v>44547</v>
      </c>
      <c r="S240" s="11" t="s">
        <v>736</v>
      </c>
      <c r="T240" s="7">
        <v>44547</v>
      </c>
      <c r="U240" s="11" t="s">
        <v>819</v>
      </c>
      <c r="V240" s="2" t="s">
        <v>572</v>
      </c>
      <c r="W240" s="7">
        <v>44547</v>
      </c>
      <c r="X240" s="7">
        <v>44547</v>
      </c>
      <c r="Y240" s="14" t="s">
        <v>90</v>
      </c>
      <c r="Z240" s="14" t="s">
        <v>90</v>
      </c>
      <c r="AA240" s="2" t="s">
        <v>821</v>
      </c>
      <c r="AB240" s="7">
        <v>44592</v>
      </c>
      <c r="AC240" s="7">
        <v>44561</v>
      </c>
      <c r="AD240" s="2" t="s">
        <v>820</v>
      </c>
    </row>
    <row r="241" spans="1:30" x14ac:dyDescent="0.25">
      <c r="A241">
        <v>2021</v>
      </c>
      <c r="B241" s="3">
        <v>44470</v>
      </c>
      <c r="C241" s="3">
        <v>44561</v>
      </c>
      <c r="D241" s="4" t="s">
        <v>215</v>
      </c>
      <c r="E241" s="4" t="s">
        <v>275</v>
      </c>
      <c r="F241" s="4" t="s">
        <v>368</v>
      </c>
      <c r="G241" s="4" t="s">
        <v>513</v>
      </c>
      <c r="H241" t="s">
        <v>76</v>
      </c>
      <c r="I241" t="s">
        <v>572</v>
      </c>
      <c r="J241" t="s">
        <v>78</v>
      </c>
      <c r="K241" t="s">
        <v>88</v>
      </c>
      <c r="M241" s="4" t="s">
        <v>575</v>
      </c>
      <c r="N241" s="6">
        <v>3000</v>
      </c>
      <c r="O241" s="6">
        <v>3000</v>
      </c>
      <c r="R241" s="7">
        <v>44547</v>
      </c>
      <c r="S241" s="11" t="s">
        <v>737</v>
      </c>
      <c r="T241" s="7">
        <v>44547</v>
      </c>
      <c r="U241" s="11" t="s">
        <v>819</v>
      </c>
      <c r="V241" s="2" t="s">
        <v>572</v>
      </c>
      <c r="W241" s="7">
        <v>44547</v>
      </c>
      <c r="X241" s="7">
        <v>44547</v>
      </c>
      <c r="Y241" s="14" t="s">
        <v>90</v>
      </c>
      <c r="Z241" s="14" t="s">
        <v>90</v>
      </c>
      <c r="AA241" s="2" t="s">
        <v>821</v>
      </c>
      <c r="AB241" s="7">
        <v>44592</v>
      </c>
      <c r="AC241" s="7">
        <v>44561</v>
      </c>
      <c r="AD241" s="2" t="s">
        <v>820</v>
      </c>
    </row>
    <row r="242" spans="1:30" x14ac:dyDescent="0.25">
      <c r="A242">
        <v>2021</v>
      </c>
      <c r="B242" s="3">
        <v>44470</v>
      </c>
      <c r="C242" s="3">
        <v>44561</v>
      </c>
      <c r="D242" s="4" t="s">
        <v>216</v>
      </c>
      <c r="E242" s="4" t="s">
        <v>268</v>
      </c>
      <c r="F242" s="4" t="s">
        <v>313</v>
      </c>
      <c r="G242" s="4" t="s">
        <v>514</v>
      </c>
      <c r="H242" t="s">
        <v>76</v>
      </c>
      <c r="I242" t="s">
        <v>572</v>
      </c>
      <c r="J242" t="s">
        <v>78</v>
      </c>
      <c r="K242" t="s">
        <v>88</v>
      </c>
      <c r="M242" s="4" t="s">
        <v>575</v>
      </c>
      <c r="N242" s="6">
        <v>2221.66</v>
      </c>
      <c r="O242" s="6">
        <v>2221.66</v>
      </c>
      <c r="R242" s="7">
        <v>44547</v>
      </c>
      <c r="S242" s="11" t="s">
        <v>738</v>
      </c>
      <c r="T242" s="7">
        <v>44547</v>
      </c>
      <c r="U242" s="11" t="s">
        <v>819</v>
      </c>
      <c r="V242" s="2" t="s">
        <v>572</v>
      </c>
      <c r="W242" s="7">
        <v>44547</v>
      </c>
      <c r="X242" s="7">
        <v>44547</v>
      </c>
      <c r="Y242" s="14" t="s">
        <v>90</v>
      </c>
      <c r="Z242" s="14" t="s">
        <v>90</v>
      </c>
      <c r="AA242" s="2" t="s">
        <v>821</v>
      </c>
      <c r="AB242" s="7">
        <v>44592</v>
      </c>
      <c r="AC242" s="7">
        <v>44561</v>
      </c>
      <c r="AD242" s="2" t="s">
        <v>820</v>
      </c>
    </row>
    <row r="243" spans="1:30" x14ac:dyDescent="0.25">
      <c r="A243">
        <v>2021</v>
      </c>
      <c r="B243" s="3">
        <v>44470</v>
      </c>
      <c r="C243" s="3">
        <v>44561</v>
      </c>
      <c r="D243" s="4" t="s">
        <v>183</v>
      </c>
      <c r="E243" s="4" t="s">
        <v>317</v>
      </c>
      <c r="F243" s="4" t="s">
        <v>297</v>
      </c>
      <c r="G243" s="4" t="s">
        <v>478</v>
      </c>
      <c r="H243" t="s">
        <v>76</v>
      </c>
      <c r="I243" t="s">
        <v>572</v>
      </c>
      <c r="J243" t="s">
        <v>78</v>
      </c>
      <c r="K243" t="s">
        <v>88</v>
      </c>
      <c r="M243" s="4" t="s">
        <v>575</v>
      </c>
      <c r="N243" s="6">
        <v>2354.8000000000002</v>
      </c>
      <c r="O243" s="6">
        <v>2354.8000000000002</v>
      </c>
      <c r="R243" s="7">
        <v>44547</v>
      </c>
      <c r="S243" s="11" t="s">
        <v>739</v>
      </c>
      <c r="T243" s="7">
        <v>44547</v>
      </c>
      <c r="U243" s="11" t="s">
        <v>819</v>
      </c>
      <c r="V243" s="2" t="s">
        <v>572</v>
      </c>
      <c r="W243" s="7">
        <v>44547</v>
      </c>
      <c r="X243" s="7">
        <v>44547</v>
      </c>
      <c r="Y243" s="14" t="s">
        <v>90</v>
      </c>
      <c r="Z243" s="14" t="s">
        <v>90</v>
      </c>
      <c r="AA243" s="2" t="s">
        <v>821</v>
      </c>
      <c r="AB243" s="7">
        <v>44592</v>
      </c>
      <c r="AC243" s="7">
        <v>44561</v>
      </c>
      <c r="AD243" s="2" t="s">
        <v>820</v>
      </c>
    </row>
    <row r="244" spans="1:30" x14ac:dyDescent="0.25">
      <c r="A244">
        <v>2021</v>
      </c>
      <c r="B244" s="3">
        <v>44470</v>
      </c>
      <c r="C244" s="3">
        <v>44561</v>
      </c>
      <c r="D244" s="4" t="s">
        <v>92</v>
      </c>
      <c r="E244" s="4" t="s">
        <v>266</v>
      </c>
      <c r="F244" s="4" t="s">
        <v>346</v>
      </c>
      <c r="G244" s="4" t="s">
        <v>378</v>
      </c>
      <c r="H244" t="s">
        <v>76</v>
      </c>
      <c r="I244" t="s">
        <v>572</v>
      </c>
      <c r="J244" t="s">
        <v>78</v>
      </c>
      <c r="K244" t="s">
        <v>88</v>
      </c>
      <c r="M244" s="4" t="s">
        <v>575</v>
      </c>
      <c r="N244" s="6">
        <v>3584.4</v>
      </c>
      <c r="O244" s="6">
        <v>3584.4</v>
      </c>
      <c r="R244" s="7">
        <v>44547</v>
      </c>
      <c r="S244" s="11" t="s">
        <v>740</v>
      </c>
      <c r="T244" s="7">
        <v>44547</v>
      </c>
      <c r="U244" s="11" t="s">
        <v>819</v>
      </c>
      <c r="V244" s="2" t="s">
        <v>572</v>
      </c>
      <c r="W244" s="7">
        <v>44547</v>
      </c>
      <c r="X244" s="7">
        <v>44547</v>
      </c>
      <c r="Y244" s="14" t="s">
        <v>90</v>
      </c>
      <c r="Z244" s="14" t="s">
        <v>90</v>
      </c>
      <c r="AA244" s="2" t="s">
        <v>821</v>
      </c>
      <c r="AB244" s="7">
        <v>44592</v>
      </c>
      <c r="AC244" s="7">
        <v>44561</v>
      </c>
      <c r="AD244" s="2" t="s">
        <v>820</v>
      </c>
    </row>
    <row r="245" spans="1:30" x14ac:dyDescent="0.25">
      <c r="A245">
        <v>2021</v>
      </c>
      <c r="B245" s="3">
        <v>44470</v>
      </c>
      <c r="C245" s="3">
        <v>44561</v>
      </c>
      <c r="D245" s="4" t="s">
        <v>111</v>
      </c>
      <c r="E245" s="4" t="s">
        <v>308</v>
      </c>
      <c r="F245" s="4" t="s">
        <v>365</v>
      </c>
      <c r="G245" s="4" t="s">
        <v>503</v>
      </c>
      <c r="H245" t="s">
        <v>76</v>
      </c>
      <c r="I245" t="s">
        <v>572</v>
      </c>
      <c r="J245" t="s">
        <v>78</v>
      </c>
      <c r="K245" t="s">
        <v>88</v>
      </c>
      <c r="M245" s="4" t="s">
        <v>575</v>
      </c>
      <c r="N245" s="6">
        <v>1100</v>
      </c>
      <c r="O245" s="6">
        <v>1100</v>
      </c>
      <c r="R245" s="7">
        <v>44547</v>
      </c>
      <c r="S245" s="11" t="s">
        <v>741</v>
      </c>
      <c r="T245" s="7">
        <v>44547</v>
      </c>
      <c r="U245" s="11" t="s">
        <v>819</v>
      </c>
      <c r="V245" s="2" t="s">
        <v>572</v>
      </c>
      <c r="W245" s="7">
        <v>44547</v>
      </c>
      <c r="X245" s="7">
        <v>44547</v>
      </c>
      <c r="Y245" s="14" t="s">
        <v>90</v>
      </c>
      <c r="Z245" s="14" t="s">
        <v>90</v>
      </c>
      <c r="AA245" s="2" t="s">
        <v>821</v>
      </c>
      <c r="AB245" s="7">
        <v>44592</v>
      </c>
      <c r="AC245" s="7">
        <v>44561</v>
      </c>
      <c r="AD245" s="2" t="s">
        <v>820</v>
      </c>
    </row>
    <row r="246" spans="1:30" x14ac:dyDescent="0.25">
      <c r="A246">
        <v>2021</v>
      </c>
      <c r="B246" s="3">
        <v>44470</v>
      </c>
      <c r="C246" s="3">
        <v>44561</v>
      </c>
      <c r="D246" s="4" t="s">
        <v>217</v>
      </c>
      <c r="E246" s="4" t="s">
        <v>209</v>
      </c>
      <c r="F246" s="4" t="s">
        <v>333</v>
      </c>
      <c r="G246" s="4" t="s">
        <v>515</v>
      </c>
      <c r="H246" t="s">
        <v>76</v>
      </c>
      <c r="I246" t="s">
        <v>572</v>
      </c>
      <c r="J246" t="s">
        <v>78</v>
      </c>
      <c r="K246" t="s">
        <v>88</v>
      </c>
      <c r="M246" s="4" t="s">
        <v>575</v>
      </c>
      <c r="N246" s="6">
        <v>2030</v>
      </c>
      <c r="O246" s="6">
        <v>2030</v>
      </c>
      <c r="R246" s="7">
        <v>44547</v>
      </c>
      <c r="S246" s="11" t="s">
        <v>742</v>
      </c>
      <c r="T246" s="7">
        <v>44547</v>
      </c>
      <c r="U246" s="11" t="s">
        <v>819</v>
      </c>
      <c r="V246" s="2" t="s">
        <v>572</v>
      </c>
      <c r="W246" s="7">
        <v>44547</v>
      </c>
      <c r="X246" s="7">
        <v>44547</v>
      </c>
      <c r="Y246" s="14" t="s">
        <v>90</v>
      </c>
      <c r="Z246" s="14" t="s">
        <v>90</v>
      </c>
      <c r="AA246" s="2" t="s">
        <v>821</v>
      </c>
      <c r="AB246" s="7">
        <v>44592</v>
      </c>
      <c r="AC246" s="7">
        <v>44561</v>
      </c>
      <c r="AD246" s="2" t="s">
        <v>820</v>
      </c>
    </row>
    <row r="247" spans="1:30" x14ac:dyDescent="0.25">
      <c r="A247">
        <v>2021</v>
      </c>
      <c r="B247" s="3">
        <v>44470</v>
      </c>
      <c r="C247" s="3">
        <v>44561</v>
      </c>
      <c r="D247" s="4" t="s">
        <v>218</v>
      </c>
      <c r="E247" s="4" t="s">
        <v>273</v>
      </c>
      <c r="F247" s="4" t="s">
        <v>350</v>
      </c>
      <c r="G247" s="4" t="s">
        <v>516</v>
      </c>
      <c r="H247" t="s">
        <v>76</v>
      </c>
      <c r="I247" t="s">
        <v>572</v>
      </c>
      <c r="J247" t="s">
        <v>78</v>
      </c>
      <c r="K247" t="s">
        <v>88</v>
      </c>
      <c r="M247" s="4" t="s">
        <v>575</v>
      </c>
      <c r="N247" s="6">
        <v>2088</v>
      </c>
      <c r="O247" s="6">
        <v>2088</v>
      </c>
      <c r="R247" s="7">
        <v>44560</v>
      </c>
      <c r="S247" s="11" t="s">
        <v>743</v>
      </c>
      <c r="T247" s="7">
        <v>44560</v>
      </c>
      <c r="U247" s="11" t="s">
        <v>819</v>
      </c>
      <c r="V247" s="2" t="s">
        <v>572</v>
      </c>
      <c r="W247" s="7">
        <v>44560</v>
      </c>
      <c r="X247" s="7">
        <v>44560</v>
      </c>
      <c r="Y247" s="14" t="s">
        <v>90</v>
      </c>
      <c r="Z247" s="14" t="s">
        <v>90</v>
      </c>
      <c r="AA247" s="2" t="s">
        <v>821</v>
      </c>
      <c r="AB247" s="7">
        <v>44592</v>
      </c>
      <c r="AC247" s="7">
        <v>44561</v>
      </c>
      <c r="AD247" s="2" t="s">
        <v>820</v>
      </c>
    </row>
    <row r="248" spans="1:30" x14ac:dyDescent="0.25">
      <c r="A248">
        <v>2021</v>
      </c>
      <c r="B248" s="3">
        <v>44470</v>
      </c>
      <c r="C248" s="3">
        <v>44561</v>
      </c>
      <c r="D248" s="4" t="s">
        <v>219</v>
      </c>
      <c r="E248" s="4" t="s">
        <v>317</v>
      </c>
      <c r="F248" s="4" t="s">
        <v>320</v>
      </c>
      <c r="G248" s="4" t="s">
        <v>517</v>
      </c>
      <c r="H248" t="s">
        <v>76</v>
      </c>
      <c r="I248" t="s">
        <v>572</v>
      </c>
      <c r="J248" t="s">
        <v>78</v>
      </c>
      <c r="K248" t="s">
        <v>88</v>
      </c>
      <c r="M248" s="4" t="s">
        <v>576</v>
      </c>
      <c r="N248" s="6">
        <v>35000</v>
      </c>
      <c r="O248" s="6">
        <v>35000</v>
      </c>
      <c r="R248" s="7">
        <v>44533</v>
      </c>
      <c r="S248" s="11" t="s">
        <v>744</v>
      </c>
      <c r="T248" s="7">
        <v>44533</v>
      </c>
      <c r="U248" s="11" t="s">
        <v>819</v>
      </c>
      <c r="V248" s="2" t="s">
        <v>572</v>
      </c>
      <c r="W248" s="7">
        <v>44533</v>
      </c>
      <c r="X248" s="7">
        <v>44533</v>
      </c>
      <c r="Y248" s="14" t="s">
        <v>90</v>
      </c>
      <c r="Z248" s="14" t="s">
        <v>90</v>
      </c>
      <c r="AA248" s="2" t="s">
        <v>821</v>
      </c>
      <c r="AB248" s="7">
        <v>44592</v>
      </c>
      <c r="AC248" s="7">
        <v>44561</v>
      </c>
      <c r="AD248" s="2" t="s">
        <v>820</v>
      </c>
    </row>
    <row r="249" spans="1:30" x14ac:dyDescent="0.25">
      <c r="A249">
        <v>2021</v>
      </c>
      <c r="B249" s="3">
        <v>44470</v>
      </c>
      <c r="C249" s="3">
        <v>44561</v>
      </c>
      <c r="D249" s="4" t="s">
        <v>220</v>
      </c>
      <c r="E249" s="4" t="s">
        <v>297</v>
      </c>
      <c r="F249" s="4" t="s">
        <v>267</v>
      </c>
      <c r="G249" s="4" t="s">
        <v>518</v>
      </c>
      <c r="H249" t="s">
        <v>76</v>
      </c>
      <c r="I249" t="s">
        <v>572</v>
      </c>
      <c r="J249" t="s">
        <v>78</v>
      </c>
      <c r="K249" t="s">
        <v>88</v>
      </c>
      <c r="M249" s="4" t="s">
        <v>576</v>
      </c>
      <c r="N249" s="6">
        <v>5000</v>
      </c>
      <c r="O249" s="6">
        <v>5000</v>
      </c>
      <c r="R249" s="7">
        <v>44536</v>
      </c>
      <c r="T249" s="7">
        <v>44536</v>
      </c>
      <c r="U249" s="11" t="s">
        <v>819</v>
      </c>
      <c r="V249" s="2" t="s">
        <v>572</v>
      </c>
      <c r="W249" s="7">
        <v>44536</v>
      </c>
      <c r="X249" s="7">
        <v>44536</v>
      </c>
      <c r="Y249" s="14" t="s">
        <v>90</v>
      </c>
      <c r="Z249" s="14" t="s">
        <v>90</v>
      </c>
      <c r="AA249" s="2" t="s">
        <v>821</v>
      </c>
      <c r="AB249" s="7">
        <v>44592</v>
      </c>
      <c r="AC249" s="7">
        <v>44561</v>
      </c>
      <c r="AD249" s="2" t="s">
        <v>820</v>
      </c>
    </row>
    <row r="250" spans="1:30" x14ac:dyDescent="0.25">
      <c r="A250">
        <v>2021</v>
      </c>
      <c r="B250" s="3">
        <v>44470</v>
      </c>
      <c r="C250" s="3">
        <v>44561</v>
      </c>
      <c r="D250" s="4" t="s">
        <v>221</v>
      </c>
      <c r="E250" s="4" t="s">
        <v>332</v>
      </c>
      <c r="F250" s="4" t="s">
        <v>284</v>
      </c>
      <c r="G250" s="4" t="s">
        <v>519</v>
      </c>
      <c r="H250" t="s">
        <v>76</v>
      </c>
      <c r="I250" t="s">
        <v>572</v>
      </c>
      <c r="J250" t="s">
        <v>78</v>
      </c>
      <c r="K250" t="s">
        <v>88</v>
      </c>
      <c r="M250" s="4" t="s">
        <v>576</v>
      </c>
      <c r="N250" s="6">
        <v>700</v>
      </c>
      <c r="O250" s="6">
        <v>700</v>
      </c>
      <c r="R250" s="7">
        <v>44537</v>
      </c>
      <c r="T250" s="7">
        <v>44537</v>
      </c>
      <c r="U250" s="11" t="s">
        <v>819</v>
      </c>
      <c r="V250" s="2" t="s">
        <v>572</v>
      </c>
      <c r="W250" s="7">
        <v>44537</v>
      </c>
      <c r="X250" s="7">
        <v>44537</v>
      </c>
      <c r="Y250" s="14" t="s">
        <v>90</v>
      </c>
      <c r="Z250" s="14" t="s">
        <v>90</v>
      </c>
      <c r="AA250" s="2" t="s">
        <v>821</v>
      </c>
      <c r="AB250" s="7">
        <v>44592</v>
      </c>
      <c r="AC250" s="7">
        <v>44561</v>
      </c>
      <c r="AD250" s="2" t="s">
        <v>820</v>
      </c>
    </row>
    <row r="251" spans="1:30" x14ac:dyDescent="0.25">
      <c r="A251">
        <v>2021</v>
      </c>
      <c r="B251" s="3">
        <v>44470</v>
      </c>
      <c r="C251" s="3">
        <v>44561</v>
      </c>
      <c r="D251" s="4" t="s">
        <v>222</v>
      </c>
      <c r="E251" s="4" t="s">
        <v>308</v>
      </c>
      <c r="F251" s="4" t="s">
        <v>297</v>
      </c>
      <c r="G251" s="4" t="s">
        <v>520</v>
      </c>
      <c r="H251" t="s">
        <v>76</v>
      </c>
      <c r="I251" t="s">
        <v>572</v>
      </c>
      <c r="J251" t="s">
        <v>78</v>
      </c>
      <c r="K251" t="s">
        <v>88</v>
      </c>
      <c r="M251" s="4" t="s">
        <v>577</v>
      </c>
      <c r="N251" s="6">
        <v>10000</v>
      </c>
      <c r="O251" s="6">
        <v>10000</v>
      </c>
      <c r="R251" s="7">
        <v>44536</v>
      </c>
      <c r="S251" s="11" t="s">
        <v>745</v>
      </c>
      <c r="T251" s="7">
        <v>44536</v>
      </c>
      <c r="U251" s="11" t="s">
        <v>819</v>
      </c>
      <c r="V251" s="2" t="s">
        <v>572</v>
      </c>
      <c r="W251" s="7">
        <v>44536</v>
      </c>
      <c r="X251" s="7">
        <v>44536</v>
      </c>
      <c r="Y251" s="14" t="s">
        <v>90</v>
      </c>
      <c r="Z251" s="14" t="s">
        <v>90</v>
      </c>
      <c r="AA251" s="2" t="s">
        <v>821</v>
      </c>
      <c r="AB251" s="7">
        <v>44592</v>
      </c>
      <c r="AC251" s="7">
        <v>44561</v>
      </c>
      <c r="AD251" s="2" t="s">
        <v>820</v>
      </c>
    </row>
    <row r="252" spans="1:30" x14ac:dyDescent="0.25">
      <c r="A252">
        <v>2021</v>
      </c>
      <c r="B252" s="3">
        <v>44470</v>
      </c>
      <c r="C252" s="3">
        <v>44561</v>
      </c>
      <c r="D252" s="4" t="s">
        <v>109</v>
      </c>
      <c r="E252" s="4" t="s">
        <v>268</v>
      </c>
      <c r="F252" s="4" t="s">
        <v>313</v>
      </c>
      <c r="G252" s="4" t="s">
        <v>396</v>
      </c>
      <c r="H252" t="s">
        <v>76</v>
      </c>
      <c r="I252" t="s">
        <v>572</v>
      </c>
      <c r="J252" t="s">
        <v>78</v>
      </c>
      <c r="K252" t="s">
        <v>88</v>
      </c>
      <c r="M252" s="4" t="s">
        <v>577</v>
      </c>
      <c r="N252" s="6">
        <v>2221.66</v>
      </c>
      <c r="O252" s="6">
        <v>2221.66</v>
      </c>
      <c r="R252" s="7">
        <v>44536</v>
      </c>
      <c r="S252" s="11" t="s">
        <v>746</v>
      </c>
      <c r="T252" s="7">
        <v>44536</v>
      </c>
      <c r="U252" s="11" t="s">
        <v>819</v>
      </c>
      <c r="V252" s="2" t="s">
        <v>572</v>
      </c>
      <c r="W252" s="7">
        <v>44536</v>
      </c>
      <c r="X252" s="7">
        <v>44536</v>
      </c>
      <c r="Y252" s="14" t="s">
        <v>90</v>
      </c>
      <c r="Z252" s="14" t="s">
        <v>90</v>
      </c>
      <c r="AA252" s="2" t="s">
        <v>821</v>
      </c>
      <c r="AB252" s="7">
        <v>44592</v>
      </c>
      <c r="AC252" s="7">
        <v>44561</v>
      </c>
      <c r="AD252" s="2" t="s">
        <v>820</v>
      </c>
    </row>
    <row r="253" spans="1:30" x14ac:dyDescent="0.25">
      <c r="A253">
        <v>2021</v>
      </c>
      <c r="B253" s="3">
        <v>44470</v>
      </c>
      <c r="C253" s="3">
        <v>44561</v>
      </c>
      <c r="D253" s="4" t="s">
        <v>92</v>
      </c>
      <c r="E253" s="4" t="s">
        <v>266</v>
      </c>
      <c r="F253" s="4" t="s">
        <v>346</v>
      </c>
      <c r="G253" s="4" t="s">
        <v>521</v>
      </c>
      <c r="H253" t="s">
        <v>76</v>
      </c>
      <c r="I253" t="s">
        <v>572</v>
      </c>
      <c r="J253" t="s">
        <v>78</v>
      </c>
      <c r="K253" t="s">
        <v>88</v>
      </c>
      <c r="M253" s="4" t="s">
        <v>577</v>
      </c>
      <c r="N253" s="6">
        <v>5000</v>
      </c>
      <c r="O253" s="6">
        <v>5000</v>
      </c>
      <c r="R253" s="7">
        <v>44540</v>
      </c>
      <c r="S253" s="11" t="s">
        <v>747</v>
      </c>
      <c r="T253" s="7">
        <v>44540</v>
      </c>
      <c r="U253" s="11" t="s">
        <v>819</v>
      </c>
      <c r="V253" s="2" t="s">
        <v>572</v>
      </c>
      <c r="W253" s="7">
        <v>44540</v>
      </c>
      <c r="X253" s="7">
        <v>44540</v>
      </c>
      <c r="Y253" s="14" t="s">
        <v>90</v>
      </c>
      <c r="Z253" s="14" t="s">
        <v>90</v>
      </c>
      <c r="AA253" s="2" t="s">
        <v>821</v>
      </c>
      <c r="AB253" s="7">
        <v>44592</v>
      </c>
      <c r="AC253" s="7">
        <v>44561</v>
      </c>
      <c r="AD253" s="2" t="s">
        <v>820</v>
      </c>
    </row>
    <row r="254" spans="1:30" x14ac:dyDescent="0.25">
      <c r="A254">
        <v>2021</v>
      </c>
      <c r="B254" s="3">
        <v>44470</v>
      </c>
      <c r="C254" s="3">
        <v>44561</v>
      </c>
      <c r="D254" s="4" t="s">
        <v>223</v>
      </c>
      <c r="E254" s="4" t="s">
        <v>279</v>
      </c>
      <c r="F254" s="4" t="s">
        <v>369</v>
      </c>
      <c r="G254" s="4" t="s">
        <v>522</v>
      </c>
      <c r="H254" t="s">
        <v>76</v>
      </c>
      <c r="I254" t="s">
        <v>572</v>
      </c>
      <c r="J254" t="s">
        <v>78</v>
      </c>
      <c r="K254" t="s">
        <v>88</v>
      </c>
      <c r="M254" s="4" t="s">
        <v>577</v>
      </c>
      <c r="N254" s="6">
        <v>2000</v>
      </c>
      <c r="O254" s="6">
        <v>2000</v>
      </c>
      <c r="R254" s="7">
        <v>44543</v>
      </c>
      <c r="S254" s="11" t="s">
        <v>748</v>
      </c>
      <c r="T254" s="7">
        <v>44543</v>
      </c>
      <c r="U254" s="11" t="s">
        <v>819</v>
      </c>
      <c r="V254" s="2" t="s">
        <v>572</v>
      </c>
      <c r="W254" s="7">
        <v>44543</v>
      </c>
      <c r="X254" s="7">
        <v>44543</v>
      </c>
      <c r="Y254" s="14" t="s">
        <v>90</v>
      </c>
      <c r="Z254" s="14" t="s">
        <v>90</v>
      </c>
      <c r="AA254" s="2" t="s">
        <v>821</v>
      </c>
      <c r="AB254" s="7">
        <v>44592</v>
      </c>
      <c r="AC254" s="7">
        <v>44561</v>
      </c>
      <c r="AD254" s="2" t="s">
        <v>820</v>
      </c>
    </row>
    <row r="255" spans="1:30" x14ac:dyDescent="0.25">
      <c r="A255">
        <v>2021</v>
      </c>
      <c r="B255" s="3">
        <v>44470</v>
      </c>
      <c r="C255" s="3">
        <v>44561</v>
      </c>
      <c r="D255" s="4" t="s">
        <v>194</v>
      </c>
      <c r="E255" s="4" t="s">
        <v>310</v>
      </c>
      <c r="F255" s="4" t="s">
        <v>275</v>
      </c>
      <c r="G255" s="4" t="s">
        <v>491</v>
      </c>
      <c r="H255" t="s">
        <v>76</v>
      </c>
      <c r="I255" t="s">
        <v>572</v>
      </c>
      <c r="J255" t="s">
        <v>78</v>
      </c>
      <c r="K255" t="s">
        <v>88</v>
      </c>
      <c r="M255" s="4" t="s">
        <v>577</v>
      </c>
      <c r="N255" s="6">
        <v>4250</v>
      </c>
      <c r="O255" s="6">
        <v>4250</v>
      </c>
      <c r="R255" s="7">
        <v>44553</v>
      </c>
      <c r="S255" s="11" t="s">
        <v>749</v>
      </c>
      <c r="T255" s="7">
        <v>44553</v>
      </c>
      <c r="U255" s="11" t="s">
        <v>819</v>
      </c>
      <c r="V255" s="2" t="s">
        <v>572</v>
      </c>
      <c r="W255" s="7">
        <v>44553</v>
      </c>
      <c r="X255" s="7">
        <v>44553</v>
      </c>
      <c r="Y255" s="14" t="s">
        <v>90</v>
      </c>
      <c r="Z255" s="14" t="s">
        <v>90</v>
      </c>
      <c r="AA255" s="2" t="s">
        <v>821</v>
      </c>
      <c r="AB255" s="7">
        <v>44592</v>
      </c>
      <c r="AC255" s="7">
        <v>44561</v>
      </c>
      <c r="AD255" s="2" t="s">
        <v>820</v>
      </c>
    </row>
    <row r="256" spans="1:30" x14ac:dyDescent="0.25">
      <c r="A256">
        <v>2021</v>
      </c>
      <c r="B256" s="3">
        <v>44470</v>
      </c>
      <c r="C256" s="3">
        <v>44561</v>
      </c>
      <c r="D256" s="4" t="s">
        <v>195</v>
      </c>
      <c r="E256" s="4" t="s">
        <v>322</v>
      </c>
      <c r="F256" s="4" t="s">
        <v>334</v>
      </c>
      <c r="G256" s="4" t="s">
        <v>492</v>
      </c>
      <c r="H256" t="s">
        <v>76</v>
      </c>
      <c r="I256" t="s">
        <v>572</v>
      </c>
      <c r="J256" t="s">
        <v>78</v>
      </c>
      <c r="K256" t="s">
        <v>88</v>
      </c>
      <c r="M256" s="4" t="s">
        <v>577</v>
      </c>
      <c r="N256" s="6">
        <v>4250</v>
      </c>
      <c r="O256" s="6">
        <v>4250</v>
      </c>
      <c r="R256" s="7">
        <v>44553</v>
      </c>
      <c r="S256" s="11" t="s">
        <v>750</v>
      </c>
      <c r="T256" s="7">
        <v>44553</v>
      </c>
      <c r="U256" s="11" t="s">
        <v>819</v>
      </c>
      <c r="V256" s="2" t="s">
        <v>572</v>
      </c>
      <c r="W256" s="7">
        <v>44553</v>
      </c>
      <c r="X256" s="7">
        <v>44553</v>
      </c>
      <c r="Y256" s="14" t="s">
        <v>90</v>
      </c>
      <c r="Z256" s="14" t="s">
        <v>90</v>
      </c>
      <c r="AA256" s="2" t="s">
        <v>821</v>
      </c>
      <c r="AB256" s="7">
        <v>44592</v>
      </c>
      <c r="AC256" s="7">
        <v>44561</v>
      </c>
      <c r="AD256" s="2" t="s">
        <v>820</v>
      </c>
    </row>
    <row r="257" spans="1:30" x14ac:dyDescent="0.25">
      <c r="A257">
        <v>2021</v>
      </c>
      <c r="B257" s="3">
        <v>44470</v>
      </c>
      <c r="C257" s="3">
        <v>44561</v>
      </c>
      <c r="D257" s="4" t="s">
        <v>108</v>
      </c>
      <c r="E257" s="4" t="s">
        <v>281</v>
      </c>
      <c r="F257" s="4" t="s">
        <v>286</v>
      </c>
      <c r="G257" s="4" t="s">
        <v>395</v>
      </c>
      <c r="H257" t="s">
        <v>76</v>
      </c>
      <c r="I257" t="s">
        <v>572</v>
      </c>
      <c r="J257" t="s">
        <v>78</v>
      </c>
      <c r="K257" t="s">
        <v>88</v>
      </c>
      <c r="M257" s="4" t="s">
        <v>577</v>
      </c>
      <c r="N257" s="6">
        <v>3000</v>
      </c>
      <c r="O257" s="6">
        <v>3000</v>
      </c>
      <c r="R257" s="7">
        <v>44553</v>
      </c>
      <c r="S257" s="11" t="s">
        <v>751</v>
      </c>
      <c r="T257" s="7">
        <v>44553</v>
      </c>
      <c r="U257" s="11" t="s">
        <v>819</v>
      </c>
      <c r="V257" s="2" t="s">
        <v>572</v>
      </c>
      <c r="W257" s="7">
        <v>44553</v>
      </c>
      <c r="X257" s="7">
        <v>44553</v>
      </c>
      <c r="Y257" s="14" t="s">
        <v>90</v>
      </c>
      <c r="Z257" s="14" t="s">
        <v>90</v>
      </c>
      <c r="AA257" s="2" t="s">
        <v>821</v>
      </c>
      <c r="AB257" s="7">
        <v>44592</v>
      </c>
      <c r="AC257" s="7">
        <v>44561</v>
      </c>
      <c r="AD257" s="2" t="s">
        <v>820</v>
      </c>
    </row>
    <row r="258" spans="1:30" x14ac:dyDescent="0.25">
      <c r="A258">
        <v>2021</v>
      </c>
      <c r="B258" s="3">
        <v>44470</v>
      </c>
      <c r="C258" s="3">
        <v>44561</v>
      </c>
      <c r="D258" s="4" t="s">
        <v>215</v>
      </c>
      <c r="E258" s="4" t="s">
        <v>275</v>
      </c>
      <c r="F258" s="4" t="s">
        <v>368</v>
      </c>
      <c r="G258" s="4" t="s">
        <v>513</v>
      </c>
      <c r="H258" t="s">
        <v>76</v>
      </c>
      <c r="I258" t="s">
        <v>572</v>
      </c>
      <c r="J258" t="s">
        <v>78</v>
      </c>
      <c r="K258" t="s">
        <v>88</v>
      </c>
      <c r="M258" s="4" t="s">
        <v>577</v>
      </c>
      <c r="N258" s="6">
        <v>3000</v>
      </c>
      <c r="O258" s="6">
        <v>3000</v>
      </c>
      <c r="R258" s="7">
        <v>44553</v>
      </c>
      <c r="S258" s="11" t="s">
        <v>752</v>
      </c>
      <c r="T258" s="7">
        <v>44553</v>
      </c>
      <c r="U258" s="11" t="s">
        <v>819</v>
      </c>
      <c r="V258" s="2" t="s">
        <v>572</v>
      </c>
      <c r="W258" s="7">
        <v>44553</v>
      </c>
      <c r="X258" s="7">
        <v>44553</v>
      </c>
      <c r="Y258" s="14" t="s">
        <v>90</v>
      </c>
      <c r="Z258" s="14" t="s">
        <v>90</v>
      </c>
      <c r="AA258" s="2" t="s">
        <v>821</v>
      </c>
      <c r="AB258" s="7">
        <v>44592</v>
      </c>
      <c r="AC258" s="7">
        <v>44561</v>
      </c>
      <c r="AD258" s="2" t="s">
        <v>820</v>
      </c>
    </row>
    <row r="259" spans="1:30" x14ac:dyDescent="0.25">
      <c r="A259">
        <v>2021</v>
      </c>
      <c r="B259" s="3">
        <v>44470</v>
      </c>
      <c r="C259" s="3">
        <v>44561</v>
      </c>
      <c r="D259" s="4" t="s">
        <v>107</v>
      </c>
      <c r="E259" s="4" t="s">
        <v>280</v>
      </c>
      <c r="F259" s="4" t="s">
        <v>301</v>
      </c>
      <c r="G259" s="4" t="s">
        <v>394</v>
      </c>
      <c r="H259" t="s">
        <v>76</v>
      </c>
      <c r="I259" t="s">
        <v>572</v>
      </c>
      <c r="J259" t="s">
        <v>78</v>
      </c>
      <c r="K259" t="s">
        <v>88</v>
      </c>
      <c r="M259" s="4" t="s">
        <v>577</v>
      </c>
      <c r="N259" s="6">
        <v>2100</v>
      </c>
      <c r="O259" s="6">
        <v>2100</v>
      </c>
      <c r="R259" s="7">
        <v>44553</v>
      </c>
      <c r="S259" s="11" t="s">
        <v>753</v>
      </c>
      <c r="T259" s="7">
        <v>44553</v>
      </c>
      <c r="U259" s="11" t="s">
        <v>819</v>
      </c>
      <c r="V259" s="2" t="s">
        <v>572</v>
      </c>
      <c r="W259" s="7">
        <v>44553</v>
      </c>
      <c r="X259" s="7">
        <v>44553</v>
      </c>
      <c r="Y259" s="14" t="s">
        <v>90</v>
      </c>
      <c r="Z259" s="14" t="s">
        <v>90</v>
      </c>
      <c r="AA259" s="2" t="s">
        <v>821</v>
      </c>
      <c r="AB259" s="7">
        <v>44592</v>
      </c>
      <c r="AC259" s="7">
        <v>44561</v>
      </c>
      <c r="AD259" s="2" t="s">
        <v>820</v>
      </c>
    </row>
    <row r="260" spans="1:30" x14ac:dyDescent="0.25">
      <c r="A260">
        <v>2021</v>
      </c>
      <c r="B260" s="3">
        <v>44470</v>
      </c>
      <c r="C260" s="3">
        <v>44561</v>
      </c>
      <c r="D260" s="4" t="s">
        <v>107</v>
      </c>
      <c r="E260" s="4" t="s">
        <v>280</v>
      </c>
      <c r="F260" s="4" t="s">
        <v>301</v>
      </c>
      <c r="G260" s="4" t="s">
        <v>394</v>
      </c>
      <c r="H260" t="s">
        <v>76</v>
      </c>
      <c r="I260" t="s">
        <v>572</v>
      </c>
      <c r="J260" t="s">
        <v>78</v>
      </c>
      <c r="K260" t="s">
        <v>88</v>
      </c>
      <c r="M260" s="4" t="s">
        <v>577</v>
      </c>
      <c r="N260" s="6">
        <v>2100</v>
      </c>
      <c r="O260" s="6">
        <v>2100</v>
      </c>
      <c r="R260" s="7">
        <v>44553</v>
      </c>
      <c r="S260" s="11" t="s">
        <v>754</v>
      </c>
      <c r="T260" s="7">
        <v>44553</v>
      </c>
      <c r="U260" s="11" t="s">
        <v>819</v>
      </c>
      <c r="V260" s="2" t="s">
        <v>572</v>
      </c>
      <c r="W260" s="7">
        <v>44553</v>
      </c>
      <c r="X260" s="7">
        <v>44553</v>
      </c>
      <c r="Y260" s="14" t="s">
        <v>90</v>
      </c>
      <c r="Z260" s="14" t="s">
        <v>90</v>
      </c>
      <c r="AA260" s="2" t="s">
        <v>821</v>
      </c>
      <c r="AB260" s="7">
        <v>44592</v>
      </c>
      <c r="AC260" s="7">
        <v>44561</v>
      </c>
      <c r="AD260" s="2" t="s">
        <v>820</v>
      </c>
    </row>
    <row r="261" spans="1:30" x14ac:dyDescent="0.25">
      <c r="A261">
        <v>2021</v>
      </c>
      <c r="B261" s="3">
        <v>44470</v>
      </c>
      <c r="C261" s="3">
        <v>44561</v>
      </c>
      <c r="D261" s="4" t="s">
        <v>194</v>
      </c>
      <c r="E261" s="4" t="s">
        <v>310</v>
      </c>
      <c r="F261" s="4" t="s">
        <v>275</v>
      </c>
      <c r="G261" s="4" t="s">
        <v>491</v>
      </c>
      <c r="H261" t="s">
        <v>76</v>
      </c>
      <c r="I261" t="s">
        <v>572</v>
      </c>
      <c r="J261" t="s">
        <v>78</v>
      </c>
      <c r="K261" t="s">
        <v>88</v>
      </c>
      <c r="M261" s="4" t="s">
        <v>577</v>
      </c>
      <c r="N261" s="6">
        <v>4250</v>
      </c>
      <c r="O261" s="6">
        <v>4250</v>
      </c>
      <c r="R261" s="7">
        <v>44553</v>
      </c>
      <c r="S261" s="11" t="s">
        <v>755</v>
      </c>
      <c r="T261" s="7">
        <v>44553</v>
      </c>
      <c r="U261" s="11" t="s">
        <v>819</v>
      </c>
      <c r="V261" s="2" t="s">
        <v>572</v>
      </c>
      <c r="W261" s="7">
        <v>44553</v>
      </c>
      <c r="X261" s="7">
        <v>44553</v>
      </c>
      <c r="Y261" s="14" t="s">
        <v>90</v>
      </c>
      <c r="Z261" s="14" t="s">
        <v>90</v>
      </c>
      <c r="AA261" s="2" t="s">
        <v>821</v>
      </c>
      <c r="AB261" s="7">
        <v>44592</v>
      </c>
      <c r="AC261" s="7">
        <v>44561</v>
      </c>
      <c r="AD261" s="2" t="s">
        <v>820</v>
      </c>
    </row>
    <row r="262" spans="1:30" x14ac:dyDescent="0.25">
      <c r="A262">
        <v>2021</v>
      </c>
      <c r="B262" s="3">
        <v>44470</v>
      </c>
      <c r="C262" s="3">
        <v>44561</v>
      </c>
      <c r="D262" s="4" t="s">
        <v>224</v>
      </c>
      <c r="E262" s="4" t="s">
        <v>268</v>
      </c>
      <c r="F262" s="4" t="s">
        <v>304</v>
      </c>
      <c r="G262" s="4" t="s">
        <v>523</v>
      </c>
      <c r="H262" t="s">
        <v>76</v>
      </c>
      <c r="I262" t="s">
        <v>572</v>
      </c>
      <c r="J262" t="s">
        <v>78</v>
      </c>
      <c r="K262" t="s">
        <v>88</v>
      </c>
      <c r="M262" s="4" t="s">
        <v>577</v>
      </c>
      <c r="N262" s="6">
        <v>4999.99</v>
      </c>
      <c r="O262" s="6">
        <v>4999.99</v>
      </c>
      <c r="R262" s="7">
        <v>44560</v>
      </c>
      <c r="S262" s="11" t="s">
        <v>756</v>
      </c>
      <c r="T262" s="7">
        <v>44560</v>
      </c>
      <c r="U262" s="11" t="s">
        <v>819</v>
      </c>
      <c r="V262" s="2" t="s">
        <v>572</v>
      </c>
      <c r="W262" s="7">
        <v>44560</v>
      </c>
      <c r="X262" s="7">
        <v>44560</v>
      </c>
      <c r="Y262" s="14" t="s">
        <v>90</v>
      </c>
      <c r="Z262" s="14" t="s">
        <v>90</v>
      </c>
      <c r="AA262" s="2" t="s">
        <v>821</v>
      </c>
      <c r="AB262" s="7">
        <v>44592</v>
      </c>
      <c r="AC262" s="7">
        <v>44561</v>
      </c>
      <c r="AD262" s="2" t="s">
        <v>820</v>
      </c>
    </row>
    <row r="263" spans="1:30" x14ac:dyDescent="0.25">
      <c r="A263">
        <v>2021</v>
      </c>
      <c r="B263" s="3">
        <v>44470</v>
      </c>
      <c r="C263" s="3">
        <v>44561</v>
      </c>
      <c r="D263" s="4" t="s">
        <v>225</v>
      </c>
      <c r="E263" s="4" t="s">
        <v>333</v>
      </c>
      <c r="F263" s="4" t="s">
        <v>339</v>
      </c>
      <c r="G263" s="4" t="s">
        <v>524</v>
      </c>
      <c r="H263" t="s">
        <v>76</v>
      </c>
      <c r="I263" t="s">
        <v>572</v>
      </c>
      <c r="J263" t="s">
        <v>78</v>
      </c>
      <c r="K263" t="s">
        <v>88</v>
      </c>
      <c r="M263" s="4" t="s">
        <v>578</v>
      </c>
      <c r="N263" s="6">
        <v>5000</v>
      </c>
      <c r="O263" s="6">
        <v>5000</v>
      </c>
      <c r="R263" s="7">
        <v>44540</v>
      </c>
      <c r="S263" s="11" t="s">
        <v>757</v>
      </c>
      <c r="T263" s="7">
        <v>44540</v>
      </c>
      <c r="U263" s="11" t="s">
        <v>819</v>
      </c>
      <c r="V263" s="2" t="s">
        <v>572</v>
      </c>
      <c r="W263" s="7">
        <v>44540</v>
      </c>
      <c r="X263" s="7">
        <v>44540</v>
      </c>
      <c r="Y263" s="14" t="s">
        <v>90</v>
      </c>
      <c r="Z263" s="14" t="s">
        <v>90</v>
      </c>
      <c r="AA263" s="2" t="s">
        <v>821</v>
      </c>
      <c r="AB263" s="7">
        <v>44592</v>
      </c>
      <c r="AC263" s="7">
        <v>44561</v>
      </c>
      <c r="AD263" s="2" t="s">
        <v>820</v>
      </c>
    </row>
    <row r="264" spans="1:30" x14ac:dyDescent="0.25">
      <c r="A264">
        <v>2021</v>
      </c>
      <c r="B264" s="3">
        <v>44470</v>
      </c>
      <c r="C264" s="3">
        <v>44561</v>
      </c>
      <c r="D264" s="4" t="s">
        <v>99</v>
      </c>
      <c r="E264" s="4" t="s">
        <v>334</v>
      </c>
      <c r="F264" s="4" t="s">
        <v>317</v>
      </c>
      <c r="G264" s="4" t="s">
        <v>525</v>
      </c>
      <c r="H264" t="s">
        <v>76</v>
      </c>
      <c r="I264" t="s">
        <v>572</v>
      </c>
      <c r="J264" t="s">
        <v>78</v>
      </c>
      <c r="K264" t="s">
        <v>88</v>
      </c>
      <c r="M264" s="4" t="s">
        <v>578</v>
      </c>
      <c r="N264" s="6">
        <v>5000</v>
      </c>
      <c r="O264" s="6">
        <v>5000</v>
      </c>
      <c r="R264" s="7">
        <v>44541</v>
      </c>
      <c r="S264" s="11" t="s">
        <v>758</v>
      </c>
      <c r="T264" s="7">
        <v>44541</v>
      </c>
      <c r="U264" s="11" t="s">
        <v>819</v>
      </c>
      <c r="V264" s="2" t="s">
        <v>572</v>
      </c>
      <c r="W264" s="7">
        <v>44541</v>
      </c>
      <c r="X264" s="7">
        <v>44541</v>
      </c>
      <c r="Y264" s="14" t="s">
        <v>90</v>
      </c>
      <c r="Z264" s="14" t="s">
        <v>90</v>
      </c>
      <c r="AA264" s="2" t="s">
        <v>821</v>
      </c>
      <c r="AB264" s="7">
        <v>44592</v>
      </c>
      <c r="AC264" s="7">
        <v>44561</v>
      </c>
      <c r="AD264" s="2" t="s">
        <v>820</v>
      </c>
    </row>
    <row r="265" spans="1:30" x14ac:dyDescent="0.25">
      <c r="A265">
        <v>2021</v>
      </c>
      <c r="B265" s="3">
        <v>44470</v>
      </c>
      <c r="C265" s="3">
        <v>44561</v>
      </c>
      <c r="D265" s="4" t="s">
        <v>92</v>
      </c>
      <c r="E265" s="4" t="s">
        <v>266</v>
      </c>
      <c r="F265" s="4" t="s">
        <v>346</v>
      </c>
      <c r="G265" s="4" t="s">
        <v>378</v>
      </c>
      <c r="H265" t="s">
        <v>76</v>
      </c>
      <c r="I265" t="s">
        <v>572</v>
      </c>
      <c r="J265" t="s">
        <v>78</v>
      </c>
      <c r="K265" t="s">
        <v>88</v>
      </c>
      <c r="M265" s="4" t="s">
        <v>578</v>
      </c>
      <c r="N265" s="6">
        <v>40600</v>
      </c>
      <c r="O265" s="6">
        <v>40600</v>
      </c>
      <c r="R265" s="7">
        <v>44544</v>
      </c>
      <c r="S265" s="11" t="s">
        <v>759</v>
      </c>
      <c r="T265" s="7">
        <v>44544</v>
      </c>
      <c r="U265" s="11" t="s">
        <v>819</v>
      </c>
      <c r="V265" s="2" t="s">
        <v>572</v>
      </c>
      <c r="W265" s="7">
        <v>44544</v>
      </c>
      <c r="X265" s="7">
        <v>44544</v>
      </c>
      <c r="Y265" s="14" t="s">
        <v>90</v>
      </c>
      <c r="Z265" s="14" t="s">
        <v>90</v>
      </c>
      <c r="AA265" s="2" t="s">
        <v>821</v>
      </c>
      <c r="AB265" s="7">
        <v>44592</v>
      </c>
      <c r="AC265" s="7">
        <v>44561</v>
      </c>
      <c r="AD265" s="2" t="s">
        <v>820</v>
      </c>
    </row>
    <row r="266" spans="1:30" x14ac:dyDescent="0.25">
      <c r="A266">
        <v>2021</v>
      </c>
      <c r="B266" s="3">
        <v>44470</v>
      </c>
      <c r="C266" s="3">
        <v>44561</v>
      </c>
      <c r="D266" s="4" t="s">
        <v>98</v>
      </c>
      <c r="E266" s="4" t="s">
        <v>272</v>
      </c>
      <c r="F266" s="4" t="s">
        <v>284</v>
      </c>
      <c r="G266" s="4" t="s">
        <v>384</v>
      </c>
      <c r="H266" t="s">
        <v>76</v>
      </c>
      <c r="I266" t="s">
        <v>572</v>
      </c>
      <c r="J266" t="s">
        <v>78</v>
      </c>
      <c r="K266" t="s">
        <v>88</v>
      </c>
      <c r="M266" s="4" t="s">
        <v>578</v>
      </c>
      <c r="N266" s="6">
        <v>10000</v>
      </c>
      <c r="O266" s="6">
        <v>10000</v>
      </c>
      <c r="R266" s="7">
        <v>44545</v>
      </c>
      <c r="S266" s="11" t="s">
        <v>760</v>
      </c>
      <c r="T266" s="7">
        <v>44545</v>
      </c>
      <c r="U266" s="11" t="s">
        <v>819</v>
      </c>
      <c r="V266" s="2" t="s">
        <v>572</v>
      </c>
      <c r="W266" s="7">
        <v>44545</v>
      </c>
      <c r="X266" s="7">
        <v>44545</v>
      </c>
      <c r="Y266" s="14" t="s">
        <v>90</v>
      </c>
      <c r="Z266" s="14" t="s">
        <v>90</v>
      </c>
      <c r="AA266" s="2" t="s">
        <v>821</v>
      </c>
      <c r="AB266" s="7">
        <v>44592</v>
      </c>
      <c r="AC266" s="7">
        <v>44561</v>
      </c>
      <c r="AD266" s="2" t="s">
        <v>820</v>
      </c>
    </row>
    <row r="267" spans="1:30" x14ac:dyDescent="0.25">
      <c r="A267">
        <v>2021</v>
      </c>
      <c r="B267" s="3">
        <v>44470</v>
      </c>
      <c r="C267" s="3">
        <v>44561</v>
      </c>
      <c r="D267" s="4" t="s">
        <v>92</v>
      </c>
      <c r="E267" s="4" t="s">
        <v>266</v>
      </c>
      <c r="F267" s="4" t="s">
        <v>346</v>
      </c>
      <c r="G267" s="4" t="s">
        <v>378</v>
      </c>
      <c r="H267" t="s">
        <v>76</v>
      </c>
      <c r="I267" t="s">
        <v>572</v>
      </c>
      <c r="J267" t="s">
        <v>78</v>
      </c>
      <c r="K267" t="s">
        <v>88</v>
      </c>
      <c r="M267" s="4" t="s">
        <v>578</v>
      </c>
      <c r="N267" s="6">
        <v>10000</v>
      </c>
      <c r="O267" s="6">
        <v>10000</v>
      </c>
      <c r="R267" s="7">
        <v>44546</v>
      </c>
      <c r="S267" s="11" t="s">
        <v>761</v>
      </c>
      <c r="T267" s="7">
        <v>44546</v>
      </c>
      <c r="U267" s="11" t="s">
        <v>819</v>
      </c>
      <c r="V267" s="2" t="s">
        <v>572</v>
      </c>
      <c r="W267" s="7">
        <v>44546</v>
      </c>
      <c r="X267" s="7">
        <v>44546</v>
      </c>
      <c r="Y267" s="14" t="s">
        <v>90</v>
      </c>
      <c r="Z267" s="14" t="s">
        <v>90</v>
      </c>
      <c r="AA267" s="2" t="s">
        <v>821</v>
      </c>
      <c r="AB267" s="7">
        <v>44592</v>
      </c>
      <c r="AC267" s="7">
        <v>44561</v>
      </c>
      <c r="AD267" s="2" t="s">
        <v>820</v>
      </c>
    </row>
    <row r="268" spans="1:30" x14ac:dyDescent="0.25">
      <c r="A268">
        <v>2021</v>
      </c>
      <c r="B268" s="3">
        <v>44470</v>
      </c>
      <c r="C268" s="3">
        <v>44561</v>
      </c>
      <c r="D268" s="4" t="s">
        <v>92</v>
      </c>
      <c r="E268" s="4" t="s">
        <v>266</v>
      </c>
      <c r="F268" s="4" t="s">
        <v>346</v>
      </c>
      <c r="G268" s="4" t="s">
        <v>378</v>
      </c>
      <c r="H268" t="s">
        <v>76</v>
      </c>
      <c r="I268" t="s">
        <v>572</v>
      </c>
      <c r="J268" t="s">
        <v>78</v>
      </c>
      <c r="K268" t="s">
        <v>88</v>
      </c>
      <c r="M268" s="4" t="s">
        <v>578</v>
      </c>
      <c r="N268" s="6">
        <v>100000</v>
      </c>
      <c r="O268" s="6">
        <v>100000</v>
      </c>
      <c r="R268" s="7">
        <v>44560</v>
      </c>
      <c r="S268" s="11" t="s">
        <v>762</v>
      </c>
      <c r="T268" s="7">
        <v>44560</v>
      </c>
      <c r="U268" s="11" t="s">
        <v>819</v>
      </c>
      <c r="V268" s="2" t="s">
        <v>572</v>
      </c>
      <c r="W268" s="7">
        <v>44560</v>
      </c>
      <c r="X268" s="7">
        <v>44560</v>
      </c>
      <c r="Y268" s="14" t="s">
        <v>90</v>
      </c>
      <c r="Z268" s="14" t="s">
        <v>90</v>
      </c>
      <c r="AA268" s="2" t="s">
        <v>821</v>
      </c>
      <c r="AB268" s="7">
        <v>44592</v>
      </c>
      <c r="AC268" s="7">
        <v>44561</v>
      </c>
      <c r="AD268" s="2" t="s">
        <v>820</v>
      </c>
    </row>
    <row r="269" spans="1:30" x14ac:dyDescent="0.25">
      <c r="A269">
        <v>2021</v>
      </c>
      <c r="B269" s="3">
        <v>44470</v>
      </c>
      <c r="C269" s="3">
        <v>44561</v>
      </c>
      <c r="D269" s="4" t="s">
        <v>92</v>
      </c>
      <c r="E269" s="4" t="s">
        <v>266</v>
      </c>
      <c r="F269" s="4" t="s">
        <v>346</v>
      </c>
      <c r="G269" s="4" t="s">
        <v>378</v>
      </c>
      <c r="H269" t="s">
        <v>76</v>
      </c>
      <c r="I269" t="s">
        <v>572</v>
      </c>
      <c r="J269" t="s">
        <v>78</v>
      </c>
      <c r="K269" t="s">
        <v>88</v>
      </c>
      <c r="M269" s="4" t="s">
        <v>578</v>
      </c>
      <c r="N269" s="6">
        <v>100000</v>
      </c>
      <c r="O269" s="6">
        <v>100000</v>
      </c>
      <c r="R269" s="7">
        <v>44560</v>
      </c>
      <c r="S269" s="11" t="s">
        <v>763</v>
      </c>
      <c r="T269" s="7">
        <v>44560</v>
      </c>
      <c r="U269" s="11" t="s">
        <v>819</v>
      </c>
      <c r="V269" s="2" t="s">
        <v>572</v>
      </c>
      <c r="W269" s="7">
        <v>44560</v>
      </c>
      <c r="X269" s="7">
        <v>44560</v>
      </c>
      <c r="Y269" s="14" t="s">
        <v>90</v>
      </c>
      <c r="Z269" s="14" t="s">
        <v>90</v>
      </c>
      <c r="AA269" s="2" t="s">
        <v>821</v>
      </c>
      <c r="AB269" s="7">
        <v>44592</v>
      </c>
      <c r="AC269" s="7">
        <v>44561</v>
      </c>
      <c r="AD269" s="2" t="s">
        <v>820</v>
      </c>
    </row>
    <row r="270" spans="1:30" x14ac:dyDescent="0.25">
      <c r="A270">
        <v>2021</v>
      </c>
      <c r="B270" s="3">
        <v>44470</v>
      </c>
      <c r="C270" s="3">
        <v>44561</v>
      </c>
      <c r="D270" s="4" t="s">
        <v>92</v>
      </c>
      <c r="E270" s="4" t="s">
        <v>266</v>
      </c>
      <c r="F270" s="4" t="s">
        <v>346</v>
      </c>
      <c r="G270" s="4" t="s">
        <v>378</v>
      </c>
      <c r="H270" t="s">
        <v>76</v>
      </c>
      <c r="I270" t="s">
        <v>572</v>
      </c>
      <c r="J270" t="s">
        <v>78</v>
      </c>
      <c r="K270" t="s">
        <v>88</v>
      </c>
      <c r="M270" s="4" t="s">
        <v>578</v>
      </c>
      <c r="N270" s="6">
        <v>152000</v>
      </c>
      <c r="O270" s="6">
        <v>152000</v>
      </c>
      <c r="R270" s="7">
        <v>44560</v>
      </c>
      <c r="S270" s="11" t="s">
        <v>764</v>
      </c>
      <c r="T270" s="7">
        <v>44560</v>
      </c>
      <c r="U270" s="11" t="s">
        <v>819</v>
      </c>
      <c r="V270" s="2" t="s">
        <v>572</v>
      </c>
      <c r="W270" s="7">
        <v>44560</v>
      </c>
      <c r="X270" s="7">
        <v>44560</v>
      </c>
      <c r="Y270" s="14" t="s">
        <v>90</v>
      </c>
      <c r="Z270" s="14" t="s">
        <v>90</v>
      </c>
      <c r="AA270" s="2" t="s">
        <v>821</v>
      </c>
      <c r="AB270" s="7">
        <v>44592</v>
      </c>
      <c r="AC270" s="7">
        <v>44561</v>
      </c>
      <c r="AD270" s="2" t="s">
        <v>820</v>
      </c>
    </row>
    <row r="271" spans="1:30" x14ac:dyDescent="0.25">
      <c r="A271">
        <v>2021</v>
      </c>
      <c r="B271" s="3">
        <v>44470</v>
      </c>
      <c r="C271" s="3">
        <v>44561</v>
      </c>
      <c r="D271" s="4" t="s">
        <v>92</v>
      </c>
      <c r="E271" s="4" t="s">
        <v>266</v>
      </c>
      <c r="F271" s="4" t="s">
        <v>346</v>
      </c>
      <c r="G271" s="4" t="s">
        <v>378</v>
      </c>
      <c r="H271" t="s">
        <v>76</v>
      </c>
      <c r="I271" t="s">
        <v>572</v>
      </c>
      <c r="J271" t="s">
        <v>78</v>
      </c>
      <c r="K271" t="s">
        <v>88</v>
      </c>
      <c r="M271" s="5" t="s">
        <v>579</v>
      </c>
      <c r="N271" s="6">
        <v>52706</v>
      </c>
      <c r="O271" s="6">
        <v>52706</v>
      </c>
      <c r="R271" s="9">
        <v>44470</v>
      </c>
      <c r="S271" s="11" t="s">
        <v>765</v>
      </c>
      <c r="T271" s="9">
        <v>44470</v>
      </c>
      <c r="U271" s="11" t="s">
        <v>819</v>
      </c>
      <c r="V271" s="2" t="s">
        <v>572</v>
      </c>
      <c r="W271" s="9">
        <v>44470</v>
      </c>
      <c r="X271" s="9">
        <v>44470</v>
      </c>
      <c r="Y271" s="14" t="s">
        <v>90</v>
      </c>
      <c r="Z271" s="14" t="s">
        <v>90</v>
      </c>
      <c r="AA271" s="2" t="s">
        <v>821</v>
      </c>
      <c r="AB271" s="7">
        <v>44592</v>
      </c>
      <c r="AC271" s="7">
        <v>44561</v>
      </c>
      <c r="AD271" s="2" t="s">
        <v>820</v>
      </c>
    </row>
    <row r="272" spans="1:30" x14ac:dyDescent="0.25">
      <c r="A272">
        <v>2021</v>
      </c>
      <c r="B272" s="3">
        <v>44470</v>
      </c>
      <c r="C272" s="3">
        <v>44561</v>
      </c>
      <c r="D272" s="4" t="s">
        <v>160</v>
      </c>
      <c r="E272" s="4" t="s">
        <v>304</v>
      </c>
      <c r="F272" s="4"/>
      <c r="G272" s="4" t="s">
        <v>526</v>
      </c>
      <c r="H272" t="s">
        <v>76</v>
      </c>
      <c r="I272" t="s">
        <v>572</v>
      </c>
      <c r="J272" t="s">
        <v>78</v>
      </c>
      <c r="K272" t="s">
        <v>88</v>
      </c>
      <c r="M272" s="5" t="s">
        <v>579</v>
      </c>
      <c r="N272" s="6">
        <v>44818.35</v>
      </c>
      <c r="O272" s="6">
        <v>44818.35</v>
      </c>
      <c r="R272" s="9">
        <v>44470</v>
      </c>
      <c r="S272" s="11" t="s">
        <v>766</v>
      </c>
      <c r="T272" s="9">
        <v>44470</v>
      </c>
      <c r="U272" s="11" t="s">
        <v>819</v>
      </c>
      <c r="V272" s="2" t="s">
        <v>572</v>
      </c>
      <c r="W272" s="9">
        <v>44470</v>
      </c>
      <c r="X272" s="9">
        <v>44470</v>
      </c>
      <c r="Y272" s="14" t="s">
        <v>90</v>
      </c>
      <c r="Z272" s="14" t="s">
        <v>90</v>
      </c>
      <c r="AA272" s="2" t="s">
        <v>821</v>
      </c>
      <c r="AB272" s="7">
        <v>44592</v>
      </c>
      <c r="AC272" s="7">
        <v>44561</v>
      </c>
      <c r="AD272" s="2" t="s">
        <v>820</v>
      </c>
    </row>
    <row r="273" spans="1:30" x14ac:dyDescent="0.25">
      <c r="A273">
        <v>2021</v>
      </c>
      <c r="B273" s="3">
        <v>44470</v>
      </c>
      <c r="C273" s="3">
        <v>44561</v>
      </c>
      <c r="D273" s="4" t="s">
        <v>226</v>
      </c>
      <c r="E273" s="4" t="s">
        <v>310</v>
      </c>
      <c r="F273" s="4" t="s">
        <v>370</v>
      </c>
      <c r="G273" s="4" t="s">
        <v>527</v>
      </c>
      <c r="H273" t="s">
        <v>76</v>
      </c>
      <c r="I273" t="s">
        <v>572</v>
      </c>
      <c r="J273" t="s">
        <v>78</v>
      </c>
      <c r="K273" t="s">
        <v>88</v>
      </c>
      <c r="M273" s="5" t="s">
        <v>579</v>
      </c>
      <c r="N273" s="6">
        <v>10000</v>
      </c>
      <c r="O273" s="6">
        <v>10000</v>
      </c>
      <c r="R273" s="9">
        <v>44473</v>
      </c>
      <c r="T273" s="9">
        <v>44473</v>
      </c>
      <c r="U273" s="11" t="s">
        <v>819</v>
      </c>
      <c r="V273" s="2" t="s">
        <v>572</v>
      </c>
      <c r="W273" s="9">
        <v>44473</v>
      </c>
      <c r="X273" s="9">
        <v>44473</v>
      </c>
      <c r="Y273" s="14" t="s">
        <v>90</v>
      </c>
      <c r="Z273" s="14" t="s">
        <v>90</v>
      </c>
      <c r="AA273" s="2" t="s">
        <v>821</v>
      </c>
      <c r="AB273" s="7">
        <v>44592</v>
      </c>
      <c r="AC273" s="7">
        <v>44561</v>
      </c>
      <c r="AD273" s="2" t="s">
        <v>820</v>
      </c>
    </row>
    <row r="274" spans="1:30" x14ac:dyDescent="0.25">
      <c r="A274">
        <v>2021</v>
      </c>
      <c r="B274" s="3">
        <v>44470</v>
      </c>
      <c r="C274" s="3">
        <v>44561</v>
      </c>
      <c r="D274" s="4" t="s">
        <v>227</v>
      </c>
      <c r="E274" s="4" t="s">
        <v>273</v>
      </c>
      <c r="F274" s="4" t="s">
        <v>290</v>
      </c>
      <c r="G274" s="4" t="s">
        <v>528</v>
      </c>
      <c r="H274" t="s">
        <v>76</v>
      </c>
      <c r="I274" t="s">
        <v>572</v>
      </c>
      <c r="J274" t="s">
        <v>78</v>
      </c>
      <c r="K274" t="s">
        <v>88</v>
      </c>
      <c r="M274" s="5" t="s">
        <v>579</v>
      </c>
      <c r="N274" s="6">
        <v>428733.41</v>
      </c>
      <c r="O274" s="6">
        <v>428733.41</v>
      </c>
      <c r="R274" s="9">
        <v>44474</v>
      </c>
      <c r="S274" s="11" t="s">
        <v>767</v>
      </c>
      <c r="T274" s="9">
        <v>44474</v>
      </c>
      <c r="U274" s="11" t="s">
        <v>819</v>
      </c>
      <c r="V274" s="2" t="s">
        <v>572</v>
      </c>
      <c r="W274" s="9">
        <v>44474</v>
      </c>
      <c r="X274" s="9">
        <v>44474</v>
      </c>
      <c r="Y274" s="14" t="s">
        <v>90</v>
      </c>
      <c r="Z274" s="14" t="s">
        <v>90</v>
      </c>
      <c r="AA274" s="2" t="s">
        <v>821</v>
      </c>
      <c r="AB274" s="7">
        <v>44592</v>
      </c>
      <c r="AC274" s="7">
        <v>44561</v>
      </c>
      <c r="AD274" s="2" t="s">
        <v>820</v>
      </c>
    </row>
    <row r="275" spans="1:30" x14ac:dyDescent="0.25">
      <c r="A275">
        <v>2021</v>
      </c>
      <c r="B275" s="3">
        <v>44470</v>
      </c>
      <c r="C275" s="3">
        <v>44561</v>
      </c>
      <c r="D275" s="4" t="s">
        <v>228</v>
      </c>
      <c r="E275" s="4" t="s">
        <v>335</v>
      </c>
      <c r="F275" s="4" t="s">
        <v>371</v>
      </c>
      <c r="G275" s="4" t="s">
        <v>529</v>
      </c>
      <c r="H275" t="s">
        <v>76</v>
      </c>
      <c r="I275" t="s">
        <v>572</v>
      </c>
      <c r="J275" t="s">
        <v>78</v>
      </c>
      <c r="K275" t="s">
        <v>88</v>
      </c>
      <c r="M275" s="5" t="s">
        <v>579</v>
      </c>
      <c r="N275" s="6">
        <v>4904.96</v>
      </c>
      <c r="O275" s="6">
        <v>4904.96</v>
      </c>
      <c r="R275" s="9">
        <v>44476</v>
      </c>
      <c r="S275" s="11" t="s">
        <v>768</v>
      </c>
      <c r="T275" s="9">
        <v>44476</v>
      </c>
      <c r="U275" s="11" t="s">
        <v>819</v>
      </c>
      <c r="V275" s="2" t="s">
        <v>572</v>
      </c>
      <c r="W275" s="9">
        <v>44476</v>
      </c>
      <c r="X275" s="9">
        <v>44476</v>
      </c>
      <c r="Y275" s="14" t="s">
        <v>90</v>
      </c>
      <c r="Z275" s="14" t="s">
        <v>90</v>
      </c>
      <c r="AA275" s="2" t="s">
        <v>821</v>
      </c>
      <c r="AB275" s="7">
        <v>44592</v>
      </c>
      <c r="AC275" s="7">
        <v>44561</v>
      </c>
      <c r="AD275" s="2" t="s">
        <v>820</v>
      </c>
    </row>
    <row r="276" spans="1:30" x14ac:dyDescent="0.25">
      <c r="A276">
        <v>2021</v>
      </c>
      <c r="B276" s="3">
        <v>44470</v>
      </c>
      <c r="C276" s="3">
        <v>44561</v>
      </c>
      <c r="D276" s="4" t="s">
        <v>229</v>
      </c>
      <c r="E276" s="4" t="s">
        <v>268</v>
      </c>
      <c r="F276" s="4" t="s">
        <v>278</v>
      </c>
      <c r="G276" s="4" t="s">
        <v>530</v>
      </c>
      <c r="H276" t="s">
        <v>76</v>
      </c>
      <c r="I276" t="s">
        <v>572</v>
      </c>
      <c r="J276" t="s">
        <v>78</v>
      </c>
      <c r="K276" t="s">
        <v>88</v>
      </c>
      <c r="M276" s="5" t="s">
        <v>579</v>
      </c>
      <c r="N276" s="6">
        <v>4000</v>
      </c>
      <c r="O276" s="6">
        <v>4000</v>
      </c>
      <c r="R276" s="9">
        <v>44482</v>
      </c>
      <c r="T276" s="9">
        <v>44482</v>
      </c>
      <c r="U276" s="11" t="s">
        <v>819</v>
      </c>
      <c r="V276" s="2" t="s">
        <v>572</v>
      </c>
      <c r="W276" s="9">
        <v>44482</v>
      </c>
      <c r="X276" s="9">
        <v>44482</v>
      </c>
      <c r="Y276" s="14" t="s">
        <v>90</v>
      </c>
      <c r="Z276" s="14" t="s">
        <v>90</v>
      </c>
      <c r="AA276" s="2" t="s">
        <v>821</v>
      </c>
      <c r="AB276" s="7">
        <v>44592</v>
      </c>
      <c r="AC276" s="7">
        <v>44561</v>
      </c>
      <c r="AD276" s="2" t="s">
        <v>820</v>
      </c>
    </row>
    <row r="277" spans="1:30" x14ac:dyDescent="0.25">
      <c r="A277">
        <v>2021</v>
      </c>
      <c r="B277" s="3">
        <v>44470</v>
      </c>
      <c r="C277" s="3">
        <v>44561</v>
      </c>
      <c r="D277" s="4" t="s">
        <v>92</v>
      </c>
      <c r="E277" s="4" t="s">
        <v>266</v>
      </c>
      <c r="F277" s="4" t="s">
        <v>346</v>
      </c>
      <c r="G277" s="4" t="s">
        <v>378</v>
      </c>
      <c r="H277" t="s">
        <v>76</v>
      </c>
      <c r="I277" t="s">
        <v>572</v>
      </c>
      <c r="J277" t="s">
        <v>78</v>
      </c>
      <c r="K277" t="s">
        <v>88</v>
      </c>
      <c r="M277" s="5" t="s">
        <v>579</v>
      </c>
      <c r="N277" s="6">
        <v>50000</v>
      </c>
      <c r="O277" s="6">
        <v>50000</v>
      </c>
      <c r="R277" s="9">
        <v>44484</v>
      </c>
      <c r="T277" s="9">
        <v>44484</v>
      </c>
      <c r="U277" s="11" t="s">
        <v>819</v>
      </c>
      <c r="V277" s="2" t="s">
        <v>572</v>
      </c>
      <c r="W277" s="9">
        <v>44484</v>
      </c>
      <c r="X277" s="9">
        <v>44484</v>
      </c>
      <c r="Y277" s="14" t="s">
        <v>90</v>
      </c>
      <c r="Z277" s="14" t="s">
        <v>90</v>
      </c>
      <c r="AA277" s="2" t="s">
        <v>821</v>
      </c>
      <c r="AB277" s="7">
        <v>44592</v>
      </c>
      <c r="AC277" s="7">
        <v>44561</v>
      </c>
      <c r="AD277" s="2" t="s">
        <v>820</v>
      </c>
    </row>
    <row r="278" spans="1:30" x14ac:dyDescent="0.25">
      <c r="A278">
        <v>2021</v>
      </c>
      <c r="B278" s="3">
        <v>44470</v>
      </c>
      <c r="C278" s="3">
        <v>44561</v>
      </c>
      <c r="D278" s="4" t="s">
        <v>230</v>
      </c>
      <c r="E278" s="4" t="s">
        <v>336</v>
      </c>
      <c r="F278" s="4" t="s">
        <v>267</v>
      </c>
      <c r="G278" s="4" t="s">
        <v>531</v>
      </c>
      <c r="H278" t="s">
        <v>76</v>
      </c>
      <c r="I278" t="s">
        <v>572</v>
      </c>
      <c r="J278" t="s">
        <v>78</v>
      </c>
      <c r="K278" t="s">
        <v>88</v>
      </c>
      <c r="M278" s="5" t="s">
        <v>579</v>
      </c>
      <c r="N278" s="6">
        <v>5000</v>
      </c>
      <c r="O278" s="6">
        <v>5000</v>
      </c>
      <c r="R278" s="9">
        <v>44484</v>
      </c>
      <c r="T278" s="9">
        <v>44484</v>
      </c>
      <c r="U278" s="11" t="s">
        <v>819</v>
      </c>
      <c r="V278" s="2" t="s">
        <v>572</v>
      </c>
      <c r="W278" s="9">
        <v>44484</v>
      </c>
      <c r="X278" s="9">
        <v>44484</v>
      </c>
      <c r="Y278" s="14" t="s">
        <v>90</v>
      </c>
      <c r="Z278" s="14" t="s">
        <v>90</v>
      </c>
      <c r="AA278" s="2" t="s">
        <v>821</v>
      </c>
      <c r="AB278" s="7">
        <v>44592</v>
      </c>
      <c r="AC278" s="7">
        <v>44561</v>
      </c>
      <c r="AD278" s="2" t="s">
        <v>820</v>
      </c>
    </row>
    <row r="279" spans="1:30" x14ac:dyDescent="0.25">
      <c r="A279">
        <v>2021</v>
      </c>
      <c r="B279" s="3">
        <v>44470</v>
      </c>
      <c r="C279" s="3">
        <v>44561</v>
      </c>
      <c r="D279" s="4" t="s">
        <v>231</v>
      </c>
      <c r="E279" s="4" t="s">
        <v>285</v>
      </c>
      <c r="F279" s="4" t="s">
        <v>339</v>
      </c>
      <c r="G279" s="4" t="s">
        <v>532</v>
      </c>
      <c r="H279" t="s">
        <v>76</v>
      </c>
      <c r="I279" t="s">
        <v>572</v>
      </c>
      <c r="J279" t="s">
        <v>78</v>
      </c>
      <c r="K279" t="s">
        <v>88</v>
      </c>
      <c r="M279" s="5" t="s">
        <v>579</v>
      </c>
      <c r="N279" s="6">
        <v>2000</v>
      </c>
      <c r="O279" s="6">
        <v>2000</v>
      </c>
      <c r="R279" s="9">
        <v>44550</v>
      </c>
      <c r="T279" s="9">
        <v>44550</v>
      </c>
      <c r="U279" s="11" t="s">
        <v>819</v>
      </c>
      <c r="V279" s="2" t="s">
        <v>572</v>
      </c>
      <c r="W279" s="9">
        <v>44550</v>
      </c>
      <c r="X279" s="9">
        <v>44550</v>
      </c>
      <c r="Y279" s="14" t="s">
        <v>90</v>
      </c>
      <c r="Z279" s="14" t="s">
        <v>90</v>
      </c>
      <c r="AA279" s="2" t="s">
        <v>821</v>
      </c>
      <c r="AB279" s="7">
        <v>44592</v>
      </c>
      <c r="AC279" s="7">
        <v>44561</v>
      </c>
      <c r="AD279" s="2" t="s">
        <v>820</v>
      </c>
    </row>
    <row r="280" spans="1:30" x14ac:dyDescent="0.25">
      <c r="A280">
        <v>2021</v>
      </c>
      <c r="B280" s="3">
        <v>44470</v>
      </c>
      <c r="C280" s="3">
        <v>44561</v>
      </c>
      <c r="D280" s="4" t="s">
        <v>232</v>
      </c>
      <c r="E280" s="4" t="s">
        <v>275</v>
      </c>
      <c r="F280" s="4" t="s">
        <v>278</v>
      </c>
      <c r="G280" s="4" t="s">
        <v>533</v>
      </c>
      <c r="H280" t="s">
        <v>76</v>
      </c>
      <c r="I280" t="s">
        <v>572</v>
      </c>
      <c r="J280" t="s">
        <v>78</v>
      </c>
      <c r="K280" t="s">
        <v>88</v>
      </c>
      <c r="M280" s="5" t="s">
        <v>579</v>
      </c>
      <c r="N280" s="6">
        <v>1740</v>
      </c>
      <c r="O280" s="6">
        <v>1740</v>
      </c>
      <c r="R280" s="9">
        <v>44552</v>
      </c>
      <c r="S280" s="11" t="s">
        <v>769</v>
      </c>
      <c r="T280" s="9">
        <v>44552</v>
      </c>
      <c r="U280" s="11" t="s">
        <v>819</v>
      </c>
      <c r="V280" s="2" t="s">
        <v>572</v>
      </c>
      <c r="W280" s="9">
        <v>44552</v>
      </c>
      <c r="X280" s="9">
        <v>44552</v>
      </c>
      <c r="Y280" s="14" t="s">
        <v>90</v>
      </c>
      <c r="Z280" s="14" t="s">
        <v>90</v>
      </c>
      <c r="AA280" s="2" t="s">
        <v>821</v>
      </c>
      <c r="AB280" s="7">
        <v>44592</v>
      </c>
      <c r="AC280" s="7">
        <v>44561</v>
      </c>
      <c r="AD280" s="2" t="s">
        <v>820</v>
      </c>
    </row>
    <row r="281" spans="1:30" x14ac:dyDescent="0.25">
      <c r="A281">
        <v>2021</v>
      </c>
      <c r="B281" s="3">
        <v>44470</v>
      </c>
      <c r="C281" s="3">
        <v>44561</v>
      </c>
      <c r="D281" s="4" t="s">
        <v>109</v>
      </c>
      <c r="E281" s="4" t="s">
        <v>268</v>
      </c>
      <c r="F281" s="4" t="s">
        <v>313</v>
      </c>
      <c r="G281" s="4" t="s">
        <v>396</v>
      </c>
      <c r="H281" t="s">
        <v>76</v>
      </c>
      <c r="I281" t="s">
        <v>572</v>
      </c>
      <c r="J281" t="s">
        <v>78</v>
      </c>
      <c r="K281" t="s">
        <v>88</v>
      </c>
      <c r="M281" s="5" t="s">
        <v>579</v>
      </c>
      <c r="N281" s="6">
        <v>2221.66</v>
      </c>
      <c r="O281" s="6">
        <v>2221.66</v>
      </c>
      <c r="R281" s="9">
        <v>44553</v>
      </c>
      <c r="T281" s="9">
        <v>44553</v>
      </c>
      <c r="U281" s="11" t="s">
        <v>819</v>
      </c>
      <c r="V281" s="2" t="s">
        <v>572</v>
      </c>
      <c r="W281" s="9">
        <v>44553</v>
      </c>
      <c r="X281" s="9">
        <v>44553</v>
      </c>
      <c r="Y281" s="14" t="s">
        <v>90</v>
      </c>
      <c r="Z281" s="14" t="s">
        <v>90</v>
      </c>
      <c r="AA281" s="2" t="s">
        <v>821</v>
      </c>
      <c r="AB281" s="7">
        <v>44592</v>
      </c>
      <c r="AC281" s="7">
        <v>44561</v>
      </c>
      <c r="AD281" s="2" t="s">
        <v>820</v>
      </c>
    </row>
    <row r="282" spans="1:30" x14ac:dyDescent="0.25">
      <c r="A282">
        <v>2021</v>
      </c>
      <c r="B282" s="3">
        <v>44470</v>
      </c>
      <c r="C282" s="3">
        <v>44561</v>
      </c>
      <c r="D282" s="4" t="s">
        <v>233</v>
      </c>
      <c r="E282" s="4" t="s">
        <v>337</v>
      </c>
      <c r="F282" s="4" t="s">
        <v>372</v>
      </c>
      <c r="G282" s="4" t="s">
        <v>534</v>
      </c>
      <c r="H282" t="s">
        <v>76</v>
      </c>
      <c r="I282" t="s">
        <v>572</v>
      </c>
      <c r="J282" t="s">
        <v>78</v>
      </c>
      <c r="K282" t="s">
        <v>88</v>
      </c>
      <c r="M282" s="5" t="s">
        <v>579</v>
      </c>
      <c r="N282" s="6">
        <v>1856</v>
      </c>
      <c r="O282" s="6">
        <v>1856</v>
      </c>
      <c r="R282" s="9">
        <v>44553</v>
      </c>
      <c r="S282" s="11" t="s">
        <v>770</v>
      </c>
      <c r="T282" s="9">
        <v>44553</v>
      </c>
      <c r="U282" s="11" t="s">
        <v>819</v>
      </c>
      <c r="V282" s="2" t="s">
        <v>572</v>
      </c>
      <c r="W282" s="9">
        <v>44553</v>
      </c>
      <c r="X282" s="9">
        <v>44553</v>
      </c>
      <c r="Y282" s="14" t="s">
        <v>90</v>
      </c>
      <c r="Z282" s="14" t="s">
        <v>90</v>
      </c>
      <c r="AA282" s="2" t="s">
        <v>821</v>
      </c>
      <c r="AB282" s="7">
        <v>44592</v>
      </c>
      <c r="AC282" s="7">
        <v>44561</v>
      </c>
      <c r="AD282" s="2" t="s">
        <v>820</v>
      </c>
    </row>
    <row r="283" spans="1:30" x14ac:dyDescent="0.25">
      <c r="A283">
        <v>2021</v>
      </c>
      <c r="B283" s="3">
        <v>44470</v>
      </c>
      <c r="C283" s="3">
        <v>44561</v>
      </c>
      <c r="D283" s="4" t="s">
        <v>234</v>
      </c>
      <c r="E283" s="4" t="s">
        <v>310</v>
      </c>
      <c r="F283" s="4" t="s">
        <v>329</v>
      </c>
      <c r="G283" s="4" t="s">
        <v>535</v>
      </c>
      <c r="H283" t="s">
        <v>76</v>
      </c>
      <c r="I283" t="s">
        <v>572</v>
      </c>
      <c r="J283" t="s">
        <v>78</v>
      </c>
      <c r="K283" t="s">
        <v>88</v>
      </c>
      <c r="M283" s="5" t="s">
        <v>579</v>
      </c>
      <c r="N283" s="6">
        <v>500</v>
      </c>
      <c r="O283" s="6">
        <v>500</v>
      </c>
      <c r="R283" s="9">
        <v>44553</v>
      </c>
      <c r="S283" s="11" t="s">
        <v>771</v>
      </c>
      <c r="T283" s="9">
        <v>44553</v>
      </c>
      <c r="U283" s="11" t="s">
        <v>819</v>
      </c>
      <c r="V283" s="2" t="s">
        <v>572</v>
      </c>
      <c r="W283" s="9">
        <v>44553</v>
      </c>
      <c r="X283" s="9">
        <v>44553</v>
      </c>
      <c r="Y283" s="14" t="s">
        <v>90</v>
      </c>
      <c r="Z283" s="14" t="s">
        <v>90</v>
      </c>
      <c r="AA283" s="2" t="s">
        <v>821</v>
      </c>
      <c r="AB283" s="7">
        <v>44592</v>
      </c>
      <c r="AC283" s="7">
        <v>44561</v>
      </c>
      <c r="AD283" s="2" t="s">
        <v>820</v>
      </c>
    </row>
    <row r="284" spans="1:30" x14ac:dyDescent="0.25">
      <c r="A284">
        <v>2021</v>
      </c>
      <c r="B284" s="3">
        <v>44470</v>
      </c>
      <c r="C284" s="3">
        <v>44561</v>
      </c>
      <c r="D284" s="4" t="s">
        <v>231</v>
      </c>
      <c r="E284" s="4" t="s">
        <v>285</v>
      </c>
      <c r="F284" s="4" t="s">
        <v>339</v>
      </c>
      <c r="G284" s="4" t="s">
        <v>532</v>
      </c>
      <c r="H284" t="s">
        <v>76</v>
      </c>
      <c r="I284" t="s">
        <v>572</v>
      </c>
      <c r="J284" t="s">
        <v>78</v>
      </c>
      <c r="K284" t="s">
        <v>88</v>
      </c>
      <c r="M284" s="5" t="s">
        <v>579</v>
      </c>
      <c r="N284" s="6">
        <v>1100</v>
      </c>
      <c r="O284" s="6">
        <v>1100</v>
      </c>
      <c r="R284" s="9">
        <v>44553</v>
      </c>
      <c r="S284" s="11" t="s">
        <v>772</v>
      </c>
      <c r="T284" s="9">
        <v>44553</v>
      </c>
      <c r="U284" s="11" t="s">
        <v>819</v>
      </c>
      <c r="V284" s="2" t="s">
        <v>572</v>
      </c>
      <c r="W284" s="9">
        <v>44553</v>
      </c>
      <c r="X284" s="9">
        <v>44553</v>
      </c>
      <c r="Y284" s="14" t="s">
        <v>90</v>
      </c>
      <c r="Z284" s="14" t="s">
        <v>90</v>
      </c>
      <c r="AA284" s="2" t="s">
        <v>821</v>
      </c>
      <c r="AB284" s="7">
        <v>44592</v>
      </c>
      <c r="AC284" s="7">
        <v>44561</v>
      </c>
      <c r="AD284" s="2" t="s">
        <v>820</v>
      </c>
    </row>
    <row r="285" spans="1:30" x14ac:dyDescent="0.25">
      <c r="A285">
        <v>2021</v>
      </c>
      <c r="B285" s="3">
        <v>44470</v>
      </c>
      <c r="C285" s="3">
        <v>44561</v>
      </c>
      <c r="D285" s="4" t="s">
        <v>231</v>
      </c>
      <c r="E285" s="4" t="s">
        <v>285</v>
      </c>
      <c r="F285" s="4" t="s">
        <v>339</v>
      </c>
      <c r="G285" s="4" t="s">
        <v>532</v>
      </c>
      <c r="H285" t="s">
        <v>76</v>
      </c>
      <c r="I285" t="s">
        <v>572</v>
      </c>
      <c r="J285" t="s">
        <v>78</v>
      </c>
      <c r="K285" t="s">
        <v>88</v>
      </c>
      <c r="M285" s="5" t="s">
        <v>579</v>
      </c>
      <c r="N285" s="6">
        <v>1500</v>
      </c>
      <c r="O285" s="6">
        <v>1500</v>
      </c>
      <c r="R285" s="9">
        <v>44553</v>
      </c>
      <c r="S285" s="11" t="s">
        <v>773</v>
      </c>
      <c r="T285" s="9">
        <v>44553</v>
      </c>
      <c r="U285" s="11" t="s">
        <v>819</v>
      </c>
      <c r="V285" s="2" t="s">
        <v>572</v>
      </c>
      <c r="W285" s="9">
        <v>44553</v>
      </c>
      <c r="X285" s="9">
        <v>44553</v>
      </c>
      <c r="Y285" s="14" t="s">
        <v>90</v>
      </c>
      <c r="Z285" s="14" t="s">
        <v>90</v>
      </c>
      <c r="AA285" s="2" t="s">
        <v>821</v>
      </c>
      <c r="AB285" s="7">
        <v>44592</v>
      </c>
      <c r="AC285" s="7">
        <v>44561</v>
      </c>
      <c r="AD285" s="2" t="s">
        <v>820</v>
      </c>
    </row>
    <row r="286" spans="1:30" x14ac:dyDescent="0.25">
      <c r="A286">
        <v>2021</v>
      </c>
      <c r="B286" s="3">
        <v>44470</v>
      </c>
      <c r="C286" s="3">
        <v>44561</v>
      </c>
      <c r="D286" s="4" t="s">
        <v>235</v>
      </c>
      <c r="E286" s="4" t="s">
        <v>310</v>
      </c>
      <c r="F286" s="4" t="s">
        <v>329</v>
      </c>
      <c r="G286" s="4" t="s">
        <v>535</v>
      </c>
      <c r="H286" t="s">
        <v>76</v>
      </c>
      <c r="I286" t="s">
        <v>572</v>
      </c>
      <c r="J286" t="s">
        <v>78</v>
      </c>
      <c r="K286" t="s">
        <v>88</v>
      </c>
      <c r="M286" s="5" t="s">
        <v>579</v>
      </c>
      <c r="N286" s="6">
        <v>500</v>
      </c>
      <c r="O286" s="6">
        <v>500</v>
      </c>
      <c r="R286" s="9">
        <v>44553</v>
      </c>
      <c r="S286" s="11" t="s">
        <v>774</v>
      </c>
      <c r="T286" s="9">
        <v>44553</v>
      </c>
      <c r="U286" s="11" t="s">
        <v>819</v>
      </c>
      <c r="V286" s="2" t="s">
        <v>572</v>
      </c>
      <c r="W286" s="9">
        <v>44553</v>
      </c>
      <c r="X286" s="9">
        <v>44553</v>
      </c>
      <c r="Y286" s="14" t="s">
        <v>90</v>
      </c>
      <c r="Z286" s="14" t="s">
        <v>90</v>
      </c>
      <c r="AA286" s="2" t="s">
        <v>821</v>
      </c>
      <c r="AB286" s="7">
        <v>44592</v>
      </c>
      <c r="AC286" s="7">
        <v>44561</v>
      </c>
      <c r="AD286" s="2" t="s">
        <v>820</v>
      </c>
    </row>
    <row r="287" spans="1:30" x14ac:dyDescent="0.25">
      <c r="A287">
        <v>2021</v>
      </c>
      <c r="B287" s="3">
        <v>44470</v>
      </c>
      <c r="C287" s="3">
        <v>44561</v>
      </c>
      <c r="D287" s="4" t="s">
        <v>236</v>
      </c>
      <c r="E287" s="4" t="s">
        <v>338</v>
      </c>
      <c r="F287" s="4" t="s">
        <v>301</v>
      </c>
      <c r="G287" s="4" t="s">
        <v>536</v>
      </c>
      <c r="H287" t="s">
        <v>76</v>
      </c>
      <c r="I287" t="s">
        <v>572</v>
      </c>
      <c r="J287" t="s">
        <v>78</v>
      </c>
      <c r="K287" t="s">
        <v>88</v>
      </c>
      <c r="M287" s="5" t="s">
        <v>579</v>
      </c>
      <c r="N287" s="6">
        <v>1500</v>
      </c>
      <c r="O287" s="6">
        <v>1500</v>
      </c>
      <c r="R287" s="9">
        <v>44553</v>
      </c>
      <c r="S287" s="11" t="s">
        <v>775</v>
      </c>
      <c r="T287" s="9">
        <v>44553</v>
      </c>
      <c r="U287" s="11" t="s">
        <v>819</v>
      </c>
      <c r="V287" s="2" t="s">
        <v>572</v>
      </c>
      <c r="W287" s="9">
        <v>44553</v>
      </c>
      <c r="X287" s="9">
        <v>44553</v>
      </c>
      <c r="Y287" s="14" t="s">
        <v>90</v>
      </c>
      <c r="Z287" s="14" t="s">
        <v>90</v>
      </c>
      <c r="AA287" s="2" t="s">
        <v>821</v>
      </c>
      <c r="AB287" s="7">
        <v>44592</v>
      </c>
      <c r="AC287" s="7">
        <v>44561</v>
      </c>
      <c r="AD287" s="2" t="s">
        <v>820</v>
      </c>
    </row>
    <row r="288" spans="1:30" x14ac:dyDescent="0.25">
      <c r="A288">
        <v>2021</v>
      </c>
      <c r="B288" s="3">
        <v>44470</v>
      </c>
      <c r="C288" s="3">
        <v>44561</v>
      </c>
      <c r="D288" s="4" t="s">
        <v>165</v>
      </c>
      <c r="E288" s="4" t="s">
        <v>286</v>
      </c>
      <c r="F288" s="4" t="s">
        <v>273</v>
      </c>
      <c r="G288" s="4" t="s">
        <v>537</v>
      </c>
      <c r="H288" t="s">
        <v>76</v>
      </c>
      <c r="I288" t="s">
        <v>572</v>
      </c>
      <c r="J288" t="s">
        <v>78</v>
      </c>
      <c r="K288" t="s">
        <v>88</v>
      </c>
      <c r="M288" s="5" t="s">
        <v>579</v>
      </c>
      <c r="N288" s="6">
        <v>4160</v>
      </c>
      <c r="O288" s="6">
        <v>4160</v>
      </c>
      <c r="R288" s="9">
        <v>44553</v>
      </c>
      <c r="S288" s="11" t="s">
        <v>776</v>
      </c>
      <c r="T288" s="9">
        <v>44553</v>
      </c>
      <c r="U288" s="11" t="s">
        <v>819</v>
      </c>
      <c r="V288" s="2" t="s">
        <v>572</v>
      </c>
      <c r="W288" s="9">
        <v>44553</v>
      </c>
      <c r="X288" s="9">
        <v>44553</v>
      </c>
      <c r="Y288" s="14" t="s">
        <v>90</v>
      </c>
      <c r="Z288" s="14" t="s">
        <v>90</v>
      </c>
      <c r="AA288" s="2" t="s">
        <v>821</v>
      </c>
      <c r="AB288" s="7">
        <v>44592</v>
      </c>
      <c r="AC288" s="7">
        <v>44561</v>
      </c>
      <c r="AD288" s="2" t="s">
        <v>820</v>
      </c>
    </row>
    <row r="289" spans="1:30" x14ac:dyDescent="0.25">
      <c r="A289">
        <v>2021</v>
      </c>
      <c r="B289" s="3">
        <v>44470</v>
      </c>
      <c r="C289" s="3">
        <v>44561</v>
      </c>
      <c r="D289" s="4" t="s">
        <v>214</v>
      </c>
      <c r="E289" s="4" t="s">
        <v>286</v>
      </c>
      <c r="F289" s="4" t="s">
        <v>287</v>
      </c>
      <c r="G289" s="4" t="s">
        <v>538</v>
      </c>
      <c r="H289" t="s">
        <v>76</v>
      </c>
      <c r="I289" t="s">
        <v>572</v>
      </c>
      <c r="J289" t="s">
        <v>78</v>
      </c>
      <c r="K289" t="s">
        <v>88</v>
      </c>
      <c r="M289" s="5" t="s">
        <v>579</v>
      </c>
      <c r="N289" s="6">
        <v>1378.5</v>
      </c>
      <c r="O289" s="6">
        <v>1378.5</v>
      </c>
      <c r="R289" s="9">
        <v>44553</v>
      </c>
      <c r="S289" s="11" t="s">
        <v>777</v>
      </c>
      <c r="T289" s="9">
        <v>44553</v>
      </c>
      <c r="U289" s="11" t="s">
        <v>819</v>
      </c>
      <c r="V289" s="2" t="s">
        <v>572</v>
      </c>
      <c r="W289" s="9">
        <v>44553</v>
      </c>
      <c r="X289" s="9">
        <v>44553</v>
      </c>
      <c r="Y289" s="14" t="s">
        <v>90</v>
      </c>
      <c r="Z289" s="14" t="s">
        <v>90</v>
      </c>
      <c r="AA289" s="2" t="s">
        <v>821</v>
      </c>
      <c r="AB289" s="7">
        <v>44592</v>
      </c>
      <c r="AC289" s="7">
        <v>44561</v>
      </c>
      <c r="AD289" s="2" t="s">
        <v>820</v>
      </c>
    </row>
    <row r="290" spans="1:30" x14ac:dyDescent="0.25">
      <c r="A290">
        <v>2021</v>
      </c>
      <c r="B290" s="3">
        <v>44470</v>
      </c>
      <c r="C290" s="3">
        <v>44561</v>
      </c>
      <c r="D290" s="4" t="s">
        <v>237</v>
      </c>
      <c r="E290" s="4" t="s">
        <v>339</v>
      </c>
      <c r="F290" s="4" t="s">
        <v>268</v>
      </c>
      <c r="G290" s="4" t="s">
        <v>539</v>
      </c>
      <c r="H290" t="s">
        <v>76</v>
      </c>
      <c r="I290" t="s">
        <v>572</v>
      </c>
      <c r="J290" t="s">
        <v>78</v>
      </c>
      <c r="K290" t="s">
        <v>88</v>
      </c>
      <c r="M290" s="5" t="s">
        <v>579</v>
      </c>
      <c r="N290" s="6">
        <v>1310.72</v>
      </c>
      <c r="O290" s="6">
        <v>1310.72</v>
      </c>
      <c r="R290" s="9">
        <v>44553</v>
      </c>
      <c r="S290" s="11" t="s">
        <v>778</v>
      </c>
      <c r="T290" s="9">
        <v>44553</v>
      </c>
      <c r="U290" s="11" t="s">
        <v>819</v>
      </c>
      <c r="V290" s="2" t="s">
        <v>572</v>
      </c>
      <c r="W290" s="9">
        <v>44553</v>
      </c>
      <c r="X290" s="9">
        <v>44553</v>
      </c>
      <c r="Y290" s="14" t="s">
        <v>90</v>
      </c>
      <c r="Z290" s="14" t="s">
        <v>90</v>
      </c>
      <c r="AA290" s="2" t="s">
        <v>821</v>
      </c>
      <c r="AB290" s="7">
        <v>44592</v>
      </c>
      <c r="AC290" s="7">
        <v>44561</v>
      </c>
      <c r="AD290" s="2" t="s">
        <v>820</v>
      </c>
    </row>
    <row r="291" spans="1:30" x14ac:dyDescent="0.25">
      <c r="A291">
        <v>2021</v>
      </c>
      <c r="B291" s="3">
        <v>44470</v>
      </c>
      <c r="C291" s="3">
        <v>44561</v>
      </c>
      <c r="D291" s="4" t="s">
        <v>145</v>
      </c>
      <c r="E291" s="4" t="s">
        <v>270</v>
      </c>
      <c r="F291" s="4" t="s">
        <v>180</v>
      </c>
      <c r="G291" s="4" t="s">
        <v>540</v>
      </c>
      <c r="H291" t="s">
        <v>76</v>
      </c>
      <c r="I291" t="s">
        <v>572</v>
      </c>
      <c r="J291" t="s">
        <v>78</v>
      </c>
      <c r="K291" t="s">
        <v>88</v>
      </c>
      <c r="M291" s="5" t="s">
        <v>579</v>
      </c>
      <c r="N291" s="6">
        <v>829.5</v>
      </c>
      <c r="O291" s="6">
        <v>829.5</v>
      </c>
      <c r="R291" s="9">
        <v>44553</v>
      </c>
      <c r="S291" s="11" t="s">
        <v>779</v>
      </c>
      <c r="T291" s="9">
        <v>44553</v>
      </c>
      <c r="U291" s="11" t="s">
        <v>819</v>
      </c>
      <c r="V291" s="2" t="s">
        <v>572</v>
      </c>
      <c r="W291" s="9">
        <v>44553</v>
      </c>
      <c r="X291" s="9">
        <v>44553</v>
      </c>
      <c r="Y291" s="14" t="s">
        <v>90</v>
      </c>
      <c r="Z291" s="14" t="s">
        <v>90</v>
      </c>
      <c r="AA291" s="2" t="s">
        <v>821</v>
      </c>
      <c r="AB291" s="7">
        <v>44592</v>
      </c>
      <c r="AC291" s="7">
        <v>44561</v>
      </c>
      <c r="AD291" s="2" t="s">
        <v>820</v>
      </c>
    </row>
    <row r="292" spans="1:30" x14ac:dyDescent="0.25">
      <c r="A292">
        <v>2021</v>
      </c>
      <c r="B292" s="3">
        <v>44470</v>
      </c>
      <c r="C292" s="3">
        <v>44561</v>
      </c>
      <c r="D292" s="4" t="s">
        <v>238</v>
      </c>
      <c r="E292" s="4" t="s">
        <v>289</v>
      </c>
      <c r="F292" s="4" t="s">
        <v>373</v>
      </c>
      <c r="G292" s="4" t="s">
        <v>541</v>
      </c>
      <c r="H292" t="s">
        <v>76</v>
      </c>
      <c r="I292" t="s">
        <v>572</v>
      </c>
      <c r="J292" t="s">
        <v>78</v>
      </c>
      <c r="K292" t="s">
        <v>88</v>
      </c>
      <c r="M292" s="5" t="s">
        <v>579</v>
      </c>
      <c r="N292" s="6">
        <v>4182.21</v>
      </c>
      <c r="O292" s="6">
        <v>4182.21</v>
      </c>
      <c r="R292" s="9">
        <v>44553</v>
      </c>
      <c r="S292" s="11" t="s">
        <v>780</v>
      </c>
      <c r="T292" s="9">
        <v>44553</v>
      </c>
      <c r="U292" s="11" t="s">
        <v>819</v>
      </c>
      <c r="V292" s="2" t="s">
        <v>572</v>
      </c>
      <c r="W292" s="9">
        <v>44553</v>
      </c>
      <c r="X292" s="9">
        <v>44553</v>
      </c>
      <c r="Y292" s="14" t="s">
        <v>90</v>
      </c>
      <c r="Z292" s="14" t="s">
        <v>90</v>
      </c>
      <c r="AA292" s="2" t="s">
        <v>821</v>
      </c>
      <c r="AB292" s="7">
        <v>44592</v>
      </c>
      <c r="AC292" s="7">
        <v>44561</v>
      </c>
      <c r="AD292" s="2" t="s">
        <v>820</v>
      </c>
    </row>
    <row r="293" spans="1:30" x14ac:dyDescent="0.25">
      <c r="A293">
        <v>2021</v>
      </c>
      <c r="B293" s="3">
        <v>44470</v>
      </c>
      <c r="C293" s="3">
        <v>44561</v>
      </c>
      <c r="D293" s="4" t="s">
        <v>239</v>
      </c>
      <c r="E293" s="4" t="s">
        <v>328</v>
      </c>
      <c r="F293" s="4" t="s">
        <v>286</v>
      </c>
      <c r="G293" s="4" t="s">
        <v>542</v>
      </c>
      <c r="H293" t="s">
        <v>76</v>
      </c>
      <c r="I293" t="s">
        <v>572</v>
      </c>
      <c r="J293" t="s">
        <v>78</v>
      </c>
      <c r="K293" t="s">
        <v>88</v>
      </c>
      <c r="M293" s="5" t="s">
        <v>579</v>
      </c>
      <c r="N293" s="6">
        <v>700</v>
      </c>
      <c r="O293" s="6">
        <v>700</v>
      </c>
      <c r="R293" s="9">
        <v>44553</v>
      </c>
      <c r="S293" s="11" t="s">
        <v>781</v>
      </c>
      <c r="T293" s="9">
        <v>44553</v>
      </c>
      <c r="U293" s="11" t="s">
        <v>819</v>
      </c>
      <c r="V293" s="2" t="s">
        <v>572</v>
      </c>
      <c r="W293" s="9">
        <v>44553</v>
      </c>
      <c r="X293" s="9">
        <v>44553</v>
      </c>
      <c r="Y293" s="14" t="s">
        <v>90</v>
      </c>
      <c r="Z293" s="14" t="s">
        <v>90</v>
      </c>
      <c r="AA293" s="2" t="s">
        <v>821</v>
      </c>
      <c r="AB293" s="7">
        <v>44592</v>
      </c>
      <c r="AC293" s="7">
        <v>44561</v>
      </c>
      <c r="AD293" s="2" t="s">
        <v>820</v>
      </c>
    </row>
    <row r="294" spans="1:30" x14ac:dyDescent="0.25">
      <c r="A294">
        <v>2021</v>
      </c>
      <c r="B294" s="3">
        <v>44470</v>
      </c>
      <c r="C294" s="3">
        <v>44561</v>
      </c>
      <c r="D294" s="4" t="s">
        <v>240</v>
      </c>
      <c r="E294" s="4" t="s">
        <v>313</v>
      </c>
      <c r="F294" s="4" t="s">
        <v>286</v>
      </c>
      <c r="G294" s="4" t="s">
        <v>543</v>
      </c>
      <c r="H294" t="s">
        <v>76</v>
      </c>
      <c r="I294" t="s">
        <v>572</v>
      </c>
      <c r="J294" t="s">
        <v>78</v>
      </c>
      <c r="K294" t="s">
        <v>88</v>
      </c>
      <c r="M294" s="5" t="s">
        <v>579</v>
      </c>
      <c r="N294" s="6">
        <v>3000</v>
      </c>
      <c r="O294" s="6">
        <v>3000</v>
      </c>
      <c r="R294" s="9">
        <v>44553</v>
      </c>
      <c r="S294" s="11" t="s">
        <v>782</v>
      </c>
      <c r="T294" s="9">
        <v>44553</v>
      </c>
      <c r="U294" s="11" t="s">
        <v>819</v>
      </c>
      <c r="V294" s="2" t="s">
        <v>572</v>
      </c>
      <c r="W294" s="9">
        <v>44553</v>
      </c>
      <c r="X294" s="9">
        <v>44553</v>
      </c>
      <c r="Y294" s="14" t="s">
        <v>90</v>
      </c>
      <c r="Z294" s="14" t="s">
        <v>90</v>
      </c>
      <c r="AA294" s="2" t="s">
        <v>821</v>
      </c>
      <c r="AB294" s="7">
        <v>44592</v>
      </c>
      <c r="AC294" s="7">
        <v>44561</v>
      </c>
      <c r="AD294" s="2" t="s">
        <v>820</v>
      </c>
    </row>
    <row r="295" spans="1:30" x14ac:dyDescent="0.25">
      <c r="A295">
        <v>2021</v>
      </c>
      <c r="B295" s="3">
        <v>44470</v>
      </c>
      <c r="C295" s="3">
        <v>44561</v>
      </c>
      <c r="D295" s="4" t="s">
        <v>241</v>
      </c>
      <c r="E295" s="4" t="s">
        <v>284</v>
      </c>
      <c r="F295" s="4" t="s">
        <v>286</v>
      </c>
      <c r="G295" s="4" t="s">
        <v>544</v>
      </c>
      <c r="H295" t="s">
        <v>76</v>
      </c>
      <c r="I295" t="s">
        <v>572</v>
      </c>
      <c r="J295" t="s">
        <v>78</v>
      </c>
      <c r="K295" t="s">
        <v>88</v>
      </c>
      <c r="M295" s="5" t="s">
        <v>579</v>
      </c>
      <c r="N295" s="6">
        <v>2027</v>
      </c>
      <c r="O295" s="6">
        <v>2027</v>
      </c>
      <c r="R295" s="9">
        <v>44553</v>
      </c>
      <c r="S295" s="11" t="s">
        <v>783</v>
      </c>
      <c r="T295" s="9">
        <v>44553</v>
      </c>
      <c r="U295" s="11" t="s">
        <v>819</v>
      </c>
      <c r="V295" s="2" t="s">
        <v>572</v>
      </c>
      <c r="W295" s="9">
        <v>44553</v>
      </c>
      <c r="X295" s="9">
        <v>44553</v>
      </c>
      <c r="Y295" s="14" t="s">
        <v>90</v>
      </c>
      <c r="Z295" s="14" t="s">
        <v>90</v>
      </c>
      <c r="AA295" s="2" t="s">
        <v>821</v>
      </c>
      <c r="AB295" s="7">
        <v>44592</v>
      </c>
      <c r="AC295" s="7">
        <v>44561</v>
      </c>
      <c r="AD295" s="2" t="s">
        <v>820</v>
      </c>
    </row>
    <row r="296" spans="1:30" x14ac:dyDescent="0.25">
      <c r="A296">
        <v>2021</v>
      </c>
      <c r="B296" s="3">
        <v>44470</v>
      </c>
      <c r="C296" s="3">
        <v>44561</v>
      </c>
      <c r="D296" s="4" t="s">
        <v>242</v>
      </c>
      <c r="E296" s="4" t="s">
        <v>284</v>
      </c>
      <c r="F296" s="4" t="s">
        <v>104</v>
      </c>
      <c r="G296" s="4" t="s">
        <v>545</v>
      </c>
      <c r="H296" t="s">
        <v>76</v>
      </c>
      <c r="I296" t="s">
        <v>572</v>
      </c>
      <c r="J296" t="s">
        <v>78</v>
      </c>
      <c r="K296" t="s">
        <v>88</v>
      </c>
      <c r="M296" s="5" t="s">
        <v>579</v>
      </c>
      <c r="N296" s="6">
        <v>2800</v>
      </c>
      <c r="O296" s="6">
        <v>2800</v>
      </c>
      <c r="R296" s="9">
        <v>44553</v>
      </c>
      <c r="S296" s="11" t="s">
        <v>784</v>
      </c>
      <c r="T296" s="9">
        <v>44553</v>
      </c>
      <c r="U296" s="11" t="s">
        <v>819</v>
      </c>
      <c r="V296" s="2" t="s">
        <v>572</v>
      </c>
      <c r="W296" s="9">
        <v>44553</v>
      </c>
      <c r="X296" s="9">
        <v>44553</v>
      </c>
      <c r="Y296" s="14" t="s">
        <v>90</v>
      </c>
      <c r="Z296" s="14" t="s">
        <v>90</v>
      </c>
      <c r="AA296" s="2" t="s">
        <v>821</v>
      </c>
      <c r="AB296" s="7">
        <v>44592</v>
      </c>
      <c r="AC296" s="7">
        <v>44561</v>
      </c>
      <c r="AD296" s="2" t="s">
        <v>820</v>
      </c>
    </row>
    <row r="297" spans="1:30" x14ac:dyDescent="0.25">
      <c r="A297">
        <v>2021</v>
      </c>
      <c r="B297" s="3">
        <v>44470</v>
      </c>
      <c r="C297" s="3">
        <v>44561</v>
      </c>
      <c r="D297" s="4" t="s">
        <v>243</v>
      </c>
      <c r="E297" s="4" t="s">
        <v>104</v>
      </c>
      <c r="F297" s="4" t="s">
        <v>273</v>
      </c>
      <c r="G297" s="4" t="s">
        <v>546</v>
      </c>
      <c r="H297" t="s">
        <v>76</v>
      </c>
      <c r="I297" t="s">
        <v>572</v>
      </c>
      <c r="J297" t="s">
        <v>78</v>
      </c>
      <c r="K297" t="s">
        <v>88</v>
      </c>
      <c r="M297" s="5" t="s">
        <v>579</v>
      </c>
      <c r="N297" s="6">
        <v>3000</v>
      </c>
      <c r="O297" s="6">
        <v>3000</v>
      </c>
      <c r="R297" s="9">
        <v>44553</v>
      </c>
      <c r="S297" s="11" t="s">
        <v>785</v>
      </c>
      <c r="T297" s="9">
        <v>44553</v>
      </c>
      <c r="U297" s="11" t="s">
        <v>819</v>
      </c>
      <c r="V297" s="2" t="s">
        <v>572</v>
      </c>
      <c r="W297" s="9">
        <v>44553</v>
      </c>
      <c r="X297" s="9">
        <v>44553</v>
      </c>
      <c r="Y297" s="14" t="s">
        <v>90</v>
      </c>
      <c r="Z297" s="14" t="s">
        <v>90</v>
      </c>
      <c r="AA297" s="2" t="s">
        <v>821</v>
      </c>
      <c r="AB297" s="7">
        <v>44592</v>
      </c>
      <c r="AC297" s="7">
        <v>44561</v>
      </c>
      <c r="AD297" s="2" t="s">
        <v>820</v>
      </c>
    </row>
    <row r="298" spans="1:30" x14ac:dyDescent="0.25">
      <c r="A298">
        <v>2021</v>
      </c>
      <c r="B298" s="3">
        <v>44470</v>
      </c>
      <c r="C298" s="3">
        <v>44561</v>
      </c>
      <c r="D298" s="4" t="s">
        <v>244</v>
      </c>
      <c r="E298" s="4" t="s">
        <v>267</v>
      </c>
      <c r="F298" s="4" t="s">
        <v>329</v>
      </c>
      <c r="G298" s="4" t="s">
        <v>547</v>
      </c>
      <c r="H298" t="s">
        <v>76</v>
      </c>
      <c r="I298" t="s">
        <v>572</v>
      </c>
      <c r="J298" t="s">
        <v>78</v>
      </c>
      <c r="K298" t="s">
        <v>88</v>
      </c>
      <c r="M298" s="5" t="s">
        <v>579</v>
      </c>
      <c r="N298" s="6">
        <v>1132</v>
      </c>
      <c r="O298" s="6">
        <v>1132</v>
      </c>
      <c r="R298" s="9">
        <v>44553</v>
      </c>
      <c r="S298" s="11" t="s">
        <v>786</v>
      </c>
      <c r="T298" s="9">
        <v>44553</v>
      </c>
      <c r="U298" s="11" t="s">
        <v>819</v>
      </c>
      <c r="V298" s="2" t="s">
        <v>572</v>
      </c>
      <c r="W298" s="9">
        <v>44553</v>
      </c>
      <c r="X298" s="9">
        <v>44553</v>
      </c>
      <c r="Y298" s="14" t="s">
        <v>90</v>
      </c>
      <c r="Z298" s="14" t="s">
        <v>90</v>
      </c>
      <c r="AA298" s="2" t="s">
        <v>821</v>
      </c>
      <c r="AB298" s="7">
        <v>44592</v>
      </c>
      <c r="AC298" s="7">
        <v>44561</v>
      </c>
      <c r="AD298" s="2" t="s">
        <v>820</v>
      </c>
    </row>
    <row r="299" spans="1:30" x14ac:dyDescent="0.25">
      <c r="A299">
        <v>2021</v>
      </c>
      <c r="B299" s="3">
        <v>44470</v>
      </c>
      <c r="C299" s="3">
        <v>44561</v>
      </c>
      <c r="D299" s="4" t="s">
        <v>245</v>
      </c>
      <c r="E299" s="4" t="s">
        <v>314</v>
      </c>
      <c r="F299" s="4" t="s">
        <v>278</v>
      </c>
      <c r="G299" s="4" t="s">
        <v>548</v>
      </c>
      <c r="H299" t="s">
        <v>76</v>
      </c>
      <c r="I299" t="s">
        <v>572</v>
      </c>
      <c r="J299" t="s">
        <v>78</v>
      </c>
      <c r="K299" t="s">
        <v>88</v>
      </c>
      <c r="M299" s="5" t="s">
        <v>579</v>
      </c>
      <c r="N299" s="6">
        <v>1425</v>
      </c>
      <c r="O299" s="6">
        <v>1425</v>
      </c>
      <c r="R299" s="9">
        <v>44553</v>
      </c>
      <c r="S299" s="11" t="s">
        <v>787</v>
      </c>
      <c r="T299" s="9">
        <v>44553</v>
      </c>
      <c r="U299" s="11" t="s">
        <v>819</v>
      </c>
      <c r="V299" s="2" t="s">
        <v>572</v>
      </c>
      <c r="W299" s="9">
        <v>44553</v>
      </c>
      <c r="X299" s="9">
        <v>44553</v>
      </c>
      <c r="Y299" s="14" t="s">
        <v>90</v>
      </c>
      <c r="Z299" s="14" t="s">
        <v>90</v>
      </c>
      <c r="AA299" s="2" t="s">
        <v>821</v>
      </c>
      <c r="AB299" s="7">
        <v>44592</v>
      </c>
      <c r="AC299" s="7">
        <v>44561</v>
      </c>
      <c r="AD299" s="2" t="s">
        <v>820</v>
      </c>
    </row>
    <row r="300" spans="1:30" x14ac:dyDescent="0.25">
      <c r="A300">
        <v>2021</v>
      </c>
      <c r="B300" s="3">
        <v>44470</v>
      </c>
      <c r="C300" s="3">
        <v>44561</v>
      </c>
      <c r="D300" s="4" t="s">
        <v>140</v>
      </c>
      <c r="E300" s="4" t="s">
        <v>279</v>
      </c>
      <c r="F300" s="4" t="s">
        <v>279</v>
      </c>
      <c r="G300" s="4" t="s">
        <v>549</v>
      </c>
      <c r="H300" t="s">
        <v>76</v>
      </c>
      <c r="I300" t="s">
        <v>572</v>
      </c>
      <c r="J300" t="s">
        <v>78</v>
      </c>
      <c r="K300" t="s">
        <v>88</v>
      </c>
      <c r="M300" s="5" t="s">
        <v>579</v>
      </c>
      <c r="N300" s="6">
        <v>2207.4899999999998</v>
      </c>
      <c r="O300" s="6">
        <v>2207.4899999999998</v>
      </c>
      <c r="R300" s="9">
        <v>44553</v>
      </c>
      <c r="S300" s="11" t="s">
        <v>788</v>
      </c>
      <c r="T300" s="9">
        <v>44553</v>
      </c>
      <c r="U300" s="11" t="s">
        <v>819</v>
      </c>
      <c r="V300" s="2" t="s">
        <v>572</v>
      </c>
      <c r="W300" s="9">
        <v>44553</v>
      </c>
      <c r="X300" s="9">
        <v>44553</v>
      </c>
      <c r="Y300" s="14" t="s">
        <v>90</v>
      </c>
      <c r="Z300" s="14" t="s">
        <v>90</v>
      </c>
      <c r="AA300" s="2" t="s">
        <v>821</v>
      </c>
      <c r="AB300" s="7">
        <v>44592</v>
      </c>
      <c r="AC300" s="7">
        <v>44561</v>
      </c>
      <c r="AD300" s="2" t="s">
        <v>820</v>
      </c>
    </row>
    <row r="301" spans="1:30" x14ac:dyDescent="0.25">
      <c r="A301">
        <v>2021</v>
      </c>
      <c r="B301" s="3">
        <v>44470</v>
      </c>
      <c r="C301" s="3">
        <v>44561</v>
      </c>
      <c r="D301" s="4" t="s">
        <v>246</v>
      </c>
      <c r="E301" s="4" t="s">
        <v>275</v>
      </c>
      <c r="F301" s="4" t="s">
        <v>273</v>
      </c>
      <c r="G301" s="4" t="s">
        <v>550</v>
      </c>
      <c r="H301" t="s">
        <v>76</v>
      </c>
      <c r="I301" t="s">
        <v>572</v>
      </c>
      <c r="J301" t="s">
        <v>78</v>
      </c>
      <c r="K301" t="s">
        <v>88</v>
      </c>
      <c r="M301" s="5" t="s">
        <v>579</v>
      </c>
      <c r="N301" s="6">
        <v>3000</v>
      </c>
      <c r="O301" s="6">
        <v>3000</v>
      </c>
      <c r="R301" s="9">
        <v>44553</v>
      </c>
      <c r="S301" s="11" t="s">
        <v>789</v>
      </c>
      <c r="T301" s="9">
        <v>44553</v>
      </c>
      <c r="U301" s="11" t="s">
        <v>819</v>
      </c>
      <c r="V301" s="2" t="s">
        <v>572</v>
      </c>
      <c r="W301" s="9">
        <v>44553</v>
      </c>
      <c r="X301" s="9">
        <v>44553</v>
      </c>
      <c r="Y301" s="14" t="s">
        <v>90</v>
      </c>
      <c r="Z301" s="14" t="s">
        <v>90</v>
      </c>
      <c r="AA301" s="2" t="s">
        <v>821</v>
      </c>
      <c r="AB301" s="7">
        <v>44592</v>
      </c>
      <c r="AC301" s="7">
        <v>44561</v>
      </c>
      <c r="AD301" s="2" t="s">
        <v>820</v>
      </c>
    </row>
    <row r="302" spans="1:30" x14ac:dyDescent="0.25">
      <c r="A302">
        <v>2021</v>
      </c>
      <c r="B302" s="3">
        <v>44470</v>
      </c>
      <c r="C302" s="3">
        <v>44561</v>
      </c>
      <c r="D302" s="4" t="s">
        <v>247</v>
      </c>
      <c r="E302" s="4" t="s">
        <v>278</v>
      </c>
      <c r="F302" s="4" t="s">
        <v>268</v>
      </c>
      <c r="G302" s="4" t="s">
        <v>551</v>
      </c>
      <c r="H302" t="s">
        <v>76</v>
      </c>
      <c r="I302" t="s">
        <v>572</v>
      </c>
      <c r="J302" t="s">
        <v>78</v>
      </c>
      <c r="K302" t="s">
        <v>88</v>
      </c>
      <c r="M302" s="5" t="s">
        <v>579</v>
      </c>
      <c r="N302" s="6">
        <v>4980</v>
      </c>
      <c r="O302" s="6">
        <v>4980</v>
      </c>
      <c r="R302" s="9">
        <v>44553</v>
      </c>
      <c r="S302" s="11" t="s">
        <v>790</v>
      </c>
      <c r="T302" s="9">
        <v>44553</v>
      </c>
      <c r="U302" s="11" t="s">
        <v>819</v>
      </c>
      <c r="V302" s="2" t="s">
        <v>572</v>
      </c>
      <c r="W302" s="9">
        <v>44553</v>
      </c>
      <c r="X302" s="9">
        <v>44553</v>
      </c>
      <c r="Y302" s="14" t="s">
        <v>90</v>
      </c>
      <c r="Z302" s="14" t="s">
        <v>90</v>
      </c>
      <c r="AA302" s="2" t="s">
        <v>821</v>
      </c>
      <c r="AB302" s="7">
        <v>44592</v>
      </c>
      <c r="AC302" s="7">
        <v>44561</v>
      </c>
      <c r="AD302" s="2" t="s">
        <v>820</v>
      </c>
    </row>
    <row r="303" spans="1:30" x14ac:dyDescent="0.25">
      <c r="A303">
        <v>2021</v>
      </c>
      <c r="B303" s="3">
        <v>44470</v>
      </c>
      <c r="C303" s="3">
        <v>44561</v>
      </c>
      <c r="D303" s="4" t="s">
        <v>248</v>
      </c>
      <c r="E303" s="4" t="s">
        <v>340</v>
      </c>
      <c r="F303" s="4" t="s">
        <v>313</v>
      </c>
      <c r="G303" s="4" t="s">
        <v>552</v>
      </c>
      <c r="H303" t="s">
        <v>76</v>
      </c>
      <c r="I303" t="s">
        <v>572</v>
      </c>
      <c r="J303" t="s">
        <v>78</v>
      </c>
      <c r="K303" t="s">
        <v>88</v>
      </c>
      <c r="M303" s="5" t="s">
        <v>579</v>
      </c>
      <c r="N303" s="6">
        <v>4980</v>
      </c>
      <c r="O303" s="6">
        <v>4980</v>
      </c>
      <c r="R303" s="9">
        <v>44553</v>
      </c>
      <c r="S303" s="11" t="s">
        <v>791</v>
      </c>
      <c r="T303" s="9">
        <v>44553</v>
      </c>
      <c r="U303" s="11" t="s">
        <v>819</v>
      </c>
      <c r="V303" s="2" t="s">
        <v>572</v>
      </c>
      <c r="W303" s="9">
        <v>44553</v>
      </c>
      <c r="X303" s="9">
        <v>44553</v>
      </c>
      <c r="Y303" s="14" t="s">
        <v>90</v>
      </c>
      <c r="Z303" s="14" t="s">
        <v>90</v>
      </c>
      <c r="AA303" s="2" t="s">
        <v>821</v>
      </c>
      <c r="AB303" s="7">
        <v>44592</v>
      </c>
      <c r="AC303" s="7">
        <v>44561</v>
      </c>
      <c r="AD303" s="2" t="s">
        <v>820</v>
      </c>
    </row>
    <row r="304" spans="1:30" x14ac:dyDescent="0.25">
      <c r="A304">
        <v>2021</v>
      </c>
      <c r="B304" s="3">
        <v>44470</v>
      </c>
      <c r="C304" s="3">
        <v>44561</v>
      </c>
      <c r="D304" s="4" t="s">
        <v>249</v>
      </c>
      <c r="E304" s="4" t="s">
        <v>341</v>
      </c>
      <c r="F304" s="4" t="s">
        <v>374</v>
      </c>
      <c r="G304" s="4" t="s">
        <v>553</v>
      </c>
      <c r="H304" t="s">
        <v>76</v>
      </c>
      <c r="I304" t="s">
        <v>572</v>
      </c>
      <c r="J304" t="s">
        <v>78</v>
      </c>
      <c r="K304" t="s">
        <v>88</v>
      </c>
      <c r="M304" s="5" t="s">
        <v>579</v>
      </c>
      <c r="N304" s="6">
        <v>4980</v>
      </c>
      <c r="O304" s="6">
        <v>4980</v>
      </c>
      <c r="R304" s="9">
        <v>44553</v>
      </c>
      <c r="S304" s="11" t="s">
        <v>792</v>
      </c>
      <c r="T304" s="9">
        <v>44553</v>
      </c>
      <c r="U304" s="11" t="s">
        <v>819</v>
      </c>
      <c r="V304" s="2" t="s">
        <v>572</v>
      </c>
      <c r="W304" s="9">
        <v>44553</v>
      </c>
      <c r="X304" s="9">
        <v>44553</v>
      </c>
      <c r="Y304" s="14" t="s">
        <v>90</v>
      </c>
      <c r="Z304" s="14" t="s">
        <v>90</v>
      </c>
      <c r="AA304" s="2" t="s">
        <v>821</v>
      </c>
      <c r="AB304" s="7">
        <v>44592</v>
      </c>
      <c r="AC304" s="7">
        <v>44561</v>
      </c>
      <c r="AD304" s="2" t="s">
        <v>820</v>
      </c>
    </row>
    <row r="305" spans="1:30" x14ac:dyDescent="0.25">
      <c r="A305">
        <v>2021</v>
      </c>
      <c r="B305" s="3">
        <v>44470</v>
      </c>
      <c r="C305" s="3">
        <v>44561</v>
      </c>
      <c r="D305" s="4" t="s">
        <v>250</v>
      </c>
      <c r="E305" s="4" t="s">
        <v>312</v>
      </c>
      <c r="F305" s="4" t="s">
        <v>320</v>
      </c>
      <c r="G305" s="4" t="s">
        <v>554</v>
      </c>
      <c r="H305" t="s">
        <v>76</v>
      </c>
      <c r="I305" t="s">
        <v>572</v>
      </c>
      <c r="J305" t="s">
        <v>78</v>
      </c>
      <c r="K305" t="s">
        <v>88</v>
      </c>
      <c r="M305" s="5" t="s">
        <v>579</v>
      </c>
      <c r="N305" s="6">
        <v>596.01</v>
      </c>
      <c r="O305" s="6">
        <v>596.01</v>
      </c>
      <c r="R305" s="9">
        <v>44553</v>
      </c>
      <c r="S305" s="11" t="s">
        <v>793</v>
      </c>
      <c r="T305" s="9">
        <v>44553</v>
      </c>
      <c r="U305" s="11" t="s">
        <v>819</v>
      </c>
      <c r="V305" s="2" t="s">
        <v>572</v>
      </c>
      <c r="W305" s="9">
        <v>44553</v>
      </c>
      <c r="X305" s="9">
        <v>44553</v>
      </c>
      <c r="Y305" s="14" t="s">
        <v>90</v>
      </c>
      <c r="Z305" s="14" t="s">
        <v>90</v>
      </c>
      <c r="AA305" s="2" t="s">
        <v>821</v>
      </c>
      <c r="AB305" s="7">
        <v>44592</v>
      </c>
      <c r="AC305" s="7">
        <v>44561</v>
      </c>
      <c r="AD305" s="2" t="s">
        <v>820</v>
      </c>
    </row>
    <row r="306" spans="1:30" x14ac:dyDescent="0.25">
      <c r="A306">
        <v>2021</v>
      </c>
      <c r="B306" s="3">
        <v>44470</v>
      </c>
      <c r="C306" s="3">
        <v>44561</v>
      </c>
      <c r="D306" s="4" t="s">
        <v>109</v>
      </c>
      <c r="E306" s="4" t="s">
        <v>268</v>
      </c>
      <c r="F306" s="4" t="s">
        <v>313</v>
      </c>
      <c r="G306" s="4" t="s">
        <v>396</v>
      </c>
      <c r="H306" t="s">
        <v>76</v>
      </c>
      <c r="I306" t="s">
        <v>572</v>
      </c>
      <c r="J306" t="s">
        <v>78</v>
      </c>
      <c r="K306" t="s">
        <v>88</v>
      </c>
      <c r="M306" s="5" t="s">
        <v>579</v>
      </c>
      <c r="N306" s="6">
        <v>2221.66</v>
      </c>
      <c r="O306" s="6">
        <v>2221.66</v>
      </c>
      <c r="R306" s="9">
        <v>44553</v>
      </c>
      <c r="S306" s="11" t="s">
        <v>794</v>
      </c>
      <c r="T306" s="9">
        <v>44553</v>
      </c>
      <c r="U306" s="11" t="s">
        <v>819</v>
      </c>
      <c r="V306" s="2" t="s">
        <v>572</v>
      </c>
      <c r="W306" s="9">
        <v>44553</v>
      </c>
      <c r="X306" s="9">
        <v>44553</v>
      </c>
      <c r="Y306" s="14" t="s">
        <v>90</v>
      </c>
      <c r="Z306" s="14" t="s">
        <v>90</v>
      </c>
      <c r="AA306" s="2" t="s">
        <v>821</v>
      </c>
      <c r="AB306" s="7">
        <v>44592</v>
      </c>
      <c r="AC306" s="7">
        <v>44561</v>
      </c>
      <c r="AD306" s="2" t="s">
        <v>820</v>
      </c>
    </row>
    <row r="307" spans="1:30" x14ac:dyDescent="0.25">
      <c r="A307">
        <v>2021</v>
      </c>
      <c r="B307" s="3">
        <v>44470</v>
      </c>
      <c r="C307" s="3">
        <v>44561</v>
      </c>
      <c r="D307" s="4" t="s">
        <v>92</v>
      </c>
      <c r="E307" s="4" t="s">
        <v>266</v>
      </c>
      <c r="F307" s="4" t="s">
        <v>346</v>
      </c>
      <c r="G307" s="4" t="s">
        <v>378</v>
      </c>
      <c r="H307" t="s">
        <v>76</v>
      </c>
      <c r="I307" t="s">
        <v>572</v>
      </c>
      <c r="J307" t="s">
        <v>78</v>
      </c>
      <c r="K307" t="s">
        <v>88</v>
      </c>
      <c r="M307" s="5" t="s">
        <v>579</v>
      </c>
      <c r="N307" s="6">
        <v>45327</v>
      </c>
      <c r="O307" s="6">
        <v>45327</v>
      </c>
      <c r="R307" s="9">
        <v>44554</v>
      </c>
      <c r="T307" s="9">
        <v>44554</v>
      </c>
      <c r="U307" s="11" t="s">
        <v>819</v>
      </c>
      <c r="V307" s="2" t="s">
        <v>572</v>
      </c>
      <c r="W307" s="9">
        <v>44554</v>
      </c>
      <c r="X307" s="9">
        <v>44554</v>
      </c>
      <c r="Y307" s="14" t="s">
        <v>90</v>
      </c>
      <c r="Z307" s="14" t="s">
        <v>90</v>
      </c>
      <c r="AA307" s="2" t="s">
        <v>821</v>
      </c>
      <c r="AB307" s="7">
        <v>44592</v>
      </c>
      <c r="AC307" s="7">
        <v>44561</v>
      </c>
      <c r="AD307" s="2" t="s">
        <v>820</v>
      </c>
    </row>
    <row r="308" spans="1:30" x14ac:dyDescent="0.25">
      <c r="A308">
        <v>2021</v>
      </c>
      <c r="B308" s="3">
        <v>44470</v>
      </c>
      <c r="C308" s="3">
        <v>44561</v>
      </c>
      <c r="D308" s="4" t="s">
        <v>92</v>
      </c>
      <c r="E308" s="4" t="s">
        <v>266</v>
      </c>
      <c r="F308" s="4" t="s">
        <v>346</v>
      </c>
      <c r="G308" s="4" t="s">
        <v>378</v>
      </c>
      <c r="H308" t="s">
        <v>76</v>
      </c>
      <c r="I308" t="s">
        <v>572</v>
      </c>
      <c r="J308" t="s">
        <v>78</v>
      </c>
      <c r="K308" t="s">
        <v>88</v>
      </c>
      <c r="M308" s="5" t="s">
        <v>579</v>
      </c>
      <c r="N308" s="6">
        <v>50851.5</v>
      </c>
      <c r="O308" s="6">
        <v>50851.5</v>
      </c>
      <c r="R308" s="9">
        <v>44554</v>
      </c>
      <c r="T308" s="9">
        <v>44554</v>
      </c>
      <c r="U308" s="11" t="s">
        <v>819</v>
      </c>
      <c r="V308" s="2" t="s">
        <v>572</v>
      </c>
      <c r="W308" s="9">
        <v>44554</v>
      </c>
      <c r="X308" s="9">
        <v>44554</v>
      </c>
      <c r="Y308" s="14" t="s">
        <v>90</v>
      </c>
      <c r="Z308" s="14" t="s">
        <v>90</v>
      </c>
      <c r="AA308" s="2" t="s">
        <v>821</v>
      </c>
      <c r="AB308" s="7">
        <v>44592</v>
      </c>
      <c r="AC308" s="7">
        <v>44561</v>
      </c>
      <c r="AD308" s="2" t="s">
        <v>820</v>
      </c>
    </row>
    <row r="309" spans="1:30" x14ac:dyDescent="0.25">
      <c r="A309">
        <v>2021</v>
      </c>
      <c r="B309" s="3">
        <v>44470</v>
      </c>
      <c r="C309" s="3">
        <v>44561</v>
      </c>
      <c r="D309" s="4" t="s">
        <v>92</v>
      </c>
      <c r="E309" s="4" t="s">
        <v>266</v>
      </c>
      <c r="F309" s="4" t="s">
        <v>346</v>
      </c>
      <c r="G309" s="4" t="s">
        <v>378</v>
      </c>
      <c r="H309" t="s">
        <v>76</v>
      </c>
      <c r="I309" t="s">
        <v>572</v>
      </c>
      <c r="J309" t="s">
        <v>78</v>
      </c>
      <c r="K309" t="s">
        <v>88</v>
      </c>
      <c r="M309" s="5" t="s">
        <v>579</v>
      </c>
      <c r="N309" s="6">
        <v>88452.75</v>
      </c>
      <c r="O309" s="6">
        <v>88452.75</v>
      </c>
      <c r="R309" s="9">
        <v>44554</v>
      </c>
      <c r="T309" s="9">
        <v>44554</v>
      </c>
      <c r="U309" s="11" t="s">
        <v>819</v>
      </c>
      <c r="V309" s="2" t="s">
        <v>572</v>
      </c>
      <c r="W309" s="9">
        <v>44554</v>
      </c>
      <c r="X309" s="9">
        <v>44554</v>
      </c>
      <c r="Y309" s="14" t="s">
        <v>90</v>
      </c>
      <c r="Z309" s="14" t="s">
        <v>90</v>
      </c>
      <c r="AA309" s="2" t="s">
        <v>821</v>
      </c>
      <c r="AB309" s="7">
        <v>44592</v>
      </c>
      <c r="AC309" s="7">
        <v>44561</v>
      </c>
      <c r="AD309" s="2" t="s">
        <v>820</v>
      </c>
    </row>
    <row r="310" spans="1:30" x14ac:dyDescent="0.25">
      <c r="A310">
        <v>2021</v>
      </c>
      <c r="B310" s="3">
        <v>44470</v>
      </c>
      <c r="C310" s="3">
        <v>44561</v>
      </c>
      <c r="D310" s="4" t="s">
        <v>218</v>
      </c>
      <c r="E310" s="4" t="s">
        <v>306</v>
      </c>
      <c r="F310" s="4" t="s">
        <v>294</v>
      </c>
      <c r="G310" s="4" t="s">
        <v>555</v>
      </c>
      <c r="H310" t="s">
        <v>76</v>
      </c>
      <c r="I310" t="s">
        <v>572</v>
      </c>
      <c r="J310" t="s">
        <v>78</v>
      </c>
      <c r="K310" t="s">
        <v>88</v>
      </c>
      <c r="M310" s="5" t="s">
        <v>579</v>
      </c>
      <c r="N310" s="6">
        <v>3480</v>
      </c>
      <c r="O310" s="6">
        <v>3480</v>
      </c>
      <c r="R310" s="9">
        <v>44561</v>
      </c>
      <c r="S310" s="11" t="s">
        <v>795</v>
      </c>
      <c r="T310" s="9">
        <v>44561</v>
      </c>
      <c r="U310" s="11" t="s">
        <v>819</v>
      </c>
      <c r="V310" s="2" t="s">
        <v>572</v>
      </c>
      <c r="W310" s="9">
        <v>44561</v>
      </c>
      <c r="X310" s="9">
        <v>44561</v>
      </c>
      <c r="Y310" s="14" t="s">
        <v>90</v>
      </c>
      <c r="Z310" s="14" t="s">
        <v>90</v>
      </c>
      <c r="AA310" s="2" t="s">
        <v>821</v>
      </c>
      <c r="AB310" s="7">
        <v>44592</v>
      </c>
      <c r="AC310" s="7">
        <v>44561</v>
      </c>
      <c r="AD310" s="2" t="s">
        <v>820</v>
      </c>
    </row>
    <row r="311" spans="1:30" x14ac:dyDescent="0.25">
      <c r="A311">
        <v>2021</v>
      </c>
      <c r="B311" s="3">
        <v>44470</v>
      </c>
      <c r="C311" s="3">
        <v>44561</v>
      </c>
      <c r="D311" s="4" t="s">
        <v>251</v>
      </c>
      <c r="E311" s="4" t="s">
        <v>273</v>
      </c>
      <c r="F311" s="4" t="s">
        <v>286</v>
      </c>
      <c r="G311" s="4" t="s">
        <v>556</v>
      </c>
      <c r="H311" t="s">
        <v>76</v>
      </c>
      <c r="I311" t="s">
        <v>572</v>
      </c>
      <c r="J311" t="s">
        <v>78</v>
      </c>
      <c r="K311" t="s">
        <v>88</v>
      </c>
      <c r="M311" s="5" t="s">
        <v>579</v>
      </c>
      <c r="N311" s="6">
        <v>2999.99</v>
      </c>
      <c r="O311" s="6">
        <v>2999.99</v>
      </c>
      <c r="R311" s="9">
        <v>44561</v>
      </c>
      <c r="S311" s="11" t="s">
        <v>796</v>
      </c>
      <c r="T311" s="9">
        <v>44561</v>
      </c>
      <c r="U311" s="11" t="s">
        <v>819</v>
      </c>
      <c r="V311" s="2" t="s">
        <v>572</v>
      </c>
      <c r="W311" s="9">
        <v>44561</v>
      </c>
      <c r="X311" s="9">
        <v>44561</v>
      </c>
      <c r="Y311" s="14" t="s">
        <v>90</v>
      </c>
      <c r="Z311" s="14" t="s">
        <v>90</v>
      </c>
      <c r="AA311" s="2" t="s">
        <v>821</v>
      </c>
      <c r="AB311" s="7">
        <v>44592</v>
      </c>
      <c r="AC311" s="7">
        <v>44561</v>
      </c>
      <c r="AD311" s="2" t="s">
        <v>820</v>
      </c>
    </row>
    <row r="312" spans="1:30" x14ac:dyDescent="0.25">
      <c r="A312">
        <v>2021</v>
      </c>
      <c r="B312" s="3">
        <v>44470</v>
      </c>
      <c r="C312" s="3">
        <v>44561</v>
      </c>
      <c r="D312" s="4" t="s">
        <v>215</v>
      </c>
      <c r="E312" s="4" t="s">
        <v>275</v>
      </c>
      <c r="F312" s="4" t="s">
        <v>368</v>
      </c>
      <c r="G312" s="4" t="s">
        <v>513</v>
      </c>
      <c r="H312" t="s">
        <v>76</v>
      </c>
      <c r="I312" t="s">
        <v>572</v>
      </c>
      <c r="J312" t="s">
        <v>78</v>
      </c>
      <c r="K312" t="s">
        <v>88</v>
      </c>
      <c r="M312" s="5" t="s">
        <v>579</v>
      </c>
      <c r="N312" s="6">
        <v>3000</v>
      </c>
      <c r="O312" s="6">
        <v>3000</v>
      </c>
      <c r="R312" s="9">
        <v>44561</v>
      </c>
      <c r="T312" s="9">
        <v>44561</v>
      </c>
      <c r="U312" s="11" t="s">
        <v>819</v>
      </c>
      <c r="V312" s="2" t="s">
        <v>572</v>
      </c>
      <c r="W312" s="9">
        <v>44561</v>
      </c>
      <c r="X312" s="9">
        <v>44561</v>
      </c>
      <c r="Y312" s="14" t="s">
        <v>90</v>
      </c>
      <c r="Z312" s="14" t="s">
        <v>90</v>
      </c>
      <c r="AA312" s="2" t="s">
        <v>821</v>
      </c>
      <c r="AB312" s="7">
        <v>44592</v>
      </c>
      <c r="AC312" s="7">
        <v>44561</v>
      </c>
      <c r="AD312" s="2" t="s">
        <v>820</v>
      </c>
    </row>
    <row r="313" spans="1:30" x14ac:dyDescent="0.25">
      <c r="A313">
        <v>2021</v>
      </c>
      <c r="B313" s="3">
        <v>44470</v>
      </c>
      <c r="C313" s="3">
        <v>44561</v>
      </c>
      <c r="D313" s="4" t="s">
        <v>108</v>
      </c>
      <c r="E313" s="4" t="s">
        <v>281</v>
      </c>
      <c r="F313" s="4" t="s">
        <v>286</v>
      </c>
      <c r="G313" s="4" t="s">
        <v>395</v>
      </c>
      <c r="H313" t="s">
        <v>76</v>
      </c>
      <c r="I313" t="s">
        <v>572</v>
      </c>
      <c r="J313" t="s">
        <v>78</v>
      </c>
      <c r="K313" t="s">
        <v>88</v>
      </c>
      <c r="M313" s="5" t="s">
        <v>579</v>
      </c>
      <c r="N313" s="6">
        <v>3000</v>
      </c>
      <c r="O313" s="6">
        <v>3000</v>
      </c>
      <c r="R313" s="9">
        <v>44561</v>
      </c>
      <c r="T313" s="9">
        <v>44561</v>
      </c>
      <c r="U313" s="11" t="s">
        <v>819</v>
      </c>
      <c r="V313" s="2" t="s">
        <v>572</v>
      </c>
      <c r="W313" s="9">
        <v>44561</v>
      </c>
      <c r="X313" s="9">
        <v>44561</v>
      </c>
      <c r="Y313" s="14" t="s">
        <v>90</v>
      </c>
      <c r="Z313" s="14" t="s">
        <v>90</v>
      </c>
      <c r="AA313" s="2" t="s">
        <v>821</v>
      </c>
      <c r="AB313" s="7">
        <v>44592</v>
      </c>
      <c r="AC313" s="7">
        <v>44561</v>
      </c>
      <c r="AD313" s="2" t="s">
        <v>820</v>
      </c>
    </row>
    <row r="314" spans="1:30" x14ac:dyDescent="0.25">
      <c r="A314">
        <v>2021</v>
      </c>
      <c r="B314" s="3">
        <v>44470</v>
      </c>
      <c r="C314" s="3">
        <v>44561</v>
      </c>
      <c r="D314" s="4" t="s">
        <v>252</v>
      </c>
      <c r="E314" s="4" t="s">
        <v>268</v>
      </c>
      <c r="F314" s="4" t="s">
        <v>180</v>
      </c>
      <c r="G314" s="4" t="s">
        <v>557</v>
      </c>
      <c r="H314" t="s">
        <v>76</v>
      </c>
      <c r="I314" t="s">
        <v>572</v>
      </c>
      <c r="J314" t="s">
        <v>78</v>
      </c>
      <c r="K314" t="s">
        <v>88</v>
      </c>
      <c r="M314" s="5" t="s">
        <v>579</v>
      </c>
      <c r="N314" s="6">
        <v>1480</v>
      </c>
      <c r="O314" s="6">
        <v>1480</v>
      </c>
      <c r="R314" s="9">
        <v>44561</v>
      </c>
      <c r="T314" s="9">
        <v>44561</v>
      </c>
      <c r="U314" s="11" t="s">
        <v>819</v>
      </c>
      <c r="V314" s="2" t="s">
        <v>572</v>
      </c>
      <c r="W314" s="9">
        <v>44561</v>
      </c>
      <c r="X314" s="9">
        <v>44561</v>
      </c>
      <c r="Y314" s="14" t="s">
        <v>90</v>
      </c>
      <c r="Z314" s="14" t="s">
        <v>90</v>
      </c>
      <c r="AA314" s="2" t="s">
        <v>821</v>
      </c>
      <c r="AB314" s="7">
        <v>44592</v>
      </c>
      <c r="AC314" s="7">
        <v>44561</v>
      </c>
      <c r="AD314" s="2" t="s">
        <v>820</v>
      </c>
    </row>
    <row r="315" spans="1:30" x14ac:dyDescent="0.25">
      <c r="A315">
        <v>2021</v>
      </c>
      <c r="B315" s="3">
        <v>44470</v>
      </c>
      <c r="C315" s="3">
        <v>44561</v>
      </c>
      <c r="D315" s="4" t="s">
        <v>253</v>
      </c>
      <c r="E315" s="4" t="s">
        <v>342</v>
      </c>
      <c r="F315" s="4" t="s">
        <v>313</v>
      </c>
      <c r="G315" s="4" t="s">
        <v>558</v>
      </c>
      <c r="H315" t="s">
        <v>76</v>
      </c>
      <c r="I315" t="s">
        <v>572</v>
      </c>
      <c r="J315" t="s">
        <v>78</v>
      </c>
      <c r="K315" t="s">
        <v>88</v>
      </c>
      <c r="M315" s="5" t="s">
        <v>579</v>
      </c>
      <c r="N315" s="6">
        <v>845</v>
      </c>
      <c r="O315" s="6">
        <v>845</v>
      </c>
      <c r="R315" s="9">
        <v>44561</v>
      </c>
      <c r="T315" s="9">
        <v>44561</v>
      </c>
      <c r="U315" s="11" t="s">
        <v>819</v>
      </c>
      <c r="V315" s="2" t="s">
        <v>572</v>
      </c>
      <c r="W315" s="9">
        <v>44561</v>
      </c>
      <c r="X315" s="9">
        <v>44561</v>
      </c>
      <c r="Y315" s="14" t="s">
        <v>90</v>
      </c>
      <c r="Z315" s="14" t="s">
        <v>90</v>
      </c>
      <c r="AA315" s="2" t="s">
        <v>821</v>
      </c>
      <c r="AB315" s="7">
        <v>44592</v>
      </c>
      <c r="AC315" s="7">
        <v>44561</v>
      </c>
      <c r="AD315" s="2" t="s">
        <v>820</v>
      </c>
    </row>
    <row r="316" spans="1:30" x14ac:dyDescent="0.25">
      <c r="A316">
        <v>2021</v>
      </c>
      <c r="B316" s="3">
        <v>44470</v>
      </c>
      <c r="C316" s="3">
        <v>44561</v>
      </c>
      <c r="D316" s="4" t="s">
        <v>168</v>
      </c>
      <c r="E316" s="4" t="s">
        <v>343</v>
      </c>
      <c r="F316" s="4" t="s">
        <v>375</v>
      </c>
      <c r="G316" s="4" t="s">
        <v>559</v>
      </c>
      <c r="H316" t="s">
        <v>76</v>
      </c>
      <c r="I316" t="s">
        <v>572</v>
      </c>
      <c r="J316" t="s">
        <v>78</v>
      </c>
      <c r="K316" t="s">
        <v>88</v>
      </c>
      <c r="M316" s="5" t="s">
        <v>579</v>
      </c>
      <c r="N316" s="6">
        <v>496</v>
      </c>
      <c r="O316" s="6">
        <v>496</v>
      </c>
      <c r="R316" s="9">
        <v>44561</v>
      </c>
      <c r="T316" s="9">
        <v>44561</v>
      </c>
      <c r="U316" s="11" t="s">
        <v>819</v>
      </c>
      <c r="V316" s="2" t="s">
        <v>572</v>
      </c>
      <c r="W316" s="9">
        <v>44561</v>
      </c>
      <c r="X316" s="9">
        <v>44561</v>
      </c>
      <c r="Y316" s="14" t="s">
        <v>90</v>
      </c>
      <c r="Z316" s="14" t="s">
        <v>90</v>
      </c>
      <c r="AA316" s="2" t="s">
        <v>821</v>
      </c>
      <c r="AB316" s="7">
        <v>44592</v>
      </c>
      <c r="AC316" s="7">
        <v>44561</v>
      </c>
      <c r="AD316" s="2" t="s">
        <v>820</v>
      </c>
    </row>
    <row r="317" spans="1:30" x14ac:dyDescent="0.25">
      <c r="A317">
        <v>2021</v>
      </c>
      <c r="B317" s="3">
        <v>44470</v>
      </c>
      <c r="C317" s="3">
        <v>44561</v>
      </c>
      <c r="D317" s="4" t="s">
        <v>214</v>
      </c>
      <c r="E317" s="4" t="s">
        <v>286</v>
      </c>
      <c r="F317" s="4" t="s">
        <v>287</v>
      </c>
      <c r="G317" s="4" t="s">
        <v>538</v>
      </c>
      <c r="H317" t="s">
        <v>76</v>
      </c>
      <c r="I317" t="s">
        <v>572</v>
      </c>
      <c r="J317" t="s">
        <v>78</v>
      </c>
      <c r="K317" t="s">
        <v>88</v>
      </c>
      <c r="M317" s="5" t="s">
        <v>579</v>
      </c>
      <c r="N317" s="6">
        <v>992</v>
      </c>
      <c r="O317" s="6">
        <v>992</v>
      </c>
      <c r="R317" s="9">
        <v>44561</v>
      </c>
      <c r="T317" s="9">
        <v>44561</v>
      </c>
      <c r="U317" s="11" t="s">
        <v>819</v>
      </c>
      <c r="V317" s="2" t="s">
        <v>572</v>
      </c>
      <c r="W317" s="9">
        <v>44561</v>
      </c>
      <c r="X317" s="9">
        <v>44561</v>
      </c>
      <c r="Y317" s="14" t="s">
        <v>90</v>
      </c>
      <c r="Z317" s="14" t="s">
        <v>90</v>
      </c>
      <c r="AA317" s="2" t="s">
        <v>821</v>
      </c>
      <c r="AB317" s="7">
        <v>44592</v>
      </c>
      <c r="AC317" s="7">
        <v>44561</v>
      </c>
      <c r="AD317" s="2" t="s">
        <v>820</v>
      </c>
    </row>
    <row r="318" spans="1:30" x14ac:dyDescent="0.25">
      <c r="A318">
        <v>2021</v>
      </c>
      <c r="B318" s="3">
        <v>44470</v>
      </c>
      <c r="C318" s="3">
        <v>44561</v>
      </c>
      <c r="D318" s="4" t="s">
        <v>254</v>
      </c>
      <c r="E318" s="4" t="s">
        <v>344</v>
      </c>
      <c r="F318" s="4" t="s">
        <v>309</v>
      </c>
      <c r="G318" s="4" t="s">
        <v>560</v>
      </c>
      <c r="H318" t="s">
        <v>76</v>
      </c>
      <c r="I318" t="s">
        <v>572</v>
      </c>
      <c r="J318" t="s">
        <v>78</v>
      </c>
      <c r="K318" t="s">
        <v>88</v>
      </c>
      <c r="M318" s="5" t="s">
        <v>579</v>
      </c>
      <c r="N318" s="6">
        <v>480.01</v>
      </c>
      <c r="O318" s="6">
        <v>480.01</v>
      </c>
      <c r="R318" s="9">
        <v>44561</v>
      </c>
      <c r="S318" s="11" t="s">
        <v>797</v>
      </c>
      <c r="T318" s="9">
        <v>44561</v>
      </c>
      <c r="U318" s="11" t="s">
        <v>819</v>
      </c>
      <c r="V318" s="2" t="s">
        <v>572</v>
      </c>
      <c r="W318" s="9">
        <v>44561</v>
      </c>
      <c r="X318" s="9">
        <v>44561</v>
      </c>
      <c r="Y318" s="14" t="s">
        <v>90</v>
      </c>
      <c r="Z318" s="14" t="s">
        <v>90</v>
      </c>
      <c r="AA318" s="2" t="s">
        <v>821</v>
      </c>
      <c r="AB318" s="7">
        <v>44592</v>
      </c>
      <c r="AC318" s="7">
        <v>44561</v>
      </c>
      <c r="AD318" s="2" t="s">
        <v>820</v>
      </c>
    </row>
    <row r="319" spans="1:30" x14ac:dyDescent="0.25">
      <c r="A319">
        <v>2021</v>
      </c>
      <c r="B319" s="3">
        <v>44470</v>
      </c>
      <c r="C319" s="3">
        <v>44561</v>
      </c>
      <c r="D319" s="4" t="s">
        <v>255</v>
      </c>
      <c r="E319" s="4" t="s">
        <v>284</v>
      </c>
      <c r="F319" s="4" t="s">
        <v>376</v>
      </c>
      <c r="G319" s="4" t="s">
        <v>561</v>
      </c>
      <c r="H319" t="s">
        <v>76</v>
      </c>
      <c r="I319" t="s">
        <v>572</v>
      </c>
      <c r="J319" t="s">
        <v>78</v>
      </c>
      <c r="K319" t="s">
        <v>88</v>
      </c>
      <c r="M319" s="5" t="s">
        <v>579</v>
      </c>
      <c r="N319" s="6">
        <v>5000.01</v>
      </c>
      <c r="O319" s="6">
        <v>5000.01</v>
      </c>
      <c r="R319" s="9">
        <v>44561</v>
      </c>
      <c r="S319" s="11" t="s">
        <v>798</v>
      </c>
      <c r="T319" s="9">
        <v>44561</v>
      </c>
      <c r="U319" s="11" t="s">
        <v>819</v>
      </c>
      <c r="V319" s="2" t="s">
        <v>572</v>
      </c>
      <c r="W319" s="9">
        <v>44561</v>
      </c>
      <c r="X319" s="9">
        <v>44561</v>
      </c>
      <c r="Y319" s="14" t="s">
        <v>90</v>
      </c>
      <c r="Z319" s="14" t="s">
        <v>90</v>
      </c>
      <c r="AA319" s="2" t="s">
        <v>821</v>
      </c>
      <c r="AB319" s="7">
        <v>44592</v>
      </c>
      <c r="AC319" s="7">
        <v>44561</v>
      </c>
      <c r="AD319" s="2" t="s">
        <v>820</v>
      </c>
    </row>
    <row r="320" spans="1:30" x14ac:dyDescent="0.25">
      <c r="A320">
        <v>2021</v>
      </c>
      <c r="B320" s="3">
        <v>44470</v>
      </c>
      <c r="C320" s="3">
        <v>44561</v>
      </c>
      <c r="D320" s="4" t="s">
        <v>115</v>
      </c>
      <c r="E320" s="4" t="s">
        <v>285</v>
      </c>
      <c r="F320" s="4" t="s">
        <v>275</v>
      </c>
      <c r="G320" s="4" t="s">
        <v>403</v>
      </c>
      <c r="H320" t="s">
        <v>76</v>
      </c>
      <c r="I320" t="s">
        <v>572</v>
      </c>
      <c r="J320" t="s">
        <v>78</v>
      </c>
      <c r="K320" t="s">
        <v>88</v>
      </c>
      <c r="M320" s="5" t="s">
        <v>579</v>
      </c>
      <c r="N320" s="6">
        <v>13920</v>
      </c>
      <c r="O320" s="6">
        <v>13920</v>
      </c>
      <c r="R320" s="9">
        <v>44561</v>
      </c>
      <c r="S320" s="11" t="s">
        <v>799</v>
      </c>
      <c r="T320" s="9">
        <v>44561</v>
      </c>
      <c r="U320" s="11" t="s">
        <v>819</v>
      </c>
      <c r="V320" s="2" t="s">
        <v>572</v>
      </c>
      <c r="W320" s="9">
        <v>44561</v>
      </c>
      <c r="X320" s="9">
        <v>44561</v>
      </c>
      <c r="Y320" s="14" t="s">
        <v>90</v>
      </c>
      <c r="Z320" s="14" t="s">
        <v>90</v>
      </c>
      <c r="AA320" s="2" t="s">
        <v>821</v>
      </c>
      <c r="AB320" s="7">
        <v>44592</v>
      </c>
      <c r="AC320" s="7">
        <v>44561</v>
      </c>
      <c r="AD320" s="2" t="s">
        <v>820</v>
      </c>
    </row>
    <row r="321" spans="1:30" x14ac:dyDescent="0.25">
      <c r="A321">
        <v>2021</v>
      </c>
      <c r="B321" s="3">
        <v>44470</v>
      </c>
      <c r="C321" s="3">
        <v>44561</v>
      </c>
      <c r="D321" s="4" t="s">
        <v>256</v>
      </c>
      <c r="E321" s="4" t="s">
        <v>273</v>
      </c>
      <c r="F321" s="4" t="s">
        <v>273</v>
      </c>
      <c r="G321" s="4" t="s">
        <v>562</v>
      </c>
      <c r="H321" t="s">
        <v>76</v>
      </c>
      <c r="I321" t="s">
        <v>572</v>
      </c>
      <c r="J321" t="s">
        <v>78</v>
      </c>
      <c r="K321" t="s">
        <v>88</v>
      </c>
      <c r="M321" s="5" t="s">
        <v>579</v>
      </c>
      <c r="N321" s="6">
        <v>8700</v>
      </c>
      <c r="O321" s="6">
        <v>8700</v>
      </c>
      <c r="R321" s="9">
        <v>44561</v>
      </c>
      <c r="T321" s="9">
        <v>44561</v>
      </c>
      <c r="U321" s="11" t="s">
        <v>819</v>
      </c>
      <c r="V321" s="2" t="s">
        <v>572</v>
      </c>
      <c r="W321" s="9">
        <v>44561</v>
      </c>
      <c r="X321" s="9">
        <v>44561</v>
      </c>
      <c r="Y321" s="14" t="s">
        <v>90</v>
      </c>
      <c r="Z321" s="14" t="s">
        <v>90</v>
      </c>
      <c r="AA321" s="2" t="s">
        <v>821</v>
      </c>
      <c r="AB321" s="7">
        <v>44592</v>
      </c>
      <c r="AC321" s="7">
        <v>44561</v>
      </c>
      <c r="AD321" s="2" t="s">
        <v>820</v>
      </c>
    </row>
    <row r="322" spans="1:30" x14ac:dyDescent="0.25">
      <c r="A322">
        <v>2021</v>
      </c>
      <c r="B322" s="3">
        <v>44470</v>
      </c>
      <c r="C322" s="3">
        <v>44561</v>
      </c>
      <c r="D322" s="4" t="s">
        <v>111</v>
      </c>
      <c r="E322" s="4" t="s">
        <v>290</v>
      </c>
      <c r="F322" s="4" t="s">
        <v>284</v>
      </c>
      <c r="G322" s="4" t="s">
        <v>563</v>
      </c>
      <c r="H322" t="s">
        <v>76</v>
      </c>
      <c r="I322" t="s">
        <v>572</v>
      </c>
      <c r="J322" t="s">
        <v>78</v>
      </c>
      <c r="K322" t="s">
        <v>88</v>
      </c>
      <c r="M322" s="5" t="s">
        <v>579</v>
      </c>
      <c r="N322" s="6">
        <v>3454</v>
      </c>
      <c r="O322" s="6">
        <v>3454</v>
      </c>
      <c r="R322" s="9">
        <v>44561</v>
      </c>
      <c r="S322" s="11" t="s">
        <v>800</v>
      </c>
      <c r="T322" s="9">
        <v>44561</v>
      </c>
      <c r="U322" s="11" t="s">
        <v>819</v>
      </c>
      <c r="V322" s="2" t="s">
        <v>572</v>
      </c>
      <c r="W322" s="9">
        <v>44561</v>
      </c>
      <c r="X322" s="9">
        <v>44561</v>
      </c>
      <c r="Y322" s="14" t="s">
        <v>90</v>
      </c>
      <c r="Z322" s="14" t="s">
        <v>90</v>
      </c>
      <c r="AA322" s="2" t="s">
        <v>821</v>
      </c>
      <c r="AB322" s="7">
        <v>44592</v>
      </c>
      <c r="AC322" s="7">
        <v>44561</v>
      </c>
      <c r="AD322" s="2" t="s">
        <v>820</v>
      </c>
    </row>
    <row r="323" spans="1:30" x14ac:dyDescent="0.25">
      <c r="A323">
        <v>2021</v>
      </c>
      <c r="B323" s="3">
        <v>44470</v>
      </c>
      <c r="C323" s="3">
        <v>44561</v>
      </c>
      <c r="D323" s="4" t="s">
        <v>257</v>
      </c>
      <c r="E323" s="4" t="s">
        <v>345</v>
      </c>
      <c r="F323" s="4" t="s">
        <v>268</v>
      </c>
      <c r="G323" s="4" t="s">
        <v>564</v>
      </c>
      <c r="H323" t="s">
        <v>76</v>
      </c>
      <c r="I323" t="s">
        <v>572</v>
      </c>
      <c r="J323" t="s">
        <v>78</v>
      </c>
      <c r="K323" t="s">
        <v>88</v>
      </c>
      <c r="M323" s="5" t="s">
        <v>579</v>
      </c>
      <c r="N323" s="6">
        <v>1600.5</v>
      </c>
      <c r="O323" s="6">
        <v>1600.5</v>
      </c>
      <c r="R323" s="9">
        <v>44561</v>
      </c>
      <c r="S323" s="11" t="s">
        <v>801</v>
      </c>
      <c r="T323" s="9">
        <v>44561</v>
      </c>
      <c r="U323" s="11" t="s">
        <v>819</v>
      </c>
      <c r="V323" s="2" t="s">
        <v>572</v>
      </c>
      <c r="W323" s="9">
        <v>44561</v>
      </c>
      <c r="X323" s="9">
        <v>44561</v>
      </c>
      <c r="Y323" s="14" t="s">
        <v>90</v>
      </c>
      <c r="Z323" s="14" t="s">
        <v>90</v>
      </c>
      <c r="AA323" s="2" t="s">
        <v>821</v>
      </c>
      <c r="AB323" s="7">
        <v>44592</v>
      </c>
      <c r="AC323" s="7">
        <v>44561</v>
      </c>
      <c r="AD323" s="2" t="s">
        <v>820</v>
      </c>
    </row>
    <row r="324" spans="1:30" x14ac:dyDescent="0.25">
      <c r="A324">
        <v>2021</v>
      </c>
      <c r="B324" s="3">
        <v>44470</v>
      </c>
      <c r="C324" s="3">
        <v>44561</v>
      </c>
      <c r="D324" s="4" t="s">
        <v>258</v>
      </c>
      <c r="E324" s="4" t="s">
        <v>265</v>
      </c>
      <c r="F324" s="4" t="s">
        <v>275</v>
      </c>
      <c r="G324" s="4" t="s">
        <v>565</v>
      </c>
      <c r="H324" t="s">
        <v>76</v>
      </c>
      <c r="I324" t="s">
        <v>572</v>
      </c>
      <c r="J324" t="s">
        <v>78</v>
      </c>
      <c r="K324" t="s">
        <v>88</v>
      </c>
      <c r="M324" s="5" t="s">
        <v>579</v>
      </c>
      <c r="N324" s="6">
        <v>5800</v>
      </c>
      <c r="O324" s="6">
        <v>5800</v>
      </c>
      <c r="R324" s="9">
        <v>44561</v>
      </c>
      <c r="S324" s="11" t="s">
        <v>802</v>
      </c>
      <c r="T324" s="9">
        <v>44561</v>
      </c>
      <c r="U324" s="11" t="s">
        <v>819</v>
      </c>
      <c r="V324" s="2" t="s">
        <v>572</v>
      </c>
      <c r="W324" s="9">
        <v>44561</v>
      </c>
      <c r="X324" s="9">
        <v>44561</v>
      </c>
      <c r="Y324" s="14" t="s">
        <v>90</v>
      </c>
      <c r="Z324" s="14" t="s">
        <v>90</v>
      </c>
      <c r="AA324" s="2" t="s">
        <v>821</v>
      </c>
      <c r="AB324" s="7">
        <v>44592</v>
      </c>
      <c r="AC324" s="7">
        <v>44561</v>
      </c>
      <c r="AD324" s="2" t="s">
        <v>820</v>
      </c>
    </row>
    <row r="325" spans="1:30" x14ac:dyDescent="0.25">
      <c r="A325">
        <v>2021</v>
      </c>
      <c r="B325" s="3">
        <v>44470</v>
      </c>
      <c r="C325" s="3">
        <v>44561</v>
      </c>
      <c r="D325" s="4" t="s">
        <v>220</v>
      </c>
      <c r="E325" s="4" t="s">
        <v>271</v>
      </c>
      <c r="F325" s="4" t="s">
        <v>122</v>
      </c>
      <c r="G325" s="4" t="s">
        <v>566</v>
      </c>
      <c r="H325" t="s">
        <v>76</v>
      </c>
      <c r="I325" t="s">
        <v>572</v>
      </c>
      <c r="J325" t="s">
        <v>78</v>
      </c>
      <c r="K325" t="s">
        <v>88</v>
      </c>
      <c r="M325" s="5" t="s">
        <v>579</v>
      </c>
      <c r="N325" s="6">
        <v>15080</v>
      </c>
      <c r="O325" s="6">
        <v>15080</v>
      </c>
      <c r="R325" s="9">
        <v>44561</v>
      </c>
      <c r="S325" s="11" t="s">
        <v>803</v>
      </c>
      <c r="T325" s="9">
        <v>44561</v>
      </c>
      <c r="U325" s="11" t="s">
        <v>819</v>
      </c>
      <c r="V325" s="2" t="s">
        <v>572</v>
      </c>
      <c r="W325" s="9">
        <v>44561</v>
      </c>
      <c r="X325" s="9">
        <v>44561</v>
      </c>
      <c r="Y325" s="14" t="s">
        <v>90</v>
      </c>
      <c r="Z325" s="14" t="s">
        <v>90</v>
      </c>
      <c r="AA325" s="2" t="s">
        <v>821</v>
      </c>
      <c r="AB325" s="7">
        <v>44592</v>
      </c>
      <c r="AC325" s="7">
        <v>44561</v>
      </c>
      <c r="AD325" s="2" t="s">
        <v>820</v>
      </c>
    </row>
    <row r="326" spans="1:30" x14ac:dyDescent="0.25">
      <c r="A326">
        <v>2021</v>
      </c>
      <c r="B326" s="3">
        <v>44470</v>
      </c>
      <c r="C326" s="3">
        <v>44561</v>
      </c>
      <c r="D326" s="4" t="s">
        <v>259</v>
      </c>
      <c r="E326" s="4" t="s">
        <v>268</v>
      </c>
      <c r="F326" s="4" t="s">
        <v>313</v>
      </c>
      <c r="G326" s="4" t="s">
        <v>567</v>
      </c>
      <c r="H326" t="s">
        <v>76</v>
      </c>
      <c r="I326" t="s">
        <v>572</v>
      </c>
      <c r="J326" t="s">
        <v>78</v>
      </c>
      <c r="K326" t="s">
        <v>88</v>
      </c>
      <c r="M326" s="5" t="s">
        <v>579</v>
      </c>
      <c r="N326" s="6">
        <v>6941.44</v>
      </c>
      <c r="O326" s="6">
        <v>6941.44</v>
      </c>
      <c r="R326" s="9">
        <v>44561</v>
      </c>
      <c r="S326" s="11" t="s">
        <v>804</v>
      </c>
      <c r="T326" s="9">
        <v>44561</v>
      </c>
      <c r="U326" s="11" t="s">
        <v>819</v>
      </c>
      <c r="V326" s="2" t="s">
        <v>572</v>
      </c>
      <c r="W326" s="9">
        <v>44561</v>
      </c>
      <c r="X326" s="9">
        <v>44561</v>
      </c>
      <c r="Y326" s="14" t="s">
        <v>90</v>
      </c>
      <c r="Z326" s="14" t="s">
        <v>90</v>
      </c>
      <c r="AA326" s="2" t="s">
        <v>821</v>
      </c>
      <c r="AB326" s="7">
        <v>44592</v>
      </c>
      <c r="AC326" s="7">
        <v>44561</v>
      </c>
      <c r="AD326" s="2" t="s">
        <v>820</v>
      </c>
    </row>
    <row r="327" spans="1:30" x14ac:dyDescent="0.25">
      <c r="A327">
        <v>2021</v>
      </c>
      <c r="B327" s="3">
        <v>44470</v>
      </c>
      <c r="C327" s="3">
        <v>44561</v>
      </c>
      <c r="D327" s="4" t="s">
        <v>92</v>
      </c>
      <c r="E327" s="4" t="s">
        <v>266</v>
      </c>
      <c r="F327" s="4" t="s">
        <v>346</v>
      </c>
      <c r="G327" s="4" t="s">
        <v>378</v>
      </c>
      <c r="H327" t="s">
        <v>76</v>
      </c>
      <c r="I327" t="s">
        <v>572</v>
      </c>
      <c r="J327" t="s">
        <v>78</v>
      </c>
      <c r="K327" t="s">
        <v>88</v>
      </c>
      <c r="M327" s="5" t="s">
        <v>579</v>
      </c>
      <c r="N327" s="6">
        <v>2900</v>
      </c>
      <c r="O327" s="6">
        <v>2900</v>
      </c>
      <c r="R327" s="9">
        <v>44561</v>
      </c>
      <c r="S327" s="11" t="s">
        <v>805</v>
      </c>
      <c r="T327" s="9">
        <v>44561</v>
      </c>
      <c r="U327" s="11" t="s">
        <v>819</v>
      </c>
      <c r="V327" s="2" t="s">
        <v>572</v>
      </c>
      <c r="W327" s="9">
        <v>44561</v>
      </c>
      <c r="X327" s="9">
        <v>44561</v>
      </c>
      <c r="Y327" s="14" t="s">
        <v>90</v>
      </c>
      <c r="Z327" s="14" t="s">
        <v>90</v>
      </c>
      <c r="AA327" s="2" t="s">
        <v>821</v>
      </c>
      <c r="AB327" s="7">
        <v>44592</v>
      </c>
      <c r="AC327" s="7">
        <v>44561</v>
      </c>
      <c r="AD327" s="2" t="s">
        <v>820</v>
      </c>
    </row>
    <row r="328" spans="1:30" x14ac:dyDescent="0.25">
      <c r="A328">
        <v>2021</v>
      </c>
      <c r="B328" s="3">
        <v>44470</v>
      </c>
      <c r="C328" s="3">
        <v>44561</v>
      </c>
      <c r="D328" s="4" t="s">
        <v>92</v>
      </c>
      <c r="E328" s="4" t="s">
        <v>266</v>
      </c>
      <c r="F328" s="4" t="s">
        <v>346</v>
      </c>
      <c r="G328" s="4" t="s">
        <v>378</v>
      </c>
      <c r="H328" t="s">
        <v>76</v>
      </c>
      <c r="I328" t="s">
        <v>572</v>
      </c>
      <c r="J328" t="s">
        <v>78</v>
      </c>
      <c r="K328" t="s">
        <v>88</v>
      </c>
      <c r="M328" s="5" t="s">
        <v>579</v>
      </c>
      <c r="N328" s="6">
        <v>11588.4</v>
      </c>
      <c r="O328" s="6">
        <v>11588.4</v>
      </c>
      <c r="R328" s="9">
        <v>44561</v>
      </c>
      <c r="S328" s="11" t="s">
        <v>806</v>
      </c>
      <c r="T328" s="9">
        <v>44561</v>
      </c>
      <c r="U328" s="11" t="s">
        <v>819</v>
      </c>
      <c r="V328" s="2" t="s">
        <v>572</v>
      </c>
      <c r="W328" s="9">
        <v>44561</v>
      </c>
      <c r="X328" s="9">
        <v>44561</v>
      </c>
      <c r="Y328" s="14" t="s">
        <v>90</v>
      </c>
      <c r="Z328" s="14" t="s">
        <v>90</v>
      </c>
      <c r="AA328" s="2" t="s">
        <v>821</v>
      </c>
      <c r="AB328" s="7">
        <v>44592</v>
      </c>
      <c r="AC328" s="7">
        <v>44561</v>
      </c>
      <c r="AD328" s="2" t="s">
        <v>820</v>
      </c>
    </row>
    <row r="329" spans="1:30" x14ac:dyDescent="0.25">
      <c r="A329">
        <v>2021</v>
      </c>
      <c r="B329" s="3">
        <v>44470</v>
      </c>
      <c r="C329" s="3">
        <v>44561</v>
      </c>
      <c r="D329" s="4" t="s">
        <v>92</v>
      </c>
      <c r="E329" s="4" t="s">
        <v>266</v>
      </c>
      <c r="F329" s="4" t="s">
        <v>346</v>
      </c>
      <c r="G329" s="4" t="s">
        <v>378</v>
      </c>
      <c r="H329" t="s">
        <v>76</v>
      </c>
      <c r="I329" t="s">
        <v>572</v>
      </c>
      <c r="J329" t="s">
        <v>78</v>
      </c>
      <c r="K329" t="s">
        <v>88</v>
      </c>
      <c r="M329" s="5" t="s">
        <v>579</v>
      </c>
      <c r="N329" s="6">
        <v>20880</v>
      </c>
      <c r="O329" s="6">
        <v>20880</v>
      </c>
      <c r="R329" s="9">
        <v>44561</v>
      </c>
      <c r="S329" s="11" t="s">
        <v>807</v>
      </c>
      <c r="T329" s="9">
        <v>44561</v>
      </c>
      <c r="U329" s="11" t="s">
        <v>819</v>
      </c>
      <c r="V329" s="2" t="s">
        <v>572</v>
      </c>
      <c r="W329" s="9">
        <v>44561</v>
      </c>
      <c r="X329" s="9">
        <v>44561</v>
      </c>
      <c r="Y329" s="14" t="s">
        <v>90</v>
      </c>
      <c r="Z329" s="14" t="s">
        <v>90</v>
      </c>
      <c r="AA329" s="2" t="s">
        <v>821</v>
      </c>
      <c r="AB329" s="7">
        <v>44592</v>
      </c>
      <c r="AC329" s="7">
        <v>44561</v>
      </c>
      <c r="AD329" s="2" t="s">
        <v>820</v>
      </c>
    </row>
    <row r="330" spans="1:30" x14ac:dyDescent="0.25">
      <c r="A330">
        <v>2021</v>
      </c>
      <c r="B330" s="3">
        <v>44470</v>
      </c>
      <c r="C330" s="3">
        <v>44561</v>
      </c>
      <c r="D330" s="4" t="s">
        <v>258</v>
      </c>
      <c r="E330" s="4" t="s">
        <v>265</v>
      </c>
      <c r="F330" s="4" t="s">
        <v>275</v>
      </c>
      <c r="G330" s="4" t="s">
        <v>565</v>
      </c>
      <c r="H330" t="s">
        <v>76</v>
      </c>
      <c r="I330" t="s">
        <v>572</v>
      </c>
      <c r="J330" t="s">
        <v>78</v>
      </c>
      <c r="K330" t="s">
        <v>88</v>
      </c>
      <c r="M330" s="5" t="s">
        <v>579</v>
      </c>
      <c r="N330" s="6">
        <v>3208.63</v>
      </c>
      <c r="O330" s="6">
        <v>3208.63</v>
      </c>
      <c r="R330" s="9">
        <v>44561</v>
      </c>
      <c r="S330" s="11" t="s">
        <v>808</v>
      </c>
      <c r="T330" s="9">
        <v>44561</v>
      </c>
      <c r="U330" s="11" t="s">
        <v>819</v>
      </c>
      <c r="V330" s="2" t="s">
        <v>572</v>
      </c>
      <c r="W330" s="9">
        <v>44561</v>
      </c>
      <c r="X330" s="9">
        <v>44561</v>
      </c>
      <c r="Y330" s="14" t="s">
        <v>90</v>
      </c>
      <c r="Z330" s="14" t="s">
        <v>90</v>
      </c>
      <c r="AA330" s="2" t="s">
        <v>821</v>
      </c>
      <c r="AB330" s="7">
        <v>44592</v>
      </c>
      <c r="AC330" s="7">
        <v>44561</v>
      </c>
      <c r="AD330" s="2" t="s">
        <v>820</v>
      </c>
    </row>
    <row r="331" spans="1:30" x14ac:dyDescent="0.25">
      <c r="A331">
        <v>2021</v>
      </c>
      <c r="B331" s="3">
        <v>44470</v>
      </c>
      <c r="C331" s="3">
        <v>44561</v>
      </c>
      <c r="D331" s="4" t="s">
        <v>92</v>
      </c>
      <c r="E331" s="4" t="s">
        <v>266</v>
      </c>
      <c r="F331" s="4" t="s">
        <v>346</v>
      </c>
      <c r="G331" s="4" t="s">
        <v>378</v>
      </c>
      <c r="H331" t="s">
        <v>76</v>
      </c>
      <c r="I331" t="s">
        <v>572</v>
      </c>
      <c r="J331" t="s">
        <v>78</v>
      </c>
      <c r="K331" t="s">
        <v>88</v>
      </c>
      <c r="M331" s="5" t="s">
        <v>579</v>
      </c>
      <c r="N331" s="6">
        <v>5626</v>
      </c>
      <c r="O331" s="6">
        <v>5626</v>
      </c>
      <c r="R331" s="9">
        <v>44561</v>
      </c>
      <c r="S331" s="11" t="s">
        <v>809</v>
      </c>
      <c r="T331" s="9">
        <v>44561</v>
      </c>
      <c r="U331" s="11" t="s">
        <v>819</v>
      </c>
      <c r="V331" s="2" t="s">
        <v>572</v>
      </c>
      <c r="W331" s="9">
        <v>44561</v>
      </c>
      <c r="X331" s="9">
        <v>44561</v>
      </c>
      <c r="Y331" s="14" t="s">
        <v>90</v>
      </c>
      <c r="Z331" s="14" t="s">
        <v>90</v>
      </c>
      <c r="AA331" s="2" t="s">
        <v>821</v>
      </c>
      <c r="AB331" s="7">
        <v>44592</v>
      </c>
      <c r="AC331" s="7">
        <v>44561</v>
      </c>
      <c r="AD331" s="2" t="s">
        <v>820</v>
      </c>
    </row>
    <row r="332" spans="1:30" x14ac:dyDescent="0.25">
      <c r="A332">
        <v>2021</v>
      </c>
      <c r="B332" s="3">
        <v>44470</v>
      </c>
      <c r="C332" s="3">
        <v>44561</v>
      </c>
      <c r="D332" s="4" t="s">
        <v>260</v>
      </c>
      <c r="E332" s="4" t="s">
        <v>267</v>
      </c>
      <c r="F332" s="4" t="s">
        <v>266</v>
      </c>
      <c r="G332" s="4" t="s">
        <v>568</v>
      </c>
      <c r="H332" t="s">
        <v>76</v>
      </c>
      <c r="I332" t="s">
        <v>572</v>
      </c>
      <c r="J332" t="s">
        <v>78</v>
      </c>
      <c r="K332" t="s">
        <v>88</v>
      </c>
      <c r="M332" s="5" t="s">
        <v>579</v>
      </c>
      <c r="N332" s="6">
        <v>5220</v>
      </c>
      <c r="O332" s="6">
        <v>5220</v>
      </c>
      <c r="R332" s="9">
        <v>44561</v>
      </c>
      <c r="S332" s="11" t="s">
        <v>810</v>
      </c>
      <c r="T332" s="9">
        <v>44561</v>
      </c>
      <c r="U332" s="11" t="s">
        <v>819</v>
      </c>
      <c r="V332" s="2" t="s">
        <v>572</v>
      </c>
      <c r="W332" s="9">
        <v>44561</v>
      </c>
      <c r="X332" s="9">
        <v>44561</v>
      </c>
      <c r="Y332" s="14" t="s">
        <v>90</v>
      </c>
      <c r="Z332" s="14" t="s">
        <v>90</v>
      </c>
      <c r="AA332" s="2" t="s">
        <v>821</v>
      </c>
      <c r="AB332" s="7">
        <v>44592</v>
      </c>
      <c r="AC332" s="7">
        <v>44561</v>
      </c>
      <c r="AD332" s="2" t="s">
        <v>820</v>
      </c>
    </row>
    <row r="333" spans="1:30" x14ac:dyDescent="0.25">
      <c r="A333">
        <v>2021</v>
      </c>
      <c r="B333" s="3">
        <v>44470</v>
      </c>
      <c r="C333" s="3">
        <v>44561</v>
      </c>
      <c r="D333" s="4" t="s">
        <v>92</v>
      </c>
      <c r="E333" s="4" t="s">
        <v>266</v>
      </c>
      <c r="F333" s="4" t="s">
        <v>346</v>
      </c>
      <c r="G333" s="4" t="s">
        <v>378</v>
      </c>
      <c r="H333" t="s">
        <v>76</v>
      </c>
      <c r="I333" t="s">
        <v>572</v>
      </c>
      <c r="J333" t="s">
        <v>78</v>
      </c>
      <c r="K333" t="s">
        <v>88</v>
      </c>
      <c r="M333" s="5" t="s">
        <v>579</v>
      </c>
      <c r="N333" s="6">
        <v>5336</v>
      </c>
      <c r="O333" s="6">
        <v>5336</v>
      </c>
      <c r="R333" s="9">
        <v>44561</v>
      </c>
      <c r="T333" s="9">
        <v>44561</v>
      </c>
      <c r="U333" s="11" t="s">
        <v>819</v>
      </c>
      <c r="V333" s="2" t="s">
        <v>572</v>
      </c>
      <c r="W333" s="9">
        <v>44561</v>
      </c>
      <c r="X333" s="9">
        <v>44561</v>
      </c>
      <c r="Y333" s="14" t="s">
        <v>90</v>
      </c>
      <c r="Z333" s="14" t="s">
        <v>90</v>
      </c>
      <c r="AA333" s="2" t="s">
        <v>821</v>
      </c>
      <c r="AB333" s="7">
        <v>44592</v>
      </c>
      <c r="AC333" s="7">
        <v>44561</v>
      </c>
      <c r="AD333" s="2" t="s">
        <v>820</v>
      </c>
    </row>
    <row r="334" spans="1:30" x14ac:dyDescent="0.25">
      <c r="A334">
        <v>2021</v>
      </c>
      <c r="B334" s="3">
        <v>44470</v>
      </c>
      <c r="C334" s="3">
        <v>44561</v>
      </c>
      <c r="D334" s="4" t="s">
        <v>92</v>
      </c>
      <c r="E334" s="4" t="s">
        <v>266</v>
      </c>
      <c r="F334" s="4" t="s">
        <v>346</v>
      </c>
      <c r="G334" s="4" t="s">
        <v>378</v>
      </c>
      <c r="H334" t="s">
        <v>76</v>
      </c>
      <c r="I334" t="s">
        <v>572</v>
      </c>
      <c r="J334" t="s">
        <v>78</v>
      </c>
      <c r="K334" t="s">
        <v>88</v>
      </c>
      <c r="M334" s="5" t="s">
        <v>579</v>
      </c>
      <c r="N334" s="6">
        <v>45327</v>
      </c>
      <c r="O334" s="6">
        <v>45327</v>
      </c>
      <c r="R334" s="9">
        <v>44561</v>
      </c>
      <c r="T334" s="9">
        <v>44561</v>
      </c>
      <c r="U334" s="11" t="s">
        <v>819</v>
      </c>
      <c r="V334" s="2" t="s">
        <v>572</v>
      </c>
      <c r="W334" s="9">
        <v>44561</v>
      </c>
      <c r="X334" s="9">
        <v>44561</v>
      </c>
      <c r="Y334" s="14" t="s">
        <v>90</v>
      </c>
      <c r="Z334" s="14" t="s">
        <v>90</v>
      </c>
      <c r="AA334" s="2" t="s">
        <v>821</v>
      </c>
      <c r="AB334" s="7">
        <v>44592</v>
      </c>
      <c r="AC334" s="7">
        <v>44561</v>
      </c>
      <c r="AD334" s="2" t="s">
        <v>820</v>
      </c>
    </row>
    <row r="335" spans="1:30" x14ac:dyDescent="0.25">
      <c r="A335">
        <v>2021</v>
      </c>
      <c r="B335" s="3">
        <v>44470</v>
      </c>
      <c r="C335" s="3">
        <v>44561</v>
      </c>
      <c r="D335" s="4" t="s">
        <v>92</v>
      </c>
      <c r="E335" s="4" t="s">
        <v>266</v>
      </c>
      <c r="F335" s="4" t="s">
        <v>346</v>
      </c>
      <c r="G335" s="4" t="s">
        <v>378</v>
      </c>
      <c r="H335" t="s">
        <v>76</v>
      </c>
      <c r="I335" t="s">
        <v>572</v>
      </c>
      <c r="J335" t="s">
        <v>78</v>
      </c>
      <c r="K335" t="s">
        <v>88</v>
      </c>
      <c r="M335" s="5" t="s">
        <v>579</v>
      </c>
      <c r="N335" s="6">
        <v>17806</v>
      </c>
      <c r="O335" s="6">
        <v>17806</v>
      </c>
      <c r="R335" s="9">
        <v>44561</v>
      </c>
      <c r="T335" s="9">
        <v>44561</v>
      </c>
      <c r="U335" s="11" t="s">
        <v>819</v>
      </c>
      <c r="V335" s="2" t="s">
        <v>572</v>
      </c>
      <c r="W335" s="9">
        <v>44561</v>
      </c>
      <c r="X335" s="9">
        <v>44561</v>
      </c>
      <c r="Y335" s="14" t="s">
        <v>90</v>
      </c>
      <c r="Z335" s="14" t="s">
        <v>90</v>
      </c>
      <c r="AA335" s="2" t="s">
        <v>821</v>
      </c>
      <c r="AB335" s="7">
        <v>44592</v>
      </c>
      <c r="AC335" s="7">
        <v>44561</v>
      </c>
      <c r="AD335" s="2" t="s">
        <v>820</v>
      </c>
    </row>
    <row r="336" spans="1:30" x14ac:dyDescent="0.25">
      <c r="A336">
        <v>2021</v>
      </c>
      <c r="B336" s="3">
        <v>44470</v>
      </c>
      <c r="C336" s="3">
        <v>44561</v>
      </c>
      <c r="D336" s="4" t="s">
        <v>92</v>
      </c>
      <c r="E336" s="4" t="s">
        <v>266</v>
      </c>
      <c r="F336" s="4" t="s">
        <v>346</v>
      </c>
      <c r="G336" s="4" t="s">
        <v>378</v>
      </c>
      <c r="H336" t="s">
        <v>76</v>
      </c>
      <c r="I336" t="s">
        <v>572</v>
      </c>
      <c r="J336" t="s">
        <v>78</v>
      </c>
      <c r="K336" t="s">
        <v>88</v>
      </c>
      <c r="M336" s="5" t="s">
        <v>579</v>
      </c>
      <c r="N336" s="6">
        <v>17806</v>
      </c>
      <c r="O336" s="6">
        <v>17806</v>
      </c>
      <c r="R336" s="9">
        <v>44561</v>
      </c>
      <c r="T336" s="9">
        <v>44561</v>
      </c>
      <c r="U336" s="11" t="s">
        <v>819</v>
      </c>
      <c r="V336" s="2" t="s">
        <v>572</v>
      </c>
      <c r="W336" s="9">
        <v>44561</v>
      </c>
      <c r="X336" s="9">
        <v>44561</v>
      </c>
      <c r="Y336" s="14" t="s">
        <v>90</v>
      </c>
      <c r="Z336" s="14" t="s">
        <v>90</v>
      </c>
      <c r="AA336" s="2" t="s">
        <v>821</v>
      </c>
      <c r="AB336" s="7">
        <v>44592</v>
      </c>
      <c r="AC336" s="7">
        <v>44561</v>
      </c>
      <c r="AD336" s="2" t="s">
        <v>820</v>
      </c>
    </row>
    <row r="337" spans="1:30" x14ac:dyDescent="0.25">
      <c r="A337">
        <v>2021</v>
      </c>
      <c r="B337" s="3">
        <v>44470</v>
      </c>
      <c r="C337" s="3">
        <v>44561</v>
      </c>
      <c r="D337" s="4" t="s">
        <v>92</v>
      </c>
      <c r="E337" s="4" t="s">
        <v>266</v>
      </c>
      <c r="F337" s="4" t="s">
        <v>346</v>
      </c>
      <c r="G337" s="4" t="s">
        <v>378</v>
      </c>
      <c r="H337" t="s">
        <v>76</v>
      </c>
      <c r="I337" t="s">
        <v>572</v>
      </c>
      <c r="J337" t="s">
        <v>78</v>
      </c>
      <c r="K337" t="s">
        <v>88</v>
      </c>
      <c r="M337" s="5" t="s">
        <v>579</v>
      </c>
      <c r="N337" s="6">
        <v>8526</v>
      </c>
      <c r="O337" s="6">
        <v>8526</v>
      </c>
      <c r="R337" s="9">
        <v>44561</v>
      </c>
      <c r="T337" s="9">
        <v>44561</v>
      </c>
      <c r="U337" s="11" t="s">
        <v>819</v>
      </c>
      <c r="V337" s="2" t="s">
        <v>572</v>
      </c>
      <c r="W337" s="9">
        <v>44561</v>
      </c>
      <c r="X337" s="9">
        <v>44561</v>
      </c>
      <c r="Y337" s="14" t="s">
        <v>90</v>
      </c>
      <c r="Z337" s="14" t="s">
        <v>90</v>
      </c>
      <c r="AA337" s="2" t="s">
        <v>821</v>
      </c>
      <c r="AB337" s="7">
        <v>44592</v>
      </c>
      <c r="AC337" s="7">
        <v>44561</v>
      </c>
      <c r="AD337" s="2" t="s">
        <v>820</v>
      </c>
    </row>
    <row r="338" spans="1:30" x14ac:dyDescent="0.25">
      <c r="A338">
        <v>2021</v>
      </c>
      <c r="B338" s="3">
        <v>44470</v>
      </c>
      <c r="C338" s="3">
        <v>44561</v>
      </c>
      <c r="D338" s="4" t="s">
        <v>261</v>
      </c>
      <c r="E338" s="4" t="s">
        <v>275</v>
      </c>
      <c r="F338" s="4" t="s">
        <v>273</v>
      </c>
      <c r="G338" s="4" t="s">
        <v>387</v>
      </c>
      <c r="H338" t="s">
        <v>76</v>
      </c>
      <c r="I338" t="s">
        <v>572</v>
      </c>
      <c r="J338" t="s">
        <v>78</v>
      </c>
      <c r="K338" t="s">
        <v>88</v>
      </c>
      <c r="M338" s="4" t="s">
        <v>580</v>
      </c>
      <c r="N338" s="6">
        <v>50000</v>
      </c>
      <c r="O338" s="6">
        <v>50000</v>
      </c>
      <c r="R338" s="9">
        <v>44474</v>
      </c>
      <c r="T338" s="9">
        <v>44474</v>
      </c>
      <c r="U338" s="11" t="s">
        <v>819</v>
      </c>
      <c r="V338" s="2" t="s">
        <v>572</v>
      </c>
      <c r="W338" s="9">
        <v>44474</v>
      </c>
      <c r="X338" s="9">
        <v>44474</v>
      </c>
      <c r="Y338" s="14" t="s">
        <v>90</v>
      </c>
      <c r="Z338" s="14" t="s">
        <v>90</v>
      </c>
      <c r="AA338" s="2" t="s">
        <v>821</v>
      </c>
      <c r="AB338" s="7">
        <v>44592</v>
      </c>
      <c r="AC338" s="7">
        <v>44561</v>
      </c>
      <c r="AD338" s="2" t="s">
        <v>820</v>
      </c>
    </row>
    <row r="339" spans="1:30" x14ac:dyDescent="0.25">
      <c r="A339">
        <v>2021</v>
      </c>
      <c r="B339" s="3">
        <v>44470</v>
      </c>
      <c r="C339" s="3">
        <v>44561</v>
      </c>
      <c r="D339" s="4" t="s">
        <v>213</v>
      </c>
      <c r="E339" s="4" t="s">
        <v>289</v>
      </c>
      <c r="F339" s="4" t="s">
        <v>275</v>
      </c>
      <c r="G339" s="4" t="s">
        <v>510</v>
      </c>
      <c r="H339" t="s">
        <v>76</v>
      </c>
      <c r="I339" t="s">
        <v>572</v>
      </c>
      <c r="J339" t="s">
        <v>78</v>
      </c>
      <c r="K339" t="s">
        <v>88</v>
      </c>
      <c r="M339" s="4" t="s">
        <v>580</v>
      </c>
      <c r="N339" s="6">
        <v>1200</v>
      </c>
      <c r="O339" s="6">
        <v>1200</v>
      </c>
      <c r="R339" s="9">
        <v>44480</v>
      </c>
      <c r="S339" s="11" t="s">
        <v>811</v>
      </c>
      <c r="T339" s="9">
        <v>44480</v>
      </c>
      <c r="U339" s="11" t="s">
        <v>819</v>
      </c>
      <c r="V339" s="2" t="s">
        <v>572</v>
      </c>
      <c r="W339" s="9">
        <v>44480</v>
      </c>
      <c r="X339" s="9">
        <v>44480</v>
      </c>
      <c r="Y339" s="14" t="s">
        <v>90</v>
      </c>
      <c r="Z339" s="14" t="s">
        <v>90</v>
      </c>
      <c r="AA339" s="2" t="s">
        <v>821</v>
      </c>
      <c r="AB339" s="7">
        <v>44592</v>
      </c>
      <c r="AC339" s="7">
        <v>44561</v>
      </c>
      <c r="AD339" s="2" t="s">
        <v>820</v>
      </c>
    </row>
    <row r="340" spans="1:30" x14ac:dyDescent="0.25">
      <c r="A340">
        <v>2021</v>
      </c>
      <c r="B340" s="3">
        <v>44470</v>
      </c>
      <c r="C340" s="3">
        <v>44561</v>
      </c>
      <c r="D340" s="4" t="s">
        <v>231</v>
      </c>
      <c r="E340" s="4" t="s">
        <v>285</v>
      </c>
      <c r="F340" s="4" t="s">
        <v>339</v>
      </c>
      <c r="G340" s="4" t="s">
        <v>532</v>
      </c>
      <c r="H340" t="s">
        <v>76</v>
      </c>
      <c r="I340" t="s">
        <v>572</v>
      </c>
      <c r="J340" t="s">
        <v>78</v>
      </c>
      <c r="K340" t="s">
        <v>88</v>
      </c>
      <c r="M340" s="4" t="s">
        <v>580</v>
      </c>
      <c r="N340" s="6">
        <v>3600</v>
      </c>
      <c r="O340" s="6">
        <v>3600</v>
      </c>
      <c r="R340" s="9">
        <v>44480</v>
      </c>
      <c r="S340" s="11" t="s">
        <v>812</v>
      </c>
      <c r="T340" s="9">
        <v>44480</v>
      </c>
      <c r="U340" s="11" t="s">
        <v>819</v>
      </c>
      <c r="V340" s="2" t="s">
        <v>572</v>
      </c>
      <c r="W340" s="9">
        <v>44480</v>
      </c>
      <c r="X340" s="9">
        <v>44480</v>
      </c>
      <c r="Y340" s="14" t="s">
        <v>90</v>
      </c>
      <c r="Z340" s="14" t="s">
        <v>90</v>
      </c>
      <c r="AA340" s="2" t="s">
        <v>821</v>
      </c>
      <c r="AB340" s="7">
        <v>44592</v>
      </c>
      <c r="AC340" s="7">
        <v>44561</v>
      </c>
      <c r="AD340" s="2" t="s">
        <v>820</v>
      </c>
    </row>
    <row r="341" spans="1:30" x14ac:dyDescent="0.25">
      <c r="A341">
        <v>2021</v>
      </c>
      <c r="B341" s="3">
        <v>44470</v>
      </c>
      <c r="C341" s="3">
        <v>44561</v>
      </c>
      <c r="D341" s="4" t="s">
        <v>262</v>
      </c>
      <c r="E341" s="4" t="s">
        <v>297</v>
      </c>
      <c r="F341" s="4" t="s">
        <v>284</v>
      </c>
      <c r="G341" s="4" t="s">
        <v>569</v>
      </c>
      <c r="H341" t="s">
        <v>76</v>
      </c>
      <c r="I341" t="s">
        <v>572</v>
      </c>
      <c r="J341" t="s">
        <v>78</v>
      </c>
      <c r="K341" t="s">
        <v>88</v>
      </c>
      <c r="M341" s="4" t="s">
        <v>580</v>
      </c>
      <c r="N341" s="6">
        <v>2760</v>
      </c>
      <c r="O341" s="6">
        <v>2760</v>
      </c>
      <c r="R341" s="9">
        <v>44480</v>
      </c>
      <c r="T341" s="9">
        <v>44480</v>
      </c>
      <c r="U341" s="11" t="s">
        <v>819</v>
      </c>
      <c r="V341" s="2" t="s">
        <v>572</v>
      </c>
      <c r="W341" s="9">
        <v>44480</v>
      </c>
      <c r="X341" s="9">
        <v>44480</v>
      </c>
      <c r="Y341" s="14" t="s">
        <v>90</v>
      </c>
      <c r="Z341" s="14" t="s">
        <v>90</v>
      </c>
      <c r="AA341" s="2" t="s">
        <v>821</v>
      </c>
      <c r="AB341" s="7">
        <v>44592</v>
      </c>
      <c r="AC341" s="7">
        <v>44561</v>
      </c>
      <c r="AD341" s="2" t="s">
        <v>820</v>
      </c>
    </row>
    <row r="342" spans="1:30" x14ac:dyDescent="0.25">
      <c r="A342">
        <v>2021</v>
      </c>
      <c r="B342" s="3">
        <v>44470</v>
      </c>
      <c r="C342" s="3">
        <v>44561</v>
      </c>
      <c r="D342" s="4" t="s">
        <v>263</v>
      </c>
      <c r="E342" s="4" t="s">
        <v>304</v>
      </c>
      <c r="F342" s="4" t="s">
        <v>273</v>
      </c>
      <c r="G342" s="4" t="s">
        <v>570</v>
      </c>
      <c r="H342" t="s">
        <v>76</v>
      </c>
      <c r="I342" t="s">
        <v>572</v>
      </c>
      <c r="J342" t="s">
        <v>78</v>
      </c>
      <c r="K342" t="s">
        <v>88</v>
      </c>
      <c r="M342" s="4" t="s">
        <v>580</v>
      </c>
      <c r="N342" s="6">
        <v>1911</v>
      </c>
      <c r="O342" s="6">
        <v>1911</v>
      </c>
      <c r="R342" s="9">
        <v>44482</v>
      </c>
      <c r="T342" s="9">
        <v>44482</v>
      </c>
      <c r="U342" s="11" t="s">
        <v>819</v>
      </c>
      <c r="V342" s="2" t="s">
        <v>572</v>
      </c>
      <c r="W342" s="9">
        <v>44482</v>
      </c>
      <c r="X342" s="9">
        <v>44482</v>
      </c>
      <c r="Y342" s="14" t="s">
        <v>90</v>
      </c>
      <c r="Z342" s="14" t="s">
        <v>90</v>
      </c>
      <c r="AA342" s="2" t="s">
        <v>821</v>
      </c>
      <c r="AB342" s="7">
        <v>44592</v>
      </c>
      <c r="AC342" s="7">
        <v>44561</v>
      </c>
      <c r="AD342" s="2" t="s">
        <v>820</v>
      </c>
    </row>
    <row r="343" spans="1:30" x14ac:dyDescent="0.25">
      <c r="A343">
        <v>2021</v>
      </c>
      <c r="B343" s="3">
        <v>44470</v>
      </c>
      <c r="C343" s="3">
        <v>44561</v>
      </c>
      <c r="D343" s="4" t="s">
        <v>261</v>
      </c>
      <c r="E343" s="4" t="s">
        <v>275</v>
      </c>
      <c r="F343" s="4" t="s">
        <v>273</v>
      </c>
      <c r="G343" s="4" t="s">
        <v>387</v>
      </c>
      <c r="H343" t="s">
        <v>76</v>
      </c>
      <c r="I343" t="s">
        <v>572</v>
      </c>
      <c r="J343" t="s">
        <v>78</v>
      </c>
      <c r="K343" t="s">
        <v>88</v>
      </c>
      <c r="M343" s="4" t="s">
        <v>580</v>
      </c>
      <c r="N343" s="6">
        <v>50000</v>
      </c>
      <c r="O343" s="6">
        <v>50000</v>
      </c>
      <c r="R343" s="9">
        <v>44504</v>
      </c>
      <c r="T343" s="9">
        <v>44504</v>
      </c>
      <c r="U343" s="11" t="s">
        <v>819</v>
      </c>
      <c r="V343" s="2" t="s">
        <v>572</v>
      </c>
      <c r="W343" s="9">
        <v>44504</v>
      </c>
      <c r="X343" s="9">
        <v>44504</v>
      </c>
      <c r="Y343" s="14" t="s">
        <v>90</v>
      </c>
      <c r="Z343" s="14" t="s">
        <v>90</v>
      </c>
      <c r="AA343" s="2" t="s">
        <v>821</v>
      </c>
      <c r="AB343" s="7">
        <v>44592</v>
      </c>
      <c r="AC343" s="7">
        <v>44561</v>
      </c>
      <c r="AD343" s="2" t="s">
        <v>820</v>
      </c>
    </row>
    <row r="344" spans="1:30" x14ac:dyDescent="0.25">
      <c r="A344">
        <v>2021</v>
      </c>
      <c r="B344" s="3">
        <v>44470</v>
      </c>
      <c r="C344" s="3">
        <v>44561</v>
      </c>
      <c r="D344" s="4" t="s">
        <v>231</v>
      </c>
      <c r="E344" s="4" t="s">
        <v>285</v>
      </c>
      <c r="F344" s="4" t="s">
        <v>339</v>
      </c>
      <c r="G344" s="4" t="s">
        <v>532</v>
      </c>
      <c r="H344" t="s">
        <v>76</v>
      </c>
      <c r="I344" t="s">
        <v>572</v>
      </c>
      <c r="J344" t="s">
        <v>78</v>
      </c>
      <c r="K344" t="s">
        <v>88</v>
      </c>
      <c r="M344" s="4" t="s">
        <v>580</v>
      </c>
      <c r="N344" s="6">
        <v>3990.4</v>
      </c>
      <c r="O344" s="6">
        <v>3990.4</v>
      </c>
      <c r="R344" s="9">
        <v>44537</v>
      </c>
      <c r="S344" s="11" t="s">
        <v>813</v>
      </c>
      <c r="T344" s="9">
        <v>44537</v>
      </c>
      <c r="U344" s="11" t="s">
        <v>819</v>
      </c>
      <c r="V344" s="2" t="s">
        <v>572</v>
      </c>
      <c r="W344" s="9">
        <v>44537</v>
      </c>
      <c r="X344" s="9">
        <v>44537</v>
      </c>
      <c r="Y344" s="14" t="s">
        <v>90</v>
      </c>
      <c r="Z344" s="14" t="s">
        <v>90</v>
      </c>
      <c r="AA344" s="2" t="s">
        <v>821</v>
      </c>
      <c r="AB344" s="7">
        <v>44592</v>
      </c>
      <c r="AC344" s="7">
        <v>44561</v>
      </c>
      <c r="AD344" s="2" t="s">
        <v>820</v>
      </c>
    </row>
    <row r="345" spans="1:30" x14ac:dyDescent="0.25">
      <c r="A345">
        <v>2021</v>
      </c>
      <c r="B345" s="3">
        <v>44470</v>
      </c>
      <c r="C345" s="3">
        <v>44561</v>
      </c>
      <c r="D345" s="4" t="s">
        <v>92</v>
      </c>
      <c r="E345" s="4" t="s">
        <v>266</v>
      </c>
      <c r="F345" s="4" t="s">
        <v>346</v>
      </c>
      <c r="G345" s="4" t="s">
        <v>378</v>
      </c>
      <c r="H345" t="s">
        <v>76</v>
      </c>
      <c r="I345" t="s">
        <v>572</v>
      </c>
      <c r="J345" t="s">
        <v>78</v>
      </c>
      <c r="K345" t="s">
        <v>88</v>
      </c>
      <c r="M345" s="4" t="s">
        <v>580</v>
      </c>
      <c r="N345" s="6">
        <v>4060</v>
      </c>
      <c r="O345" s="6">
        <v>4060</v>
      </c>
      <c r="R345" s="9">
        <v>44537</v>
      </c>
      <c r="S345" s="11" t="s">
        <v>814</v>
      </c>
      <c r="T345" s="9">
        <v>44537</v>
      </c>
      <c r="U345" s="11" t="s">
        <v>819</v>
      </c>
      <c r="V345" s="2" t="s">
        <v>572</v>
      </c>
      <c r="W345" s="9">
        <v>44537</v>
      </c>
      <c r="X345" s="9">
        <v>44537</v>
      </c>
      <c r="Y345" s="14" t="s">
        <v>90</v>
      </c>
      <c r="Z345" s="14" t="s">
        <v>90</v>
      </c>
      <c r="AA345" s="2" t="s">
        <v>821</v>
      </c>
      <c r="AB345" s="7">
        <v>44592</v>
      </c>
      <c r="AC345" s="7">
        <v>44561</v>
      </c>
      <c r="AD345" s="2" t="s">
        <v>820</v>
      </c>
    </row>
    <row r="346" spans="1:30" x14ac:dyDescent="0.25">
      <c r="A346">
        <v>2021</v>
      </c>
      <c r="B346" s="3">
        <v>44470</v>
      </c>
      <c r="C346" s="3">
        <v>44561</v>
      </c>
      <c r="D346" s="4" t="s">
        <v>159</v>
      </c>
      <c r="E346" s="4" t="s">
        <v>268</v>
      </c>
      <c r="F346" s="4" t="s">
        <v>267</v>
      </c>
      <c r="G346" s="4" t="s">
        <v>450</v>
      </c>
      <c r="H346" t="s">
        <v>76</v>
      </c>
      <c r="I346" t="s">
        <v>572</v>
      </c>
      <c r="J346" t="s">
        <v>78</v>
      </c>
      <c r="K346" t="s">
        <v>88</v>
      </c>
      <c r="M346" s="4" t="s">
        <v>580</v>
      </c>
      <c r="N346" s="6">
        <v>11600</v>
      </c>
      <c r="O346" s="6">
        <v>11600</v>
      </c>
      <c r="R346" s="9">
        <v>44537</v>
      </c>
      <c r="S346" s="11" t="s">
        <v>815</v>
      </c>
      <c r="T346" s="9">
        <v>44537</v>
      </c>
      <c r="U346" s="11" t="s">
        <v>819</v>
      </c>
      <c r="V346" s="2" t="s">
        <v>572</v>
      </c>
      <c r="W346" s="9">
        <v>44537</v>
      </c>
      <c r="X346" s="9">
        <v>44537</v>
      </c>
      <c r="Y346" s="14" t="s">
        <v>90</v>
      </c>
      <c r="Z346" s="14" t="s">
        <v>90</v>
      </c>
      <c r="AA346" s="2" t="s">
        <v>821</v>
      </c>
      <c r="AB346" s="7">
        <v>44592</v>
      </c>
      <c r="AC346" s="7">
        <v>44561</v>
      </c>
      <c r="AD346" s="2" t="s">
        <v>820</v>
      </c>
    </row>
    <row r="347" spans="1:30" x14ac:dyDescent="0.25">
      <c r="A347">
        <v>2021</v>
      </c>
      <c r="B347" s="3">
        <v>44470</v>
      </c>
      <c r="C347" s="3">
        <v>44561</v>
      </c>
      <c r="D347" s="4" t="s">
        <v>264</v>
      </c>
      <c r="E347" s="4" t="s">
        <v>267</v>
      </c>
      <c r="F347" s="4" t="s">
        <v>267</v>
      </c>
      <c r="G347" s="4" t="s">
        <v>571</v>
      </c>
      <c r="H347" t="s">
        <v>76</v>
      </c>
      <c r="I347" t="s">
        <v>572</v>
      </c>
      <c r="J347" t="s">
        <v>78</v>
      </c>
      <c r="K347" t="s">
        <v>88</v>
      </c>
      <c r="M347" s="4" t="s">
        <v>580</v>
      </c>
      <c r="N347" s="6">
        <v>9111.32</v>
      </c>
      <c r="O347" s="6">
        <v>9111.32</v>
      </c>
      <c r="R347" s="9">
        <v>44537</v>
      </c>
      <c r="S347" s="11" t="s">
        <v>816</v>
      </c>
      <c r="T347" s="9">
        <v>44537</v>
      </c>
      <c r="U347" s="11" t="s">
        <v>819</v>
      </c>
      <c r="V347" s="2" t="s">
        <v>572</v>
      </c>
      <c r="W347" s="9">
        <v>44537</v>
      </c>
      <c r="X347" s="9">
        <v>44537</v>
      </c>
      <c r="Y347" s="14" t="s">
        <v>90</v>
      </c>
      <c r="Z347" s="14" t="s">
        <v>90</v>
      </c>
      <c r="AA347" s="2" t="s">
        <v>821</v>
      </c>
      <c r="AB347" s="7">
        <v>44592</v>
      </c>
      <c r="AC347" s="7">
        <v>44561</v>
      </c>
      <c r="AD347" s="2" t="s">
        <v>820</v>
      </c>
    </row>
    <row r="348" spans="1:30" x14ac:dyDescent="0.25">
      <c r="A348">
        <v>2021</v>
      </c>
      <c r="B348" s="3">
        <v>44470</v>
      </c>
      <c r="C348" s="3">
        <v>44561</v>
      </c>
      <c r="D348" s="4" t="s">
        <v>92</v>
      </c>
      <c r="E348" s="4" t="s">
        <v>266</v>
      </c>
      <c r="F348" s="4" t="s">
        <v>346</v>
      </c>
      <c r="G348" s="4" t="s">
        <v>378</v>
      </c>
      <c r="H348" t="s">
        <v>76</v>
      </c>
      <c r="I348" t="s">
        <v>572</v>
      </c>
      <c r="J348" t="s">
        <v>78</v>
      </c>
      <c r="K348" t="s">
        <v>88</v>
      </c>
      <c r="M348" s="4" t="s">
        <v>580</v>
      </c>
      <c r="N348" s="6">
        <v>8015</v>
      </c>
      <c r="O348" s="6">
        <v>8015</v>
      </c>
      <c r="R348" s="9">
        <v>44539</v>
      </c>
      <c r="S348" s="11" t="s">
        <v>817</v>
      </c>
      <c r="T348" s="9">
        <v>44539</v>
      </c>
      <c r="U348" s="11" t="s">
        <v>819</v>
      </c>
      <c r="V348" s="2" t="s">
        <v>572</v>
      </c>
      <c r="W348" s="9">
        <v>44539</v>
      </c>
      <c r="X348" s="9">
        <v>44539</v>
      </c>
      <c r="Y348" s="14" t="s">
        <v>90</v>
      </c>
      <c r="Z348" s="14" t="s">
        <v>90</v>
      </c>
      <c r="AA348" s="2" t="s">
        <v>821</v>
      </c>
      <c r="AB348" s="7">
        <v>44592</v>
      </c>
      <c r="AC348" s="7">
        <v>44561</v>
      </c>
      <c r="AD348" s="2" t="s">
        <v>820</v>
      </c>
    </row>
    <row r="349" spans="1:30" x14ac:dyDescent="0.25">
      <c r="A349">
        <v>2021</v>
      </c>
      <c r="B349" s="3">
        <v>44470</v>
      </c>
      <c r="C349" s="3">
        <v>44561</v>
      </c>
      <c r="D349" s="4" t="s">
        <v>115</v>
      </c>
      <c r="E349" s="4" t="s">
        <v>285</v>
      </c>
      <c r="F349" s="4" t="s">
        <v>275</v>
      </c>
      <c r="G349" s="4" t="s">
        <v>403</v>
      </c>
      <c r="H349" t="s">
        <v>76</v>
      </c>
      <c r="I349" t="s">
        <v>572</v>
      </c>
      <c r="J349" t="s">
        <v>78</v>
      </c>
      <c r="K349" t="s">
        <v>88</v>
      </c>
      <c r="M349" s="4" t="s">
        <v>580</v>
      </c>
      <c r="N349" s="6">
        <v>466666.4</v>
      </c>
      <c r="O349" s="6">
        <v>466666.4</v>
      </c>
      <c r="R349" s="10">
        <v>44537</v>
      </c>
      <c r="T349" s="10">
        <v>44537</v>
      </c>
      <c r="U349" s="11" t="s">
        <v>819</v>
      </c>
      <c r="V349" s="2" t="s">
        <v>572</v>
      </c>
      <c r="W349" s="10">
        <v>44537</v>
      </c>
      <c r="X349" s="10">
        <v>44537</v>
      </c>
      <c r="Y349" s="14" t="s">
        <v>90</v>
      </c>
      <c r="Z349" s="14" t="s">
        <v>90</v>
      </c>
      <c r="AA349" s="2" t="s">
        <v>821</v>
      </c>
      <c r="AB349" s="7">
        <v>44592</v>
      </c>
      <c r="AC349" s="7">
        <v>44561</v>
      </c>
      <c r="AD349" s="2" t="s">
        <v>820</v>
      </c>
    </row>
    <row r="350" spans="1:30" x14ac:dyDescent="0.25">
      <c r="A350">
        <v>2021</v>
      </c>
      <c r="B350" s="3">
        <v>44470</v>
      </c>
      <c r="C350" s="3">
        <v>44561</v>
      </c>
      <c r="D350" s="4" t="s">
        <v>92</v>
      </c>
      <c r="E350" s="4" t="s">
        <v>266</v>
      </c>
      <c r="F350" s="4" t="s">
        <v>346</v>
      </c>
      <c r="G350" s="4" t="s">
        <v>378</v>
      </c>
      <c r="H350" t="s">
        <v>76</v>
      </c>
      <c r="I350" t="s">
        <v>572</v>
      </c>
      <c r="J350" t="s">
        <v>78</v>
      </c>
      <c r="K350" t="s">
        <v>88</v>
      </c>
      <c r="M350" s="5" t="s">
        <v>579</v>
      </c>
      <c r="N350" s="6">
        <v>3000</v>
      </c>
      <c r="O350" s="6">
        <v>3000</v>
      </c>
      <c r="R350" s="10">
        <v>44482</v>
      </c>
      <c r="T350" s="10">
        <v>44482</v>
      </c>
      <c r="U350" s="11" t="s">
        <v>819</v>
      </c>
      <c r="V350" s="2" t="s">
        <v>572</v>
      </c>
      <c r="W350" s="10">
        <v>44482</v>
      </c>
      <c r="X350" s="10">
        <v>44482</v>
      </c>
      <c r="Y350" s="14" t="s">
        <v>90</v>
      </c>
      <c r="Z350" s="14" t="s">
        <v>90</v>
      </c>
      <c r="AA350" s="2" t="s">
        <v>821</v>
      </c>
      <c r="AB350" s="7">
        <v>44592</v>
      </c>
      <c r="AC350" s="7">
        <v>44561</v>
      </c>
      <c r="AD350" s="2" t="s">
        <v>820</v>
      </c>
    </row>
    <row r="351" spans="1:30" x14ac:dyDescent="0.25">
      <c r="A351">
        <v>2021</v>
      </c>
      <c r="B351" s="3">
        <v>44470</v>
      </c>
      <c r="C351" s="3">
        <v>44561</v>
      </c>
      <c r="D351" s="4" t="s">
        <v>92</v>
      </c>
      <c r="E351" s="4" t="s">
        <v>266</v>
      </c>
      <c r="F351" s="4" t="s">
        <v>346</v>
      </c>
      <c r="G351" s="4" t="s">
        <v>378</v>
      </c>
      <c r="H351" t="s">
        <v>76</v>
      </c>
      <c r="I351" t="s">
        <v>572</v>
      </c>
      <c r="J351" t="s">
        <v>78</v>
      </c>
      <c r="K351" t="s">
        <v>88</v>
      </c>
      <c r="M351" s="5" t="s">
        <v>579</v>
      </c>
      <c r="N351" s="6">
        <v>8120</v>
      </c>
      <c r="O351" s="6">
        <v>8120</v>
      </c>
      <c r="R351" s="10">
        <v>44561</v>
      </c>
      <c r="S351" s="11" t="s">
        <v>818</v>
      </c>
      <c r="T351" s="10">
        <v>44561</v>
      </c>
      <c r="U351" s="11" t="s">
        <v>819</v>
      </c>
      <c r="V351" s="2" t="s">
        <v>572</v>
      </c>
      <c r="W351" s="10">
        <v>44561</v>
      </c>
      <c r="X351" s="10">
        <v>44561</v>
      </c>
      <c r="Y351" s="14" t="s">
        <v>90</v>
      </c>
      <c r="Z351" s="14" t="s">
        <v>90</v>
      </c>
      <c r="AA351" s="2" t="s">
        <v>821</v>
      </c>
      <c r="AB351" s="7">
        <v>44592</v>
      </c>
      <c r="AC351" s="7">
        <v>44561</v>
      </c>
      <c r="AD351" s="2" t="s">
        <v>820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351" xr:uid="{0DFE6354-B1D2-4A02-A387-D66765C609AE}">
      <formula1>Hidden_17</formula1>
    </dataValidation>
    <dataValidation type="list" allowBlank="1" showErrorMessage="1" sqref="J8:J351" xr:uid="{6AF838DB-297E-4DE6-9CC1-2766D383ACF3}">
      <formula1>Hidden_29</formula1>
    </dataValidation>
    <dataValidation type="list" allowBlank="1" showErrorMessage="1" sqref="K8:K351" xr:uid="{DF361512-FEC1-42CF-86E5-01EFC21973D0}">
      <formula1>Hidden_310</formula1>
    </dataValidation>
    <dataValidation type="list" allowBlank="1" showErrorMessage="1" sqref="Y8:Z351" xr:uid="{DD873CC0-ED17-476B-BC6E-1EC8DC9F2DEF}">
      <formula1>Hidden_424</formula1>
    </dataValidation>
  </dataValidations>
  <hyperlinks>
    <hyperlink ref="S271" r:id="rId1" xr:uid="{2DA24B4C-A1C7-4A77-845A-F4992DE95FC0}"/>
    <hyperlink ref="S272" r:id="rId2" xr:uid="{0ACCCA10-8CBF-4ACB-93B1-F010EAF38641}"/>
    <hyperlink ref="S274" r:id="rId3" xr:uid="{E29C0B49-9B05-491E-B663-4E7C7D6791C7}"/>
    <hyperlink ref="S275" r:id="rId4" xr:uid="{6398F1B1-06E9-4B67-8AA6-BE8B5BF529A8}"/>
    <hyperlink ref="S280" r:id="rId5" xr:uid="{74E2B079-9A98-4A03-A9B3-E4765967B5F1}"/>
    <hyperlink ref="S282" r:id="rId6" xr:uid="{C96C222F-31DF-401E-B656-1C6515D0FC04}"/>
    <hyperlink ref="S283" r:id="rId7" xr:uid="{4C17FCA7-162A-4F2C-BD60-6D27B3B8D08D}"/>
    <hyperlink ref="S284" r:id="rId8" xr:uid="{82931F75-A27E-4E73-9832-8675C9F0BB34}"/>
    <hyperlink ref="S285" r:id="rId9" xr:uid="{AA861378-2C60-480C-B528-2DB536C1FB46}"/>
    <hyperlink ref="S286" r:id="rId10" xr:uid="{046F2C39-37A9-4144-98FA-087D7FCCAF75}"/>
    <hyperlink ref="S287" r:id="rId11" xr:uid="{A0EEBDA5-8D8B-4F2B-9914-D1DDC50330E0}"/>
    <hyperlink ref="S288" r:id="rId12" xr:uid="{2F1B8299-35A8-40E0-9B5F-706C4D8BEF93}"/>
    <hyperlink ref="S289" r:id="rId13" xr:uid="{EF15B4F2-F97A-487C-852F-728457CFFDBD}"/>
    <hyperlink ref="S290" r:id="rId14" xr:uid="{0AEAB895-360A-4DF7-9B1D-7139CA42DCB8}"/>
    <hyperlink ref="S291" r:id="rId15" xr:uid="{99473E7F-F108-4CCC-8DB4-0868DFBCD24D}"/>
    <hyperlink ref="S292" r:id="rId16" xr:uid="{5CA87A63-EA7C-4FB0-80FD-ED80831BCF7F}"/>
    <hyperlink ref="S293" r:id="rId17" xr:uid="{1C0FD1FE-FAA2-446E-8056-A2CA3566262C}"/>
    <hyperlink ref="S294" r:id="rId18" xr:uid="{1017DE45-AFBF-4FF3-B851-735F21EC02C9}"/>
    <hyperlink ref="S295" r:id="rId19" xr:uid="{50B58992-79D5-4697-B787-B4FC7E8AB9C6}"/>
    <hyperlink ref="S296" r:id="rId20" xr:uid="{437EEEDF-B2F2-4A43-AFE1-AA3AEEAE8370}"/>
    <hyperlink ref="S297" r:id="rId21" xr:uid="{391E2121-6845-4143-8F15-78CF1103CD1B}"/>
    <hyperlink ref="S298" r:id="rId22" xr:uid="{E35CECD3-EDB4-4C5E-8075-F3E600772767}"/>
    <hyperlink ref="S299" r:id="rId23" xr:uid="{DA6A8CA0-778F-4109-9C68-2181DFBEAAB9}"/>
    <hyperlink ref="S300" r:id="rId24" xr:uid="{AD46EE88-22EA-4722-95EE-D2CA1EA2D135}"/>
    <hyperlink ref="S301" r:id="rId25" xr:uid="{6AFAD492-8C8D-4351-B987-32BE1B3A7F3B}"/>
    <hyperlink ref="S302" r:id="rId26" xr:uid="{34E90AB5-B6F5-4EDA-AA86-7CE634FD77CE}"/>
    <hyperlink ref="S303" r:id="rId27" xr:uid="{5AC30856-3DE7-4E1F-8BCA-72103F40F230}"/>
    <hyperlink ref="S304" r:id="rId28" xr:uid="{361BB200-FF7D-4BA7-9139-62052E12DCB2}"/>
    <hyperlink ref="S305" r:id="rId29" xr:uid="{29B52E84-37EB-49D5-BEEE-EA069DAD78C5}"/>
    <hyperlink ref="S306" r:id="rId30" xr:uid="{2EFF10E2-2753-43A2-8371-BA0A9813D9D5}"/>
    <hyperlink ref="S310" r:id="rId31" xr:uid="{00FC7FBF-1F55-4803-A590-302470FE3AAF}"/>
    <hyperlink ref="S311" r:id="rId32" xr:uid="{E4450FCD-8B96-44C0-9137-79C32BAB0409}"/>
    <hyperlink ref="S318" r:id="rId33" xr:uid="{F0590D11-5AB0-4F32-93F2-283E9CB8927A}"/>
    <hyperlink ref="S319" r:id="rId34" xr:uid="{BBBC340B-16CD-4334-9B57-9E76D0798DF4}"/>
    <hyperlink ref="S320" r:id="rId35" xr:uid="{EBA10FFE-06FC-4B72-BD16-60B060ACEA5E}"/>
    <hyperlink ref="S322" r:id="rId36" xr:uid="{2B8BB3AE-231F-43D3-AA04-763E68424BB2}"/>
    <hyperlink ref="S323" r:id="rId37" xr:uid="{3D032258-9F11-4D8A-AC9F-82CBC003D07B}"/>
    <hyperlink ref="S324" r:id="rId38" xr:uid="{DE6AC31B-8ACE-46FA-BCAE-1D9385905438}"/>
    <hyperlink ref="S351" r:id="rId39" xr:uid="{EB3A3386-B015-4E5F-8A96-CBD2C79BEB47}"/>
    <hyperlink ref="S325" r:id="rId40" xr:uid="{80832994-7133-4813-BFFD-F5A1BB220CC0}"/>
    <hyperlink ref="S326" r:id="rId41" xr:uid="{1FE56DF5-0E72-4626-9B13-8867A6EE81D9}"/>
    <hyperlink ref="S327" r:id="rId42" xr:uid="{B7E7C426-6CB5-4A5A-A929-4EAD15476EB7}"/>
    <hyperlink ref="S328" r:id="rId43" xr:uid="{4449B692-86A5-4FB4-B4F3-6685F61E3314}"/>
    <hyperlink ref="S329" r:id="rId44" xr:uid="{9CB48BEE-3A0A-493B-95B3-D8455346EFD5}"/>
    <hyperlink ref="S330" r:id="rId45" xr:uid="{9DC416DF-2E18-4D9F-8025-E90CDAAEB1F6}"/>
    <hyperlink ref="S331" r:id="rId46" xr:uid="{06F3881F-4820-4B58-99A0-E55947CE58A2}"/>
    <hyperlink ref="S332" r:id="rId47" xr:uid="{DCE138D4-EE39-490C-B549-EAD8890BB3FD}"/>
    <hyperlink ref="S348" r:id="rId48" xr:uid="{A7758EA3-9777-4FAE-92A8-805E4E17F8E3}"/>
    <hyperlink ref="S347" r:id="rId49" xr:uid="{C199A99A-25FB-4363-92FA-3AB922D4BA3E}"/>
    <hyperlink ref="S346" r:id="rId50" xr:uid="{E3B8E199-CDA6-441C-9E77-B5F9317DE31F}"/>
    <hyperlink ref="S345" r:id="rId51" xr:uid="{5ADC533E-3422-4755-A6C0-B9DE8A1FE9BD}"/>
    <hyperlink ref="S344" r:id="rId52" xr:uid="{9921FBB3-49C7-4232-AAF3-17317475378F}"/>
    <hyperlink ref="S339" r:id="rId53" xr:uid="{41F58034-ADD2-4CC9-8A39-76582E2410E9}"/>
    <hyperlink ref="S340" r:id="rId54" xr:uid="{7AA67B7E-CB6F-48B5-BA77-A30BAAE6EAB1}"/>
    <hyperlink ref="S29" r:id="rId55" xr:uid="{4839EF9A-40B2-447C-B6C4-998254018166}"/>
    <hyperlink ref="S59" r:id="rId56" xr:uid="{109681BE-7B7D-4E9B-804C-4FB3C0758605}"/>
    <hyperlink ref="S75" r:id="rId57" xr:uid="{3265F50F-3784-46A8-93EA-7FDA850DF2E0}"/>
    <hyperlink ref="S76" r:id="rId58" xr:uid="{3D1D40F1-C4D1-4F61-B0F1-73E4B70EF220}"/>
    <hyperlink ref="S77" r:id="rId59" xr:uid="{7E659093-F621-4CF1-AA11-88B04188DD4D}"/>
    <hyperlink ref="S78" r:id="rId60" xr:uid="{512BB8E6-EC4B-4E13-A41B-B8B79D0D5270}"/>
    <hyperlink ref="S79" r:id="rId61" xr:uid="{0BAFF792-3AC8-4955-96E0-6236095A53E3}"/>
    <hyperlink ref="S80" r:id="rId62" xr:uid="{49A9A76B-DF5B-4381-BC04-DDE1D3999BB5}"/>
    <hyperlink ref="S81" r:id="rId63" xr:uid="{EEA23312-343E-45BA-951E-DC6AA1C1398C}"/>
    <hyperlink ref="S82" r:id="rId64" xr:uid="{CB89E275-2633-4438-AEBE-23A1C497A327}"/>
    <hyperlink ref="S83" r:id="rId65" xr:uid="{AA04C00D-D97A-496B-9520-00099FA58B78}"/>
    <hyperlink ref="S85" r:id="rId66" xr:uid="{1015F4E5-A142-4038-BA95-0BEB22946977}"/>
    <hyperlink ref="S84" r:id="rId67" xr:uid="{675FC597-1696-4D9B-8A11-F89571E2B3D8}"/>
    <hyperlink ref="S86" r:id="rId68" xr:uid="{D1FDCEDC-F12C-4348-B978-FDB1316C7FD4}"/>
    <hyperlink ref="S87" r:id="rId69" xr:uid="{FAC823B2-9C7C-4AD0-A3CB-50682CFB1E89}"/>
    <hyperlink ref="S88" r:id="rId70" xr:uid="{E1B4358B-FB02-4F18-8CA5-5522F6A41E4D}"/>
    <hyperlink ref="S104" r:id="rId71" xr:uid="{1D47F5B9-8798-4EDD-BE62-2B5A2BECC9FD}"/>
    <hyperlink ref="S105" r:id="rId72" xr:uid="{F1EEF9E2-2BD3-40B9-A4EA-098CF300B666}"/>
    <hyperlink ref="S92" r:id="rId73" xr:uid="{29483E45-7E36-4E9E-A82D-48DF2E0C199B}"/>
    <hyperlink ref="S118" r:id="rId74" xr:uid="{C674654D-2D7D-4A67-85A8-8648AC3A72EE}"/>
    <hyperlink ref="S93" r:id="rId75" xr:uid="{311B2A66-0E53-4AB0-8802-68B7A64A9A22}"/>
    <hyperlink ref="S106" r:id="rId76" xr:uid="{77BDAE91-2132-46B7-8680-72ACFEA276BD}"/>
    <hyperlink ref="S110" r:id="rId77" xr:uid="{6EF39DAE-6AA5-4F59-B690-5E37C7E6F39A}"/>
    <hyperlink ref="S90" r:id="rId78" xr:uid="{B1415CCA-63F4-4C03-9969-215BFA819768}"/>
    <hyperlink ref="S91" r:id="rId79" xr:uid="{E0267E7B-3FBB-45C3-9C93-76B73C3DAF18}"/>
    <hyperlink ref="S107" r:id="rId80" xr:uid="{25D4E1A9-93E9-43B3-838D-A49459C2B372}"/>
    <hyperlink ref="S94" r:id="rId81" xr:uid="{AB97EE0F-BC5C-45CC-B74D-1DE3C0385558}"/>
    <hyperlink ref="S111" r:id="rId82" xr:uid="{73E513EE-0E8A-42A8-A881-78C32787569B}"/>
    <hyperlink ref="S113" r:id="rId83" xr:uid="{C7A5F62B-6D0B-45CF-AB11-A5A2004B82E9}"/>
    <hyperlink ref="S112" r:id="rId84" xr:uid="{5B6C8FF8-DD01-4457-8355-9BC4784B81D0}"/>
    <hyperlink ref="S114" r:id="rId85" xr:uid="{8E2623DE-86E4-4ACA-A7F4-C049A49569F2}"/>
    <hyperlink ref="S95" r:id="rId86" xr:uid="{18B2D7D9-A5F4-4EB6-97D1-8476EA539122}"/>
    <hyperlink ref="S96" r:id="rId87" xr:uid="{79C6CBFB-785F-4D4A-BF23-ABE4D5FE991F}"/>
    <hyperlink ref="S119" r:id="rId88" xr:uid="{2EA62F12-4581-47F3-9F77-EA7D18303C3E}"/>
    <hyperlink ref="S97" r:id="rId89" xr:uid="{AC96CC4B-0D5A-4D52-85A0-ACB9BE8BD8FF}"/>
    <hyperlink ref="S98" r:id="rId90" xr:uid="{5A920E8E-CB07-4E9A-A60B-35D2B1333094}"/>
    <hyperlink ref="S8" r:id="rId91" xr:uid="{D0113D2C-C151-4143-B675-F5212EB6921F}"/>
    <hyperlink ref="S11" r:id="rId92" xr:uid="{3377CE13-9430-4115-81DC-DE0C7C0FE5EF}"/>
    <hyperlink ref="S16" r:id="rId93" xr:uid="{0F2152DD-9D74-4CFF-813C-561865EB1EAD}"/>
    <hyperlink ref="S14" r:id="rId94" xr:uid="{FCA0BF7D-8B9E-41F7-A10B-925701B1D278}"/>
    <hyperlink ref="S15" r:id="rId95" xr:uid="{98217293-40BC-4AC9-A681-CCF124480EF1}"/>
    <hyperlink ref="S9" r:id="rId96" xr:uid="{114DA204-EDF9-460F-84A7-E03D16503CA6}"/>
    <hyperlink ref="S10" r:id="rId97" xr:uid="{D182A57C-9B7F-429A-9050-34773DFE77CA}"/>
    <hyperlink ref="S18" r:id="rId98" xr:uid="{00F858C6-0BD4-41AB-AE68-459431BBCF34}"/>
    <hyperlink ref="S19" r:id="rId99" xr:uid="{870DEDA6-8018-425F-AFD8-C2FC10C8B5C2}"/>
    <hyperlink ref="S17" r:id="rId100" xr:uid="{7F820232-BAA9-4EE1-9BB5-01C6244E38F9}"/>
    <hyperlink ref="S20" r:id="rId101" xr:uid="{F045AFD8-9294-4F6A-8909-CB5DA65669A2}"/>
    <hyperlink ref="S53" r:id="rId102" xr:uid="{05A82F71-F2B4-4E88-B0AF-79A3EEAE9689}"/>
    <hyperlink ref="S23" r:id="rId103" xr:uid="{F4ACA68E-1CA3-4D91-9094-3307B176AC8C}"/>
    <hyperlink ref="S24" r:id="rId104" xr:uid="{451A95EA-D7C0-4158-B7EC-C8A84FA945C8}"/>
    <hyperlink ref="S25" r:id="rId105" xr:uid="{FFBEC48B-601E-45D6-8422-67BC5641C2EA}"/>
    <hyperlink ref="S26" r:id="rId106" xr:uid="{3478D027-057B-4789-84BF-D748984DD398}"/>
    <hyperlink ref="S32" r:id="rId107" xr:uid="{CA15ED4A-A4DA-4648-B57E-7AA19ED2C5A0}"/>
    <hyperlink ref="S33" r:id="rId108" xr:uid="{21501B35-44F6-4ADE-87FE-914C5707312B}"/>
    <hyperlink ref="S34" r:id="rId109" xr:uid="{0DF8BAA5-05E4-43B5-87CE-FA3ECEE3EF64}"/>
    <hyperlink ref="S35" r:id="rId110" xr:uid="{789D67C4-AEF9-4425-AFE6-BB7487A71066}"/>
    <hyperlink ref="S36" r:id="rId111" xr:uid="{A7779FF2-69EB-49DF-87DC-58EC99A5B327}"/>
    <hyperlink ref="S37" r:id="rId112" xr:uid="{03786042-C759-4661-B6E5-D11097045486}"/>
    <hyperlink ref="S39" r:id="rId113" xr:uid="{62C9BB22-DAE5-4D9E-A741-96891C2F58FB}"/>
    <hyperlink ref="S65" r:id="rId114" xr:uid="{876883FB-E9EE-4848-85EA-FDE33ACED0DB}"/>
    <hyperlink ref="S66" r:id="rId115" xr:uid="{8A1F8763-CC86-4CA6-A5C2-F96AAB919CFD}"/>
    <hyperlink ref="S40" r:id="rId116" xr:uid="{3FBA78C9-1129-4824-95D5-DA53FDB3A116}"/>
    <hyperlink ref="S41" r:id="rId117" xr:uid="{3CF70BE4-D2E5-44AB-9D41-0D209C410F54}"/>
    <hyperlink ref="S42" r:id="rId118" xr:uid="{02AD6451-F110-49C2-AD70-5620925E052F}"/>
    <hyperlink ref="S43" r:id="rId119" xr:uid="{71D4EBD4-FFBC-417C-B203-E0728630D022}"/>
    <hyperlink ref="S44" r:id="rId120" xr:uid="{377D80C3-9ADD-4F30-AA4F-D89C9747C07B}"/>
    <hyperlink ref="S45" r:id="rId121" xr:uid="{4012D74D-C103-4023-86B1-B487F8C33E08}"/>
    <hyperlink ref="S132" r:id="rId122" xr:uid="{899FDC8E-8C4F-4393-8C91-9F75013A3E3A}"/>
    <hyperlink ref="S133" r:id="rId123" xr:uid="{54407094-985B-4D67-A7E9-2863A6E82684}"/>
    <hyperlink ref="S134" r:id="rId124" xr:uid="{DE037244-7901-448A-BE93-A8CB462D58B5}"/>
    <hyperlink ref="S135" r:id="rId125" xr:uid="{F70D4651-F3CC-4585-842A-66F8A471628F}"/>
    <hyperlink ref="S214" r:id="rId126" xr:uid="{2BD094BD-486B-48C9-BD3B-E178A992253A}"/>
    <hyperlink ref="S99" r:id="rId127" xr:uid="{AA9C8D43-A7AD-4CCA-BFA4-0897C6304F0F}"/>
    <hyperlink ref="S100" r:id="rId128" xr:uid="{BD154CB9-910A-4B84-980E-6E35632B2680}"/>
    <hyperlink ref="S101" r:id="rId129" xr:uid="{DD7740C1-F5B7-4B1A-93B2-F37D2F7F1DD9}"/>
    <hyperlink ref="S102" r:id="rId130" xr:uid="{0DC4EFAD-4104-416C-8319-5D91224D7C5C}"/>
    <hyperlink ref="S115" r:id="rId131" xr:uid="{A53E91D7-D774-4D36-A834-8EB3CFBF1127}"/>
    <hyperlink ref="S108" r:id="rId132" xr:uid="{13AB3EAE-A42A-4466-834E-CFBA4E768AB1}"/>
    <hyperlink ref="S103" r:id="rId133" xr:uid="{E3F812FF-0EF1-4F6F-A5FA-E16923523FDC}"/>
    <hyperlink ref="S30" r:id="rId134" xr:uid="{9F3AF7B9-94BA-4006-B9FC-CB74ED0CC677}"/>
    <hyperlink ref="S89" r:id="rId135" xr:uid="{E8266A1C-3A3A-471E-AAF0-DADA8EF69DBB}"/>
    <hyperlink ref="S129" r:id="rId136" xr:uid="{6E88B6F6-4274-4902-9D15-3195C26D82EF}"/>
    <hyperlink ref="S130" r:id="rId137" xr:uid="{221D20B2-FCA1-45F9-A2E3-744C0689BBB1}"/>
    <hyperlink ref="S131" r:id="rId138" xr:uid="{DB7F8267-A587-491F-8955-A079D9FC7D89}"/>
    <hyperlink ref="S248" r:id="rId139" xr:uid="{9011D4BA-A536-4B78-BD3B-4394866A43D7}"/>
    <hyperlink ref="S207" r:id="rId140" xr:uid="{AC6C7CE0-DEF9-465E-B77E-6E3970BE8D41}"/>
    <hyperlink ref="S206" r:id="rId141" xr:uid="{B8E40BC6-CCC4-4FD2-86D8-6480182BC8DE}"/>
    <hyperlink ref="S205" r:id="rId142" xr:uid="{B3287B3E-70C9-4AA6-9424-B1CB8174A31C}"/>
    <hyperlink ref="S181" r:id="rId143" xr:uid="{7733C111-225B-4499-88AB-B7CEEB8172EF}"/>
    <hyperlink ref="S175" r:id="rId144" xr:uid="{C55CB58A-5E6E-44AA-993B-4A6EB30E6D14}"/>
    <hyperlink ref="S262" r:id="rId145" xr:uid="{5F6560C9-A94A-44A2-A83B-502CF7140877}"/>
    <hyperlink ref="S261" r:id="rId146" xr:uid="{66324E9C-58FE-4B3F-85FB-A7CEDCA22EBC}"/>
    <hyperlink ref="S260" r:id="rId147" xr:uid="{9076AF01-F1DE-481C-87D9-8173302177D1}"/>
    <hyperlink ref="S259" r:id="rId148" xr:uid="{C3ED1E22-F85A-4323-84A7-54EB7F222490}"/>
    <hyperlink ref="S258" r:id="rId149" xr:uid="{F1B9159C-4B00-42AE-8679-2AB19EB60A83}"/>
    <hyperlink ref="S257" r:id="rId150" xr:uid="{1F72BC6B-56EF-4988-9AF8-83273EFFC12A}"/>
    <hyperlink ref="S256" r:id="rId151" xr:uid="{F3EA9C4A-0C27-4335-9BB8-C044D05E6EB5}"/>
    <hyperlink ref="S255" r:id="rId152" xr:uid="{1A12A521-EAE8-4321-B4A3-1D973D5CC976}"/>
    <hyperlink ref="S254" r:id="rId153" xr:uid="{21D615D3-15D2-4836-8BA6-57F363DDAB17}"/>
    <hyperlink ref="S253" r:id="rId154" xr:uid="{23F1C59B-3D19-429B-9AF1-C38F0E7A3212}"/>
    <hyperlink ref="S252" r:id="rId155" xr:uid="{726EB30D-0C3B-40DF-8357-C113CDEE759A}"/>
    <hyperlink ref="S251" r:id="rId156" xr:uid="{0595E28B-6832-4D83-8060-CE726ACBDF85}"/>
    <hyperlink ref="S213" r:id="rId157" xr:uid="{381E2BCF-BEBA-49D6-9F98-BF4FD13160E9}"/>
    <hyperlink ref="S212" r:id="rId158" xr:uid="{021B62B6-85EE-425D-844B-DD58F30E846A}"/>
    <hyperlink ref="S211" r:id="rId159" xr:uid="{DF8D7818-3766-4CA5-A3B8-9AE5A3157685}"/>
    <hyperlink ref="S182" r:id="rId160" xr:uid="{C7C8DB8A-59C9-4F14-A3B9-DF8925618D49}"/>
    <hyperlink ref="S183" r:id="rId161" xr:uid="{363AF108-BA09-4CA4-9CF1-C4FD5DCC3807}"/>
    <hyperlink ref="S184" r:id="rId162" xr:uid="{D0EBFA89-26C1-4B01-AA62-D3F762AC3422}"/>
    <hyperlink ref="S185" r:id="rId163" xr:uid="{2E3A0D2F-FDEB-4FE9-93AC-05E644708B7E}"/>
    <hyperlink ref="S186" r:id="rId164" xr:uid="{1BBFB202-A1CD-4E88-A2A2-FA9E72006A29}"/>
    <hyperlink ref="S187" r:id="rId165" xr:uid="{8F97BF74-BCB2-4D2B-85BC-E93A35868E1B}"/>
    <hyperlink ref="S188" r:id="rId166" xr:uid="{59731E4A-5949-4B71-B44E-0528CC2D55AA}"/>
    <hyperlink ref="S189" r:id="rId167" xr:uid="{1129657B-D9FF-4B20-B69E-A11783176432}"/>
    <hyperlink ref="S190" r:id="rId168" xr:uid="{1CD901CD-15B1-4FC5-B545-36D9AA4A6AC6}"/>
    <hyperlink ref="S191" r:id="rId169" xr:uid="{571B6AE2-A3E8-4B9D-A11A-B73BABC48CC0}"/>
    <hyperlink ref="S192" r:id="rId170" xr:uid="{7EA88B04-0680-42BB-B88C-5F8A5A940069}"/>
    <hyperlink ref="S193" r:id="rId171" xr:uid="{0B75ABCD-6EE1-494A-A729-1D1168BBA95A}"/>
    <hyperlink ref="S194" r:id="rId172" xr:uid="{FAC5DF1A-62F8-4875-B0EE-045C67FCAEB8}"/>
    <hyperlink ref="S195" r:id="rId173" xr:uid="{4145A9F4-1BCB-4627-B76C-1CFADBEEB92B}"/>
    <hyperlink ref="S196" r:id="rId174" xr:uid="{06D7D7EA-2F88-4B04-AA01-385E7E3645FF}"/>
    <hyperlink ref="S197" r:id="rId175" xr:uid="{B815C067-D996-47F3-9265-6AF8B55D7069}"/>
    <hyperlink ref="S198" r:id="rId176" xr:uid="{629FEAF0-9D85-4EAF-94CC-4048A222C2F0}"/>
    <hyperlink ref="S199" r:id="rId177" xr:uid="{B01FF400-439A-488D-B332-295EEB0F2DE1}"/>
    <hyperlink ref="S209" r:id="rId178" xr:uid="{CA1E1837-4291-433C-8A86-03ECF7B46248}"/>
    <hyperlink ref="S210" r:id="rId179" xr:uid="{1D5EC674-695B-479F-86D5-8646E806FC68}"/>
    <hyperlink ref="S155" r:id="rId180" xr:uid="{5ADD8BEC-1277-4BA9-838F-FF0084D7DD98}"/>
    <hyperlink ref="S156" r:id="rId181" xr:uid="{3CA21392-2897-4304-A344-9ECBB88C4C7F}"/>
    <hyperlink ref="S157" r:id="rId182" xr:uid="{20777655-16EE-4966-BAA4-D1DFA218FEBC}"/>
    <hyperlink ref="S158" r:id="rId183" xr:uid="{3A2942C5-4067-4E13-85E3-DB11B9FDB20D}"/>
    <hyperlink ref="S159" r:id="rId184" xr:uid="{BE0F8EB7-58C0-412B-A400-D81BEE84B3EE}"/>
    <hyperlink ref="S160" r:id="rId185" xr:uid="{DAFADB4A-E067-438F-A72B-F50B16BC8F39}"/>
    <hyperlink ref="S161" r:id="rId186" xr:uid="{319B7B20-0DE5-4D14-9AAC-A80180139368}"/>
    <hyperlink ref="S162" r:id="rId187" xr:uid="{C9E1F176-AA14-4240-A044-1451FDBD95E7}"/>
    <hyperlink ref="S163" r:id="rId188" xr:uid="{65491258-FE90-4825-BBE3-D8CD3B19EF23}"/>
    <hyperlink ref="S164" r:id="rId189" xr:uid="{B2ABFA4E-B404-43D1-9050-A37DA8FAC932}"/>
    <hyperlink ref="S165" r:id="rId190" xr:uid="{2424D611-A49D-4E4C-A341-7BB16EEFD437}"/>
    <hyperlink ref="S166" r:id="rId191" xr:uid="{469567AE-C319-44C4-9434-639DF88D3CB8}"/>
    <hyperlink ref="S167" r:id="rId192" xr:uid="{FFF11A3B-8C07-4F33-BE23-B60AF18E7E24}"/>
    <hyperlink ref="S168" r:id="rId193" xr:uid="{7F3FB4D4-7D7B-4425-9071-A3641FF8D4F9}"/>
    <hyperlink ref="S169" r:id="rId194" xr:uid="{623C2BA0-706A-4018-A3A9-12FE44F2467C}"/>
    <hyperlink ref="S170" r:id="rId195" xr:uid="{568D785C-4256-4E74-9FAE-7AF4F7B59E44}"/>
    <hyperlink ref="S171" r:id="rId196" xr:uid="{4B03CE6B-7607-4CA0-AD9E-49B46447C42A}"/>
    <hyperlink ref="S201" r:id="rId197" xr:uid="{108D76E1-7905-43D8-9883-7FECFB4F455B}"/>
    <hyperlink ref="S203" r:id="rId198" xr:uid="{5FA30214-A41C-465F-A224-DDD7783A14B0}"/>
    <hyperlink ref="S216" r:id="rId199" xr:uid="{C8283855-D7CF-4FC1-84CD-5BFE002ABD16}"/>
    <hyperlink ref="S204" r:id="rId200" xr:uid="{414CC050-A5DE-446F-BE41-5B7D49F90E6C}"/>
    <hyperlink ref="S218" r:id="rId201" xr:uid="{BF680476-4FA4-4C44-97D7-48E08B04FF9E}"/>
    <hyperlink ref="S219" r:id="rId202" xr:uid="{49B123F2-E609-4829-B9AF-AB3AE7467AC8}"/>
    <hyperlink ref="S220" r:id="rId203" xr:uid="{2C19D1C2-2B13-41E3-BB5F-B28F99D3A8AE}"/>
    <hyperlink ref="S221" r:id="rId204" xr:uid="{80756B17-94E3-4302-8BFA-5C0E1B15E2A6}"/>
    <hyperlink ref="S222" r:id="rId205" xr:uid="{8A94CB46-4422-4A73-9D95-05F5DB583726}"/>
    <hyperlink ref="S223" r:id="rId206" xr:uid="{EBFEF079-2CAF-4DD9-BA47-F96DBE1D7968}"/>
    <hyperlink ref="S224" r:id="rId207" xr:uid="{5BAC56F7-0E56-4292-8410-7FB6D83F755D}"/>
    <hyperlink ref="S225" r:id="rId208" xr:uid="{2290B40B-2661-459F-9B1C-FA63FC434433}"/>
    <hyperlink ref="S227" r:id="rId209" xr:uid="{0568CBC9-7184-42AB-9AA6-8AC2209FADC5}"/>
    <hyperlink ref="S228" r:id="rId210" xr:uid="{5867535A-11C5-4C44-9BE9-F3E23CCD97D5}"/>
    <hyperlink ref="S229" r:id="rId211" xr:uid="{0CDBBD73-67C4-40E0-8C8A-90BA7AD402A0}"/>
    <hyperlink ref="S230" r:id="rId212" xr:uid="{70BEE130-DAC5-4F45-9C9A-93E42006C237}"/>
    <hyperlink ref="S231" r:id="rId213" xr:uid="{B9EC6959-F71F-43E9-8201-F517C1CD473B}"/>
    <hyperlink ref="S232" r:id="rId214" xr:uid="{BD54C33B-4B55-4B5B-BBCD-E110CD5DD72F}"/>
    <hyperlink ref="S233" r:id="rId215" xr:uid="{ED3A80BF-F387-4F7F-A688-212D4F9C859E}"/>
    <hyperlink ref="S234" r:id="rId216" xr:uid="{DAD8935E-3B61-45A1-8E95-4152D1232363}"/>
    <hyperlink ref="S235" r:id="rId217" xr:uid="{B3649099-CD48-438E-A757-4BAD71B9F862}"/>
    <hyperlink ref="S236" r:id="rId218" xr:uid="{2A8AD975-BAEB-450B-8DBD-796854802694}"/>
    <hyperlink ref="S237" r:id="rId219" xr:uid="{2BAFAA6C-759A-4BDF-8028-BA18453FC6E8}"/>
    <hyperlink ref="S238" r:id="rId220" xr:uid="{EE03D62A-BFEE-42FB-B129-797DE6F4EB7F}"/>
    <hyperlink ref="S239" r:id="rId221" xr:uid="{E328D41E-21F6-4AD7-8AFF-D797B7442C2B}"/>
    <hyperlink ref="S240" r:id="rId222" xr:uid="{6DC65162-220E-43CC-97D9-90B1FBC53AFB}"/>
    <hyperlink ref="S241" r:id="rId223" xr:uid="{65F05DED-473F-4330-A832-C6D61386856E}"/>
    <hyperlink ref="S242" r:id="rId224" xr:uid="{4CEDB030-7C8C-4386-81BD-55A94FE5C644}"/>
    <hyperlink ref="S226" r:id="rId225" xr:uid="{D4AEFE21-E2B1-4480-8B9A-94A6506F0859}"/>
    <hyperlink ref="S243" r:id="rId226" xr:uid="{85AA61DF-5F55-4697-BA74-32EDFD755E53}"/>
    <hyperlink ref="S244" r:id="rId227" xr:uid="{9A3B2D36-E016-444D-9BE4-18220CEE2282}"/>
    <hyperlink ref="S245" r:id="rId228" xr:uid="{8196E0E2-0483-433A-B4E0-D8D42D8DF70C}"/>
    <hyperlink ref="S246" r:id="rId229" xr:uid="{E2168AFE-1E20-41D1-BF1F-68A22CC171A5}"/>
    <hyperlink ref="S247" r:id="rId230" xr:uid="{F6935345-42C4-4F0C-945B-67612C8EFA9E}"/>
    <hyperlink ref="S263" r:id="rId231" xr:uid="{28B09EDD-5937-4CAA-BDF3-AF8266B836A3}"/>
    <hyperlink ref="S264" r:id="rId232" xr:uid="{8F76AB0E-BC54-49A6-A1F5-D1B88E50787B}"/>
    <hyperlink ref="S265" r:id="rId233" xr:uid="{C4E77388-4026-4618-AB4C-E381B7D40C8B}"/>
    <hyperlink ref="S266" r:id="rId234" xr:uid="{0ED0B072-B2FF-4A1B-AF3B-8A28B54CA771}"/>
    <hyperlink ref="S267" r:id="rId235" xr:uid="{2A21B194-C88E-4386-91CC-E3B16EA925A2}"/>
    <hyperlink ref="S268" r:id="rId236" xr:uid="{4D6AD03B-C0C6-468E-922C-B370D541A7C2}"/>
    <hyperlink ref="S269" r:id="rId237" xr:uid="{972F3477-700B-47A0-985B-55D9138C1CA3}"/>
    <hyperlink ref="S270" r:id="rId238" xr:uid="{CF9E4915-EBDE-44C1-AE6E-84B8E9509C15}"/>
    <hyperlink ref="S31" r:id="rId239" xr:uid="{25AAAAB8-2DCC-41D6-8F1F-5C134928E1D2}"/>
  </hyperlinks>
  <pageMargins left="0.7" right="0.7" top="0.75" bottom="0.75" header="0.3" footer="0.3"/>
  <legacyDrawing r:id="rId2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2022-02-03T19:54:57Z</dcterms:created>
  <dcterms:modified xsi:type="dcterms:W3CDTF">2022-02-08T15:40:34Z</dcterms:modified>
</cp:coreProperties>
</file>