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F:\ART. 69\FRACC_2021\FRACC SEGUNDO TRIM 2021\F_27\"/>
    </mc:Choice>
  </mc:AlternateContent>
  <xr:revisionPtr revIDLastSave="0" documentId="13_ncr:1_{D373004A-5884-4CBE-9E2B-5217276ACD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<sst xmlns="http://schemas.openxmlformats.org/spreadsheetml/2006/main" count="1170" uniqueCount="432">
  <si>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</si>
  <si>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</si>
  <si>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</si>
  <si>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</si>
  <si>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</si>
  <si>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</si>
  <si>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</si>
  <si>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</si>
  <si>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</si>
  <si>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</si>
  <si>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</si>
  <si>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</si>
  <si>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</si>
  <si>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</si>
  <si>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</si>
  <si>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</si>
  <si>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</si>
  <si>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</si>
  <si>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</si>
  <si>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</si>
  <si>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</si>
  <si>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</si>
  <si>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</si>
  <si>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</si>
  <si>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</si>
  <si>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</si>
  <si>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</si>
  <si>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</si>
  <si>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</si>
  <si>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</si>
  <si>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</si>
  <si>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</si>
  <si>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</si>
  <si>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</si>
  <si>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</si>
  <si>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</si>
  <si>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</si>
  <si>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</si>
  <si>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</si>
  <si>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</si>
  <si>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</si>
  <si>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</si>
  <si>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</si>
  <si>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</si>
  <si>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</si>
  <si>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</si>
  <si>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</si>
  <si>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</si>
  <si>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</si>
  <si>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</si>
  <si>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</si>
  <si>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</si>
  <si>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</si>
  <si>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</si>
  <si>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</si>
  <si>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</si>
  <si>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</si>
  <si>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</si>
  <si>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</si>
  <si>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</si>
  <si>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</si>
  <si>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</si>
  <si>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</si>
  <si>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</si>
  <si>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</si>
  <si>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</si>
  <si>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</si>
  <si>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</si>
  <si>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</si>
  <si>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</si>
  <si>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</si>
  <si>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</si>
  <si>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</si>
  <si>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</si>
  <si>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</si>
  <si>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</si>
  <si>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</si>
  <si>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</si>
  <si>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</si>
  <si>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</si>
  <si>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</si>
  <si>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</si>
  <si>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</si>
  <si>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</si>
  <si>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GUERRERO</t>
  </si>
  <si>
    <t xml:space="preserve">ACOSTA </t>
  </si>
  <si>
    <t>HERNANDEZ</t>
  </si>
  <si>
    <t>GONZALEZ</t>
  </si>
  <si>
    <t>Artículo  114 y 115 del Bando de Gobierno y Policía Vigente en el Municipio.</t>
  </si>
  <si>
    <t>Artículo 57, Fracción XIX, de la Ley Orgánica Municipal del Estado Hidalgo.</t>
  </si>
  <si>
    <t>Ecología y medio ambiente</t>
  </si>
  <si>
    <t xml:space="preserve">CRUZ </t>
  </si>
  <si>
    <t>RAMIREZ</t>
  </si>
  <si>
    <t xml:space="preserve">JUAN </t>
  </si>
  <si>
    <t>ROJO</t>
  </si>
  <si>
    <t xml:space="preserve">TREJO </t>
  </si>
  <si>
    <t>TORRES</t>
  </si>
  <si>
    <t>BASILIO</t>
  </si>
  <si>
    <t xml:space="preserve">Derribo de arboles en propiedad particular </t>
  </si>
  <si>
    <t>Poda de Arboles en propiedad particular</t>
  </si>
  <si>
    <t xml:space="preserve">Ecología y Medio Ambiente </t>
  </si>
  <si>
    <t>De acuerdo al art. 218 del Bando de Gobierno y Policía Vigente es obligatorio dejar el 20% de áreas verdes cuando realice nuevas construcciones.</t>
  </si>
  <si>
    <t xml:space="preserve">Poda de arboles en propiedad particular </t>
  </si>
  <si>
    <t xml:space="preserve">JOSE EDMUNDO MIGUEL </t>
  </si>
  <si>
    <t>AGUSTIN</t>
  </si>
  <si>
    <t xml:space="preserve">MAXIMINO </t>
  </si>
  <si>
    <t xml:space="preserve"> SANJUAN</t>
  </si>
  <si>
    <t>MARIA CONCEPCION</t>
  </si>
  <si>
    <t>MARTIN</t>
  </si>
  <si>
    <t>VEGA</t>
  </si>
  <si>
    <t xml:space="preserve">JORGE LUIS </t>
  </si>
  <si>
    <t>ZUÑIGA</t>
  </si>
  <si>
    <t>MAYRA REYES</t>
  </si>
  <si>
    <t>EDITH I.</t>
  </si>
  <si>
    <t xml:space="preserve">MARIA CANDELARIA </t>
  </si>
  <si>
    <t>MEDINA</t>
  </si>
  <si>
    <t>FUENTES</t>
  </si>
  <si>
    <t>EULALIA</t>
  </si>
  <si>
    <t>BELTRAN</t>
  </si>
  <si>
    <t xml:space="preserve">SERGIO </t>
  </si>
  <si>
    <t xml:space="preserve">PIOQUINTO </t>
  </si>
  <si>
    <t xml:space="preserve">MONSERRAT </t>
  </si>
  <si>
    <t xml:space="preserve">VERONICA </t>
  </si>
  <si>
    <t xml:space="preserve">SALDAÑA </t>
  </si>
  <si>
    <t>CHAVARRIA</t>
  </si>
  <si>
    <t>SHARAI</t>
  </si>
  <si>
    <t>MELANIO</t>
  </si>
  <si>
    <t>HUERTA</t>
  </si>
  <si>
    <t>FERRERA</t>
  </si>
  <si>
    <t>MARIA DEL SOCORRO</t>
  </si>
  <si>
    <t xml:space="preserve">CUELLAR </t>
  </si>
  <si>
    <t>MIGUEL GERVACIO</t>
  </si>
  <si>
    <t>BARRERA</t>
  </si>
  <si>
    <t>PACHECO</t>
  </si>
  <si>
    <t>CRISTINA GUADALUPE</t>
  </si>
  <si>
    <t xml:space="preserve">DEL VALLE </t>
  </si>
  <si>
    <t>LORENZO</t>
  </si>
  <si>
    <t>RAMOS</t>
  </si>
  <si>
    <t>ARISTIDES GABRIEL</t>
  </si>
  <si>
    <t>CORTES</t>
  </si>
  <si>
    <t xml:space="preserve">SARA </t>
  </si>
  <si>
    <t>MAYORGA</t>
  </si>
  <si>
    <t>ARTEAGA</t>
  </si>
  <si>
    <t>ROCIO</t>
  </si>
  <si>
    <t>GOMEZ</t>
  </si>
  <si>
    <t xml:space="preserve">LUIS </t>
  </si>
  <si>
    <t>OLVERA</t>
  </si>
  <si>
    <t>MARIA DOLORES</t>
  </si>
  <si>
    <t>ESTEFANIA</t>
  </si>
  <si>
    <t>HERMELINDO</t>
  </si>
  <si>
    <t xml:space="preserve">BERTHA MARIA </t>
  </si>
  <si>
    <t xml:space="preserve">LORENZO </t>
  </si>
  <si>
    <t xml:space="preserve">AURELIA </t>
  </si>
  <si>
    <t xml:space="preserve">MARTIN </t>
  </si>
  <si>
    <t xml:space="preserve">RAFAEL </t>
  </si>
  <si>
    <t xml:space="preserve">ESCALANTE </t>
  </si>
  <si>
    <t xml:space="preserve">HERIBERTO </t>
  </si>
  <si>
    <t>SANJUAN</t>
  </si>
  <si>
    <t>SANCHEZ</t>
  </si>
  <si>
    <t xml:space="preserve">CORONA </t>
  </si>
  <si>
    <t xml:space="preserve">ROQUE </t>
  </si>
  <si>
    <t xml:space="preserve">SIMENTAL </t>
  </si>
  <si>
    <t>REYES</t>
  </si>
  <si>
    <t>Derribo de Arboles en propiedad particular</t>
  </si>
  <si>
    <t>Poda y derribo de Arboles en propiedad particular</t>
  </si>
  <si>
    <t>http://tasquillo.gob.mx/images/ARMONI2021/Ley-de-Ingresos-Mpio.-de-Tasquillo-Hgo.-2021-36-73.pdf</t>
  </si>
  <si>
    <t>LC012</t>
  </si>
  <si>
    <t>LC013</t>
  </si>
  <si>
    <t>LC014</t>
  </si>
  <si>
    <t>LC015</t>
  </si>
  <si>
    <t>LC016</t>
  </si>
  <si>
    <t>LC018</t>
  </si>
  <si>
    <t>LC020</t>
  </si>
  <si>
    <t>LC021</t>
  </si>
  <si>
    <t>LC023</t>
  </si>
  <si>
    <t>LD007</t>
  </si>
  <si>
    <t>LD008</t>
  </si>
  <si>
    <t>LD009</t>
  </si>
  <si>
    <t>LD010</t>
  </si>
  <si>
    <t>LD011</t>
  </si>
  <si>
    <t xml:space="preserve">Licencia para construcción 60.00 metros ($10.50 el metro lineal)     </t>
  </si>
  <si>
    <t>Fraccionamiento habitacional económico 80.00 m2 (comercial $16.00 el metro cuadrado)</t>
  </si>
  <si>
    <t>Fraccionamiento habitacional de interés social 150 m2 (habitacional $10.50 el metro cuadrado)</t>
  </si>
  <si>
    <t>Construcción de bardas hasta 2.40 mts. De altura por metro lineal 25.00 metros lineales (15.00 pesos el metro lineal)</t>
  </si>
  <si>
    <t>Construcción de fraccionamiento habitacional de interés social 10.50 pesos el metro cuadrado (144.00 m2)</t>
  </si>
  <si>
    <t>Autorización para construcción de bardas hasta 2.40 mts $15.00 pesos el metro (122.00 m)                                                                                     construcción fraccionamiento habitacional de interés social $10.50 m2 (148.00 m2)</t>
  </si>
  <si>
    <t xml:space="preserve">Construcción fraccionamiento habitacional de interés social $10.50 m2 (127.00 m2) </t>
  </si>
  <si>
    <t>Autorización para construcción de bardas hasta 2.40 mts $15.00 pesos el metro (34.00 m)</t>
  </si>
  <si>
    <t>Por la instalación al sistema de drenajes.(HABITACIONAL)</t>
  </si>
  <si>
    <t>Bando de policía y buen gobierno Articulo 292</t>
  </si>
  <si>
    <t xml:space="preserve">Obras Públicas </t>
  </si>
  <si>
    <t>Manuel Gabriel</t>
  </si>
  <si>
    <t>Liliana</t>
  </si>
  <si>
    <t xml:space="preserve">Obdulia Noemi </t>
  </si>
  <si>
    <t>Concepción</t>
  </si>
  <si>
    <t xml:space="preserve">Jesús </t>
  </si>
  <si>
    <t xml:space="preserve">Ana Jelly </t>
  </si>
  <si>
    <t xml:space="preserve">Emilio </t>
  </si>
  <si>
    <t xml:space="preserve">Arcadia María Guadalupe </t>
  </si>
  <si>
    <t xml:space="preserve">Hermelindo </t>
  </si>
  <si>
    <t xml:space="preserve">Heron </t>
  </si>
  <si>
    <t xml:space="preserve">Teófilo </t>
  </si>
  <si>
    <t xml:space="preserve">Martin </t>
  </si>
  <si>
    <t xml:space="preserve">Ana María </t>
  </si>
  <si>
    <t xml:space="preserve">Raciel </t>
  </si>
  <si>
    <t xml:space="preserve">Olvera </t>
  </si>
  <si>
    <t xml:space="preserve">Gómez </t>
  </si>
  <si>
    <t xml:space="preserve">Casas </t>
  </si>
  <si>
    <t xml:space="preserve">Martínez </t>
  </si>
  <si>
    <t xml:space="preserve">Medina </t>
  </si>
  <si>
    <t xml:space="preserve">Guerrero </t>
  </si>
  <si>
    <t xml:space="preserve">Muñoz </t>
  </si>
  <si>
    <t xml:space="preserve">Torres </t>
  </si>
  <si>
    <t xml:space="preserve">Chávez </t>
  </si>
  <si>
    <t xml:space="preserve">Reséndiz </t>
  </si>
  <si>
    <t xml:space="preserve">Luna </t>
  </si>
  <si>
    <t xml:space="preserve">Ramírez </t>
  </si>
  <si>
    <t>López</t>
  </si>
  <si>
    <t xml:space="preserve">Arciniega </t>
  </si>
  <si>
    <t>Zúñiga</t>
  </si>
  <si>
    <t>Trejo</t>
  </si>
  <si>
    <t>Fuentes</t>
  </si>
  <si>
    <t>Torres</t>
  </si>
  <si>
    <t>Olguin</t>
  </si>
  <si>
    <t>Hernández</t>
  </si>
  <si>
    <t>Ramírez</t>
  </si>
  <si>
    <t>Chávez</t>
  </si>
  <si>
    <t>Rojo</t>
  </si>
  <si>
    <t>Guzmán</t>
  </si>
  <si>
    <t>Martínez</t>
  </si>
  <si>
    <t>Abreo</t>
  </si>
  <si>
    <t xml:space="preserve">Física </t>
  </si>
  <si>
    <t>n/a</t>
  </si>
  <si>
    <t xml:space="preserve">Obras públicas </t>
  </si>
  <si>
    <t>0024/21</t>
  </si>
  <si>
    <t>0025/21</t>
  </si>
  <si>
    <t>0026/21</t>
  </si>
  <si>
    <t>0027/21</t>
  </si>
  <si>
    <t>0028/21</t>
  </si>
  <si>
    <t>0029/21</t>
  </si>
  <si>
    <t>0030/21</t>
  </si>
  <si>
    <t>0031/21</t>
  </si>
  <si>
    <t>0032/21</t>
  </si>
  <si>
    <t>0033/21</t>
  </si>
  <si>
    <t>0034/21</t>
  </si>
  <si>
    <t>0035/21</t>
  </si>
  <si>
    <t>0036/21</t>
  </si>
  <si>
    <t>0037/21</t>
  </si>
  <si>
    <t>0038/21</t>
  </si>
  <si>
    <t>0039/21</t>
  </si>
  <si>
    <t>0040/21</t>
  </si>
  <si>
    <t>0041/21</t>
  </si>
  <si>
    <t>0042/21</t>
  </si>
  <si>
    <t>0043/21</t>
  </si>
  <si>
    <t>0044/21</t>
  </si>
  <si>
    <t>0045/21</t>
  </si>
  <si>
    <t>0046/21</t>
  </si>
  <si>
    <t>0047/21</t>
  </si>
  <si>
    <t>0048/21</t>
  </si>
  <si>
    <t>0049/21</t>
  </si>
  <si>
    <t>0050/21</t>
  </si>
  <si>
    <t>Expedir placa comercial</t>
  </si>
  <si>
    <t>Ley de Ingreso para el Municipio de Tasquillo Hgo correspondiente al ajercicio Fiscal 2020 Art, 18 y 20. Bando de Gobierno y Policia para el Municipio de Tasquillo, Hgo Art,135,137</t>
  </si>
  <si>
    <t>Ley de Ingreso para el Municipio de Tasquillo Hgo correspondiente al ajercicio Fiscal 2020 Art, 18 y 20. Bando de Gobierno y Policia para el Municipio de Tasquillo, Hgo Art,135,138</t>
  </si>
  <si>
    <t>Ley de Ingreso para el Municipio de Tasquillo Hgo correspondiente al ajercicio Fiscal 2020 Art, 18 y 20. Bando de Gobierno y Policia para el Municipio de Tasquillo, Hgo Art,135,139</t>
  </si>
  <si>
    <t>Ley de Ingreso para el Municipio de Tasquillo Hgo correspondiente al ajercicio Fiscal 2020 Art, 18 y 20. Bando de Gobierno y Policia para el Municipio de Tasquillo, Hgo Art,135,140</t>
  </si>
  <si>
    <t>Ley de Ingreso para el Municipio de Tasquillo Hgo correspondiente al ajercicio Fiscal 2020 Art, 18 y 20. Bando de Gobierno y Policia para el Municipio de Tasquillo, Hgo Art,135,141</t>
  </si>
  <si>
    <t>Ley de Ingreso para el Municipio de Tasquillo Hgo correspondiente al ajercicio Fiscal 2020 Art, 18 y 20. Bando de Gobierno y Policia para el Municipio de Tasquillo, Hgo Art,135,142</t>
  </si>
  <si>
    <t>Ley de Ingreso para el Municipio de Tasquillo Hgo correspondiente al ajercicio Fiscal 2020 Art, 18 y 20. Bando de Gobierno y Policia para el Municipio de Tasquillo, Hgo Art,135,143</t>
  </si>
  <si>
    <t>Ley de Ingreso para el Municipio de Tasquillo Hgo correspondiente al ajercicio Fiscal 2020 Art, 18 y 20. Bando de Gobierno y Policia para el Municipio de Tasquillo, Hgo Art,135,144</t>
  </si>
  <si>
    <t>Ley de Ingreso para el Municipio de Tasquillo Hgo correspondiente al ajercicio Fiscal 2020 Art, 18 y 20. Bando de Gobierno y Policia para el Municipio de Tasquillo, Hgo Art,135,145</t>
  </si>
  <si>
    <t>Ley de Ingreso para el Municipio de Tasquillo Hgo correspondiente al ajercicio Fiscal 2020 Art, 18 y 20. Bando de Gobierno y Policia para el Municipio de Tasquillo, Hgo Art,135,146</t>
  </si>
  <si>
    <t>Ley de Ingreso para el Municipio de Tasquillo Hgo correspondiente al ajercicio Fiscal 2020 Art, 18 y 20. Bando de Gobierno y Policia para el Municipio de Tasquillo, Hgo Art,135,147</t>
  </si>
  <si>
    <t>Ley de Ingreso para el Municipio de Tasquillo Hgo correspondiente al ajercicio Fiscal 2020 Art, 18 y 20. Bando de Gobierno y Policia para el Municipio de Tasquillo, Hgo Art,135,148</t>
  </si>
  <si>
    <t>Ley de Ingreso para el Municipio de Tasquillo Hgo correspondiente al ajercicio Fiscal 2020 Art, 18 y 20. Bando de Gobierno y Policia para el Municipio de Tasquillo, Hgo Art,135,149</t>
  </si>
  <si>
    <t>Ley de Ingreso para el Municipio de Tasquillo Hgo correspondiente al ajercicio Fiscal 2020 Art, 18 y 20. Bando de Gobierno y Policia para el Municipio de Tasquillo, Hgo Art,135,150</t>
  </si>
  <si>
    <t>Ley de Ingreso para el Municipio de Tasquillo Hgo correspondiente al ajercicio Fiscal 2020 Art, 18 y 20. Bando de Gobierno y Policia para el Municipio de Tasquillo, Hgo Art,135,151</t>
  </si>
  <si>
    <t>Ley de Ingreso para el Municipio de Tasquillo Hgo correspondiente al ajercicio Fiscal 2020 Art, 18 y 20. Bando de Gobierno y Policia para el Municipio de Tasquillo, Hgo Art,135,152</t>
  </si>
  <si>
    <t>Ley de Ingreso para el Municipio de Tasquillo Hgo correspondiente al ajercicio Fiscal 2020 Art, 18 y 20. Bando de Gobierno y Policia para el Municipio de Tasquillo, Hgo Art,135,153</t>
  </si>
  <si>
    <t>Ley de Ingreso para el Municipio de Tasquillo Hgo correspondiente al ajercicio Fiscal 2020 Art, 18 y 20. Bando de Gobierno y Policia para el Municipio de Tasquillo, Hgo Art,135,154</t>
  </si>
  <si>
    <t>Ley de Ingreso para el Municipio de Tasquillo Hgo correspondiente al ajercicio Fiscal 2020 Art, 18 y 20. Bando de Gobierno y Policia para el Municipio de Tasquillo, Hgo Art,135,155</t>
  </si>
  <si>
    <t>Ley de Ingreso para el Municipio de Tasquillo Hgo correspondiente al ajercicio Fiscal 2020 Art, 18 y 20. Bando de Gobierno y Policia para el Municipio de Tasquillo, Hgo Art,135,156</t>
  </si>
  <si>
    <t>Ley de Ingreso para el Municipio de Tasquillo Hgo correspondiente al ajercicio Fiscal 2020 Art, 18 y 20. Bando de Gobierno y Policia para el Municipio de Tasquillo, Hgo Art,135,157</t>
  </si>
  <si>
    <t>Reglamentos, Espectáculos  y Comercio.</t>
  </si>
  <si>
    <t xml:space="preserve">Ivan </t>
  </si>
  <si>
    <t>Maria</t>
  </si>
  <si>
    <t>Maurilio</t>
  </si>
  <si>
    <t>Irma Camila Yolanda</t>
  </si>
  <si>
    <t xml:space="preserve">Gerardo </t>
  </si>
  <si>
    <t xml:space="preserve">Leronor Alejandra </t>
  </si>
  <si>
    <t>Maria Guadalupe</t>
  </si>
  <si>
    <t xml:space="preserve">Gabriela </t>
  </si>
  <si>
    <t>Miriam</t>
  </si>
  <si>
    <t>Pablo</t>
  </si>
  <si>
    <t xml:space="preserve">Caja Popular </t>
  </si>
  <si>
    <t>Javier</t>
  </si>
  <si>
    <t>TIENDAS SUPER PRECIO S.A. DE C.V.</t>
  </si>
  <si>
    <t xml:space="preserve">Marco Ariel </t>
  </si>
  <si>
    <t xml:space="preserve">Guadalupe </t>
  </si>
  <si>
    <t>Reyna</t>
  </si>
  <si>
    <t>Emigdio</t>
  </si>
  <si>
    <t>Aurelio</t>
  </si>
  <si>
    <t>Elizabeht</t>
  </si>
  <si>
    <t>LAS CERVEZAS MODELO EN HIDALGO S.A DE C.V.</t>
  </si>
  <si>
    <t xml:space="preserve">Inocencio Ezequiel </t>
  </si>
  <si>
    <t>Olvera</t>
  </si>
  <si>
    <t>Ramirez</t>
  </si>
  <si>
    <t xml:space="preserve">Guzman </t>
  </si>
  <si>
    <t>Novoa</t>
  </si>
  <si>
    <t xml:space="preserve">arroyo </t>
  </si>
  <si>
    <t xml:space="preserve">Peralta </t>
  </si>
  <si>
    <t>Ortiz</t>
  </si>
  <si>
    <t>Mendoza</t>
  </si>
  <si>
    <t>Gonzalez</t>
  </si>
  <si>
    <t>Ezequiel</t>
  </si>
  <si>
    <t xml:space="preserve">Santillan </t>
  </si>
  <si>
    <t xml:space="preserve">Aguilar </t>
  </si>
  <si>
    <t>Garcia</t>
  </si>
  <si>
    <t>Lora</t>
  </si>
  <si>
    <t xml:space="preserve">Martinez </t>
  </si>
  <si>
    <t>Oliver</t>
  </si>
  <si>
    <t>Frailes</t>
  </si>
  <si>
    <t>martinez</t>
  </si>
  <si>
    <t xml:space="preserve">Aparicio </t>
  </si>
  <si>
    <t>Antonio</t>
  </si>
  <si>
    <t>Hernandez</t>
  </si>
  <si>
    <t>Cruz</t>
  </si>
  <si>
    <t>Montes</t>
  </si>
  <si>
    <t>Bautista</t>
  </si>
  <si>
    <t>Diaz</t>
  </si>
  <si>
    <t>Nava</t>
  </si>
  <si>
    <t>Contreras</t>
  </si>
  <si>
    <t>Hinojosa</t>
  </si>
  <si>
    <t>CERVE-CHELA</t>
  </si>
  <si>
    <t>Frutas y Verduras "TADEO"</t>
  </si>
  <si>
    <t>"NOAH"</t>
  </si>
  <si>
    <t>"HOTEL BALNEARIO TZINDEJE" (RESTAURANT-BAR)</t>
  </si>
  <si>
    <t>"HOTEL BALNEARIO TZINDEJE" (HOTEL)</t>
  </si>
  <si>
    <t>"HOTEL BALNEARIO TZINDEJE" (BALNEARIO)</t>
  </si>
  <si>
    <t xml:space="preserve"> MISCELANEA "MORRIS"</t>
  </si>
  <si>
    <t>MISCELANEA "CAMINO REAL"</t>
  </si>
  <si>
    <t>"ACCESORIOS Y ENTRETENIMIENTO"</t>
  </si>
  <si>
    <t>"DOÑA GABI"</t>
  </si>
  <si>
    <t>"PINTURAS TASQUILLO S.A. DE C.V."</t>
  </si>
  <si>
    <t>"EL KLAN BARBER SHOP Y CAFÉ , PELUQUERIA "</t>
  </si>
  <si>
    <t>"EL KLAN BARBER SHOP Y CAFÉ , CAFETERIA "</t>
  </si>
  <si>
    <t>"CAJA EZEQUIEL MONTESSC DE AP DE RL DE CV"</t>
  </si>
  <si>
    <t>"SEÑOR DEL CALVARIO"</t>
  </si>
  <si>
    <t>"TIENDA SUPER NETO"</t>
  </si>
  <si>
    <t>"ABARROTES Y VINOS CAVA AGAVE AZUL"</t>
  </si>
  <si>
    <t>"JUGUETERIA Y REGALOS LUPITA"</t>
  </si>
  <si>
    <t>"TAQUERIA DOÑA REY"</t>
  </si>
  <si>
    <t>ABARROTES "EL PROFE"</t>
  </si>
  <si>
    <t>"MISCELÁNEA MARTINEZ"</t>
  </si>
  <si>
    <t>"RESTAURANT ANGELITA"</t>
  </si>
  <si>
    <t>"DEPOSITO DE CERVEZAS" CALVARIO</t>
  </si>
  <si>
    <t>"DEPOSITO DE CERVEZAS" San Isidro</t>
  </si>
  <si>
    <t>"DEPOSITO DE CERVEZAS" Portezuelo</t>
  </si>
  <si>
    <t>"BIKER HIOUSE"</t>
  </si>
  <si>
    <t>Apercibido el titular apercibido el titular de la presente placa de funcionamiento, que está obligado a que su actividad comercial cumpla con las obligaciones estipuladas en la reglamentación municipal, así como también con las que se enumeran al calce, y en caso de incumplimiento se hará acreedor a las sanciones que la misma prevé, conforme al procedimiento administrativo o fiscal correspondiente.</t>
  </si>
  <si>
    <t>https://tasquillo.gob.mx/images/2020/presupuestos/LEY%20DE%20INGRESOS%202020.pdf</t>
  </si>
  <si>
    <t>Reglamentos , Espectáculos y Comercio</t>
  </si>
  <si>
    <t>http://tasquillo.gob.mx/images/FRACC_2DO_TRIM_2021/FR_XXVII/052.pdf</t>
  </si>
  <si>
    <t>http://tasquillo.gob.mx/images/FRACC_2DO_TRIM_2021/FR_XXVII/053.pdf</t>
  </si>
  <si>
    <t>http://tasquillo.gob.mx/images/FRACC_2DO_TRIM_2021/FR_XXVII/054.pdf</t>
  </si>
  <si>
    <t>http://tasquillo.gob.mx/images/FRACC_2DO_TRIM_2021/FR_XXVII/055.pdf</t>
  </si>
  <si>
    <t>http://tasquillo.gob.mx/images/FRACC_2DO_TRIM_2021/FR_XXVII/056.pdf</t>
  </si>
  <si>
    <t>http://tasquillo.gob.mx/images/FRACC_2DO_TRIM_2021/FR_XXVII/057.pdf</t>
  </si>
  <si>
    <t>http://tasquillo.gob.mx/images/FRACC_2DO_TRIM_2021/FR_XXVII/058.pdf</t>
  </si>
  <si>
    <t>http://tasquillo.gob.mx/images/FRACC_2DO_TRIM_2021/FR_XXVII/059.pdf</t>
  </si>
  <si>
    <t>http://tasquillo.gob.mx/images/FRACC_2DO_TRIM_2021/FR_XXVII/060.pdf</t>
  </si>
  <si>
    <t>http://tasquillo.gob.mx/images/FRACC_2DO_TRIM_2021/FR_XXVII/061.pdf</t>
  </si>
  <si>
    <t>http://tasquillo.gob.mx/images/FRACC_2DO_TRIM_2021/FR_XXVII/062.pdf</t>
  </si>
  <si>
    <t>http://tasquillo.gob.mx/images/FRACC_2DO_TRIM_2021/FR_XXVII/063.pdf</t>
  </si>
  <si>
    <t>http://tasquillo.gob.mx/images/FRACC_2DO_TRIM_2021/FR_XXVII/064.pdf</t>
  </si>
  <si>
    <t>http://tasquillo.gob.mx/images/FRACC_2DO_TRIM_2021/FR_XXVII/065.pdf</t>
  </si>
  <si>
    <t>http://tasquillo.gob.mx/images/FRACC_2DO_TRIM_2021/FR_XXVII/066.pdf</t>
  </si>
  <si>
    <t>http://tasquillo.gob.mx/images/FRACC_2DO_TRIM_2021/FR_XXVII/067.pdf</t>
  </si>
  <si>
    <t>http://tasquillo.gob.mx/images/FRACC_2DO_TRIM_2021/FR_XXVII/068.pdf</t>
  </si>
  <si>
    <t>http://tasquillo.gob.mx/images/FRACC_2DO_TRIM_2021/FR_XXVII/069.pdf</t>
  </si>
  <si>
    <t>http://tasquillo.gob.mx/images/FRACC_2DO_TRIM_2021/FR_XXVII/070.pdf</t>
  </si>
  <si>
    <t>http://tasquillo.gob.mx/images/FRACC_2DO_TRIM_2021/FR_XXVII/071.pdf</t>
  </si>
  <si>
    <t>http://tasquillo.gob.mx/images/FRACC_2DO_TRIM_2021/FR_XXVII/072.pdf</t>
  </si>
  <si>
    <t>http://tasquillo.gob.mx/images/FRACC_2DO_TRIM_2021/FR_XXVII/073.pdf</t>
  </si>
  <si>
    <t>http://tasquillo.gob.mx/images/FRACC_2DO_TRIM_2021/FR_XXVII/074.pdf</t>
  </si>
  <si>
    <t>http://tasquillo.gob.mx/images/FRACC_2DO_TRIM_2021/FR_XXVII/075.pdf</t>
  </si>
  <si>
    <t>http://tasquillo.gob.mx/images/FRACC_2DO_TRIM_2021/FR_XXVII/076.pdf</t>
  </si>
  <si>
    <t>http://tasquillo.gob.mx/images/FRACC_2DO_TRIM_2021/FR_XXVII/077.pdf</t>
  </si>
  <si>
    <t>http://tasquillo.gob.mx/images/FRACC_2DO_TRIM_2021/FR_XXVII/078.pdf</t>
  </si>
  <si>
    <t>http://tasquillo.gob.mx/images/FRACC_2DO_TRIM_2021/FR_XXVII/LC012.pdf</t>
  </si>
  <si>
    <t>http://tasquillo.gob.mx/images/FRACC_2DO_TRIM_2021/FR_XXVII/LC013.pdf</t>
  </si>
  <si>
    <t>http://tasquillo.gob.mx/images/FRACC_2DO_TRIM_2021/FR_XXVII/LC014.pdf</t>
  </si>
  <si>
    <t>http://tasquillo.gob.mx/images/FRACC_2DO_TRIM_2021/FR_XXVII/LC015.pdf</t>
  </si>
  <si>
    <t>http://tasquillo.gob.mx/images/FRACC_2DO_TRIM_2021/FR_XXVII/LC016.pdf</t>
  </si>
  <si>
    <t>http://tasquillo.gob.mx/images/FRACC_2DO_TRIM_2021/FR_XXVII/LC018.pdf</t>
  </si>
  <si>
    <t>http://tasquillo.gob.mx/images/FRACC_2DO_TRIM_2021/FR_XXVII/LC020.pdf</t>
  </si>
  <si>
    <t>http://tasquillo.gob.mx/images/FRACC_2DO_TRIM_2021/FR_XXVII/LC021.pdf</t>
  </si>
  <si>
    <t>http://tasquillo.gob.mx/images/FRACC_2DO_TRIM_2021/FR_XXVII/LC023.pdf</t>
  </si>
  <si>
    <t>http://tasquillo.gob.mx/images/FRACC_2DO_TRIM_2021/FR_XXVII/LC007.pdf</t>
  </si>
  <si>
    <t>http://tasquillo.gob.mx/images/FRACC_2DO_TRIM_2021/FR_XXVII/LC008.pdf</t>
  </si>
  <si>
    <t>http://tasquillo.gob.mx/images/FRACC_2DO_TRIM_2021/FR_XXVII/LC009.pdf</t>
  </si>
  <si>
    <t>http://tasquillo.gob.mx/images/FRACC_2DO_TRIM_2021/FR_XXVII/LC010.pdf</t>
  </si>
  <si>
    <t>http://tasquillo.gob.mx/images/FRACC_2DO_TRIM_2021/FR_XXVII/LC011.pdf</t>
  </si>
  <si>
    <t>http://tasquillo.gob.mx/images/FRACC_2DO_TRIM_2021/FR_XXVII/img-706100516.pdf</t>
  </si>
  <si>
    <t>http://tasquillo.gob.mx/images/FRACC_2DO_TRIM_2021/FR_XXVII/img-706100903.pdf</t>
  </si>
  <si>
    <t>http://tasquillo.gob.mx/images/FRACC_2DO_TRIM_2021/FR_XXVII/img-706100949.pdf</t>
  </si>
  <si>
    <t>http://tasquillo.gob.mx/images/FRACC_2DO_TRIM_2021/FR_XXVII/img-706101140.pdf</t>
  </si>
  <si>
    <t>http://tasquillo.gob.mx/images/FRACC_2DO_TRIM_2021/FR_XXVII/img-706101204.pdf</t>
  </si>
  <si>
    <t>http://tasquillo.gob.mx/images/FRACC_2DO_TRIM_2021/FR_XXVII/img-706101231.pdf</t>
  </si>
  <si>
    <t>http://tasquillo.gob.mx/images/FRACC_2DO_TRIM_2021/FR_XXVII/img-706101254.pdf</t>
  </si>
  <si>
    <t>http://tasquillo.gob.mx/images/FRACC_2DO_TRIM_2021/FR_XXVII/img-706101314.pdf</t>
  </si>
  <si>
    <t>http://tasquillo.gob.mx/images/FRACC_2DO_TRIM_2021/FR_XXVII/img-706101449.pdf</t>
  </si>
  <si>
    <t>http://tasquillo.gob.mx/images/FRACC_2DO_TRIM_2021/FR_XXVII/img-706101507.pdf</t>
  </si>
  <si>
    <t>http://tasquillo.gob.mx/images/FRACC_2DO_TRIM_2021/FR_XXVII/img-706101537.pdf</t>
  </si>
  <si>
    <t>http://tasquillo.gob.mx/images/FRACC_2DO_TRIM_2021/FR_XXVII/img-708103917.pdf</t>
  </si>
  <si>
    <t>http://tasquillo.gob.mx/images/FRACC_2DO_TRIM_2021/FR_XXVII/img-706101627.pdf</t>
  </si>
  <si>
    <t>http://tasquillo.gob.mx/images/FRACC_2DO_TRIM_2021/FR_XXVII/img-706101738.pdf</t>
  </si>
  <si>
    <t>http://tasquillo.gob.mx/images/FRACC_2DO_TRIM_2021/FR_XXVII/img-708103938.pdf</t>
  </si>
  <si>
    <t>http://tasquillo.gob.mx/images/FRACC_2DO_TRIM_2021/FR_XXVII/img-706101805.pdf</t>
  </si>
  <si>
    <t>http://tasquillo.gob.mx/images/FRACC_2DO_TRIM_2021/FR_XXVII/img-706101604.pdf</t>
  </si>
  <si>
    <t>http://tasquillo.gob.mx/images/FRACC_2DO_TRIM_2021/FR_XXVII/img-706101651.pdf</t>
  </si>
  <si>
    <t>http://tasquillo.gob.mx/images/FRACC_2DO_TRIM_2021/FR_XXVII/img-706101823.pdf</t>
  </si>
  <si>
    <t>http://tasquillo.gob.mx/images/FRACC_2DO_TRIM_2021/FR_XXVII/img-706101859.pdf</t>
  </si>
  <si>
    <t>http://tasquillo.gob.mx/images/FRACC_2DO_TRIM_2021/FR_XXVII/img-706101917.pdf</t>
  </si>
  <si>
    <t>http://tasquillo.gob.mx/images/FRACC_2DO_TRIM_2021/FR_XXVII/img-706101944.pdf</t>
  </si>
  <si>
    <t>http://tasquillo.gob.mx/images/FRACC_2DO_TRIM_2021/FR_XXVII/img-706102004.pdf</t>
  </si>
  <si>
    <t>http://tasquillo.gob.mx/images/FRACC_2DO_TRIM_2021/FR_XXVII/img-706102043.pdf</t>
  </si>
  <si>
    <t>http://tasquillo.gob.mx/images/FRACC_2DO_TRIM_2021/FR_XXVII/img-706102132.pdf</t>
  </si>
  <si>
    <t>http://tasquillo.gob.mx/images/FRACC_2DO_TRIM_2021/FR_XXVII/img-706102026.pdf</t>
  </si>
  <si>
    <t>http://tasquillo.gob.mx/images/FRACC_2DO_TRIM_2021/FR_XXVII/img-706102102.pdf</t>
  </si>
  <si>
    <t>SIN RAZÓN SOCIAL</t>
  </si>
  <si>
    <t>NO EXISTE MONTO TOTAL EROGADO, NI CONTRATO MODIFICADO NI CONVENIO MODIFICADO, POR LO QUE LOS RESPECTIVOS HIPERCINCULOS SE VAN SIN INFORMACIÓHN.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</si>
</sst>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3C3C3C"/>
      </right>
      <top style="thin">
        <color rgb="FF3C3C3C"/>
      </top>
      <bottom style="thin">
        <color rgb="FF3C3C3C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ill="1" applyBorder="1"/>
    <xf numFmtId="0" fontId="3" fillId="0" borderId="1" xfId="1" applyBorder="1"/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4" fillId="0" borderId="1" xfId="0" applyFont="1" applyBorder="1"/>
    <xf numFmtId="0" fontId="5" fillId="0" borderId="1" xfId="0" applyFont="1" applyBorder="1"/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3" fillId="0" borderId="0" xfId="1" applyAlignment="1">
      <alignment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2" fontId="0" fillId="0" borderId="0" xfId="0" applyNumberFormat="1"/>
    <xf numFmtId="0" fontId="7" fillId="3" borderId="0" xfId="0" applyFont="1" applyFill="1"/>
    <xf numFmtId="0" fontId="7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3" fillId="3" borderId="0" xfId="1" applyFill="1" applyBorder="1" applyProtection="1"/>
    <xf numFmtId="0" fontId="3" fillId="0" borderId="0" xfId="1" applyProtection="1"/>
    <xf numFmtId="0" fontId="6" fillId="0" borderId="0" xfId="2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asquillo.gob.mx/images/FRACC_2DO_TRIM_2021/FR_XXVII/img-706102026.pdf" TargetMode="External"/><Relationship Id="rId21" Type="http://schemas.openxmlformats.org/officeDocument/2006/relationships/hyperlink" Target="http://tasquillo.gob.mx/images/FRACC_2DO_TRIM_2021/FR_XXVII/img-706101917.pdf" TargetMode="External"/><Relationship Id="rId42" Type="http://schemas.openxmlformats.org/officeDocument/2006/relationships/hyperlink" Target="http://tasquillo.gob.mx/images/FRACC_2DO_TRIM_2021/FR_XXVII/067.pdf" TargetMode="External"/><Relationship Id="rId47" Type="http://schemas.openxmlformats.org/officeDocument/2006/relationships/hyperlink" Target="http://tasquillo.gob.mx/images/FRACC_2DO_TRIM_2021/FR_XXVII/072.pdf" TargetMode="External"/><Relationship Id="rId63" Type="http://schemas.openxmlformats.org/officeDocument/2006/relationships/hyperlink" Target="http://tasquillo.gob.mx/images/FRACC_2DO_TRIM_2021/FR_XXVII/LC007.pdf" TargetMode="External"/><Relationship Id="rId68" Type="http://schemas.openxmlformats.org/officeDocument/2006/relationships/hyperlink" Target="http://tasquillo.gob.mx/images/FRACC_2DO_TRIM_2021/FR_XXVII/img-706100516.pdf" TargetMode="External"/><Relationship Id="rId7" Type="http://schemas.openxmlformats.org/officeDocument/2006/relationships/hyperlink" Target="http://tasquillo.gob.mx/images/FRACC_2DO_TRIM_2021/FR_XXVII/img-706101204.pdf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://tasquillo.gob.mx/images/FRACC_2DO_TRIM_2021/FR_XXVII/053.pdf" TargetMode="External"/><Relationship Id="rId16" Type="http://schemas.openxmlformats.org/officeDocument/2006/relationships/hyperlink" Target="http://tasquillo.gob.mx/images/FRACC_2DO_TRIM_2021/FR_XXVII/img-706101805.pdf" TargetMode="External"/><Relationship Id="rId29" Type="http://schemas.openxmlformats.org/officeDocument/2006/relationships/hyperlink" Target="http://tasquillo.gob.mx/images/FRACC_2DO_TRIM_2021/FR_XXVII/054.pdf" TargetMode="External"/><Relationship Id="rId11" Type="http://schemas.openxmlformats.org/officeDocument/2006/relationships/hyperlink" Target="http://tasquillo.gob.mx/images/FRACC_2DO_TRIM_2021/FR_XXVII/img-706101449.pdf" TargetMode="External"/><Relationship Id="rId24" Type="http://schemas.openxmlformats.org/officeDocument/2006/relationships/hyperlink" Target="http://tasquillo.gob.mx/images/FRACC_2DO_TRIM_2021/FR_XXVII/img-706102043.pdf" TargetMode="External"/><Relationship Id="rId32" Type="http://schemas.openxmlformats.org/officeDocument/2006/relationships/hyperlink" Target="http://tasquillo.gob.mx/images/FRACC_2DO_TRIM_2021/FR_XXVII/057.pdf" TargetMode="External"/><Relationship Id="rId37" Type="http://schemas.openxmlformats.org/officeDocument/2006/relationships/hyperlink" Target="http://tasquillo.gob.mx/images/FRACC_2DO_TRIM_2021/FR_XXVII/062.pdf" TargetMode="External"/><Relationship Id="rId40" Type="http://schemas.openxmlformats.org/officeDocument/2006/relationships/hyperlink" Target="http://tasquillo.gob.mx/images/FRACC_2DO_TRIM_2021/FR_XXVII/065.pdf" TargetMode="External"/><Relationship Id="rId45" Type="http://schemas.openxmlformats.org/officeDocument/2006/relationships/hyperlink" Target="http://tasquillo.gob.mx/images/FRACC_2DO_TRIM_2021/FR_XXVII/070.pdf" TargetMode="External"/><Relationship Id="rId53" Type="http://schemas.openxmlformats.org/officeDocument/2006/relationships/hyperlink" Target="http://tasquillo.gob.mx/images/FRACC_2DO_TRIM_2021/FR_XXVII/078.pdf" TargetMode="External"/><Relationship Id="rId58" Type="http://schemas.openxmlformats.org/officeDocument/2006/relationships/hyperlink" Target="http://tasquillo.gob.mx/images/FRACC_2DO_TRIM_2021/FR_XXVII/LC016.pdf" TargetMode="External"/><Relationship Id="rId66" Type="http://schemas.openxmlformats.org/officeDocument/2006/relationships/hyperlink" Target="http://tasquillo.gob.mx/images/FRACC_2DO_TRIM_2021/FR_XXVII/LC010.pdf" TargetMode="External"/><Relationship Id="rId5" Type="http://schemas.openxmlformats.org/officeDocument/2006/relationships/hyperlink" Target="http://tasquillo.gob.mx/images/FRACC_2DO_TRIM_2021/FR_XXVII/img-706100949.pdf" TargetMode="External"/><Relationship Id="rId61" Type="http://schemas.openxmlformats.org/officeDocument/2006/relationships/hyperlink" Target="http://tasquillo.gob.mx/images/FRACC_2DO_TRIM_2021/FR_XXVII/LC021.pdf" TargetMode="External"/><Relationship Id="rId19" Type="http://schemas.openxmlformats.org/officeDocument/2006/relationships/hyperlink" Target="http://tasquillo.gob.mx/images/FRACC_2DO_TRIM_2021/FR_XXVII/img-706101823.pdf" TargetMode="External"/><Relationship Id="rId14" Type="http://schemas.openxmlformats.org/officeDocument/2006/relationships/hyperlink" Target="http://tasquillo.gob.mx/images/FRACC_2DO_TRIM_2021/FR_XXVII/img-706101627.pdf" TargetMode="External"/><Relationship Id="rId22" Type="http://schemas.openxmlformats.org/officeDocument/2006/relationships/hyperlink" Target="http://tasquillo.gob.mx/images/FRACC_2DO_TRIM_2021/FR_XXVII/img-706101944.pdf" TargetMode="External"/><Relationship Id="rId27" Type="http://schemas.openxmlformats.org/officeDocument/2006/relationships/hyperlink" Target="http://tasquillo.gob.mx/images/FRACC_2DO_TRIM_2021/FR_XXVII/img-706102102.pdf" TargetMode="External"/><Relationship Id="rId30" Type="http://schemas.openxmlformats.org/officeDocument/2006/relationships/hyperlink" Target="http://tasquillo.gob.mx/images/FRACC_2DO_TRIM_2021/FR_XXVII/055.pdf" TargetMode="External"/><Relationship Id="rId35" Type="http://schemas.openxmlformats.org/officeDocument/2006/relationships/hyperlink" Target="http://tasquillo.gob.mx/images/FRACC_2DO_TRIM_2021/FR_XXVII/060.pdf" TargetMode="External"/><Relationship Id="rId43" Type="http://schemas.openxmlformats.org/officeDocument/2006/relationships/hyperlink" Target="http://tasquillo.gob.mx/images/FRACC_2DO_TRIM_2021/FR_XXVII/068.pdf" TargetMode="External"/><Relationship Id="rId48" Type="http://schemas.openxmlformats.org/officeDocument/2006/relationships/hyperlink" Target="http://tasquillo.gob.mx/images/FRACC_2DO_TRIM_2021/FR_XXVII/073.pdf" TargetMode="External"/><Relationship Id="rId56" Type="http://schemas.openxmlformats.org/officeDocument/2006/relationships/hyperlink" Target="http://tasquillo.gob.mx/images/FRACC_2DO_TRIM_2021/FR_XXVII/LC014.pdf" TargetMode="External"/><Relationship Id="rId64" Type="http://schemas.openxmlformats.org/officeDocument/2006/relationships/hyperlink" Target="http://tasquillo.gob.mx/images/FRACC_2DO_TRIM_2021/FR_XXVII/LC008.pdf" TargetMode="External"/><Relationship Id="rId69" Type="http://schemas.openxmlformats.org/officeDocument/2006/relationships/hyperlink" Target="http://tasquillo.gob.mx/images/FRACC_2DO_TRIM_2021/FR_XXVII/img-708103917.pdf" TargetMode="External"/><Relationship Id="rId8" Type="http://schemas.openxmlformats.org/officeDocument/2006/relationships/hyperlink" Target="http://tasquillo.gob.mx/images/FRACC_2DO_TRIM_2021/FR_XXVII/img-706101231.pdf" TargetMode="External"/><Relationship Id="rId51" Type="http://schemas.openxmlformats.org/officeDocument/2006/relationships/hyperlink" Target="http://tasquillo.gob.mx/images/FRACC_2DO_TRIM_2021/FR_XXVII/076.pdf" TargetMode="External"/><Relationship Id="rId3" Type="http://schemas.openxmlformats.org/officeDocument/2006/relationships/hyperlink" Target="http://tasquillo.gob.mx/images/FRACC_2DO_TRIM_2021/FR_XXVII/054.pdf" TargetMode="External"/><Relationship Id="rId12" Type="http://schemas.openxmlformats.org/officeDocument/2006/relationships/hyperlink" Target="http://tasquillo.gob.mx/images/FRACC_2DO_TRIM_2021/FR_XXVII/img-706101507.pdf" TargetMode="External"/><Relationship Id="rId17" Type="http://schemas.openxmlformats.org/officeDocument/2006/relationships/hyperlink" Target="http://tasquillo.gob.mx/images/FRACC_2DO_TRIM_2021/FR_XXVII/img-706101604.pdf" TargetMode="External"/><Relationship Id="rId25" Type="http://schemas.openxmlformats.org/officeDocument/2006/relationships/hyperlink" Target="http://tasquillo.gob.mx/images/FRACC_2DO_TRIM_2021/FR_XXVII/img-706102132.pdf" TargetMode="External"/><Relationship Id="rId33" Type="http://schemas.openxmlformats.org/officeDocument/2006/relationships/hyperlink" Target="http://tasquillo.gob.mx/images/FRACC_2DO_TRIM_2021/FR_XXVII/058.pdf" TargetMode="External"/><Relationship Id="rId38" Type="http://schemas.openxmlformats.org/officeDocument/2006/relationships/hyperlink" Target="http://tasquillo.gob.mx/images/FRACC_2DO_TRIM_2021/FR_XXVII/063.pdf" TargetMode="External"/><Relationship Id="rId46" Type="http://schemas.openxmlformats.org/officeDocument/2006/relationships/hyperlink" Target="http://tasquillo.gob.mx/images/FRACC_2DO_TRIM_2021/FR_XXVII/071.pdf" TargetMode="External"/><Relationship Id="rId59" Type="http://schemas.openxmlformats.org/officeDocument/2006/relationships/hyperlink" Target="http://tasquillo.gob.mx/images/FRACC_2DO_TRIM_2021/FR_XXVII/LC018.pdf" TargetMode="External"/><Relationship Id="rId67" Type="http://schemas.openxmlformats.org/officeDocument/2006/relationships/hyperlink" Target="http://tasquillo.gob.mx/images/FRACC_2DO_TRIM_2021/FR_XXVII/LC011.pdf" TargetMode="External"/><Relationship Id="rId20" Type="http://schemas.openxmlformats.org/officeDocument/2006/relationships/hyperlink" Target="http://tasquillo.gob.mx/images/FRACC_2DO_TRIM_2021/FR_XXVII/img-706101859.pdf" TargetMode="External"/><Relationship Id="rId41" Type="http://schemas.openxmlformats.org/officeDocument/2006/relationships/hyperlink" Target="http://tasquillo.gob.mx/images/FRACC_2DO_TRIM_2021/FR_XXVII/066.pdf" TargetMode="External"/><Relationship Id="rId54" Type="http://schemas.openxmlformats.org/officeDocument/2006/relationships/hyperlink" Target="http://tasquillo.gob.mx/images/FRACC_2DO_TRIM_2021/FR_XXVII/LC012.pdf" TargetMode="External"/><Relationship Id="rId62" Type="http://schemas.openxmlformats.org/officeDocument/2006/relationships/hyperlink" Target="http://tasquillo.gob.mx/images/FRACC_2DO_TRIM_2021/FR_XXVII/LC023.pdf" TargetMode="External"/><Relationship Id="rId70" Type="http://schemas.openxmlformats.org/officeDocument/2006/relationships/hyperlink" Target="http://tasquillo.gob.mx/images/FRACC_2DO_TRIM_2021/FR_XXVII/img-708103938.pdf" TargetMode="External"/><Relationship Id="rId1" Type="http://schemas.openxmlformats.org/officeDocument/2006/relationships/hyperlink" Target="http://tasquillo.gob.mx/images/FRACC_2DO_TRIM_2021/FR_XXVII/052.pdf" TargetMode="External"/><Relationship Id="rId6" Type="http://schemas.openxmlformats.org/officeDocument/2006/relationships/hyperlink" Target="http://tasquillo.gob.mx/images/FRACC_2DO_TRIM_2021/FR_XXVII/img-706101140.pdf" TargetMode="External"/><Relationship Id="rId15" Type="http://schemas.openxmlformats.org/officeDocument/2006/relationships/hyperlink" Target="http://tasquillo.gob.mx/images/FRACC_2DO_TRIM_2021/FR_XXVII/img-706101738.pdf" TargetMode="External"/><Relationship Id="rId23" Type="http://schemas.openxmlformats.org/officeDocument/2006/relationships/hyperlink" Target="http://tasquillo.gob.mx/images/FRACC_2DO_TRIM_2021/FR_XXVII/img-706102004.pdf" TargetMode="External"/><Relationship Id="rId28" Type="http://schemas.openxmlformats.org/officeDocument/2006/relationships/hyperlink" Target="Autorizaciones\054.pdf" TargetMode="External"/><Relationship Id="rId36" Type="http://schemas.openxmlformats.org/officeDocument/2006/relationships/hyperlink" Target="http://tasquillo.gob.mx/images/FRACC_2DO_TRIM_2021/FR_XXVII/061.pdf" TargetMode="External"/><Relationship Id="rId49" Type="http://schemas.openxmlformats.org/officeDocument/2006/relationships/hyperlink" Target="http://tasquillo.gob.mx/images/FRACC_2DO_TRIM_2021/FR_XXVII/074.pdf" TargetMode="External"/><Relationship Id="rId57" Type="http://schemas.openxmlformats.org/officeDocument/2006/relationships/hyperlink" Target="http://tasquillo.gob.mx/images/FRACC_2DO_TRIM_2021/FR_XXVII/LC015.pdf" TargetMode="External"/><Relationship Id="rId10" Type="http://schemas.openxmlformats.org/officeDocument/2006/relationships/hyperlink" Target="http://tasquillo.gob.mx/images/FRACC_2DO_TRIM_2021/FR_XXVII/img-706101314.pdf" TargetMode="External"/><Relationship Id="rId31" Type="http://schemas.openxmlformats.org/officeDocument/2006/relationships/hyperlink" Target="http://tasquillo.gob.mx/images/FRACC_2DO_TRIM_2021/FR_XXVII/056.pdf" TargetMode="External"/><Relationship Id="rId44" Type="http://schemas.openxmlformats.org/officeDocument/2006/relationships/hyperlink" Target="http://tasquillo.gob.mx/images/FRACC_2DO_TRIM_2021/FR_XXVII/069.pdf" TargetMode="External"/><Relationship Id="rId52" Type="http://schemas.openxmlformats.org/officeDocument/2006/relationships/hyperlink" Target="http://tasquillo.gob.mx/images/FRACC_2DO_TRIM_2021/FR_XXVII/077.pdf" TargetMode="External"/><Relationship Id="rId60" Type="http://schemas.openxmlformats.org/officeDocument/2006/relationships/hyperlink" Target="http://tasquillo.gob.mx/images/FRACC_2DO_TRIM_2021/FR_XXVII/LC020.pdf" TargetMode="External"/><Relationship Id="rId65" Type="http://schemas.openxmlformats.org/officeDocument/2006/relationships/hyperlink" Target="http://tasquillo.gob.mx/images/FRACC_2DO_TRIM_2021/FR_XXVII/LC009.pdf" TargetMode="External"/><Relationship Id="rId4" Type="http://schemas.openxmlformats.org/officeDocument/2006/relationships/hyperlink" Target="http://tasquillo.gob.mx/images/FRACC_2DO_TRIM_2021/FR_XXVII/img-706100903.pdf" TargetMode="External"/><Relationship Id="rId9" Type="http://schemas.openxmlformats.org/officeDocument/2006/relationships/hyperlink" Target="http://tasquillo.gob.mx/images/FRACC_2DO_TRIM_2021/FR_XXVII/img-706101254.pdf" TargetMode="External"/><Relationship Id="rId13" Type="http://schemas.openxmlformats.org/officeDocument/2006/relationships/hyperlink" Target="http://tasquillo.gob.mx/images/FRACC_2DO_TRIM_2021/FR_XXVII/img-706101537.pdf" TargetMode="External"/><Relationship Id="rId18" Type="http://schemas.openxmlformats.org/officeDocument/2006/relationships/hyperlink" Target="http://tasquillo.gob.mx/images/FRACC_2DO_TRIM_2021/FR_XXVII/img-706101651.pdf" TargetMode="External"/><Relationship Id="rId39" Type="http://schemas.openxmlformats.org/officeDocument/2006/relationships/hyperlink" Target="http://tasquillo.gob.mx/images/FRACC_2DO_TRIM_2021/FR_XXVII/064.pdf" TargetMode="External"/><Relationship Id="rId34" Type="http://schemas.openxmlformats.org/officeDocument/2006/relationships/hyperlink" Target="http://tasquillo.gob.mx/images/FRACC_2DO_TRIM_2021/FR_XXVII/059.pdf" TargetMode="External"/><Relationship Id="rId50" Type="http://schemas.openxmlformats.org/officeDocument/2006/relationships/hyperlink" Target="http://tasquillo.gob.mx/images/FRACC_2DO_TRIM_2021/FR_XXVII/075.pdf" TargetMode="External"/><Relationship Id="rId55" Type="http://schemas.openxmlformats.org/officeDocument/2006/relationships/hyperlink" Target="http://tasquillo.gob.mx/images/FRACC_2DO_TRIM_2021/FR_XXVII/LC0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6"/>
  <sheetViews>
    <sheetView tabSelected="1" topLeftCell="V8" zoomScale="85" zoomScaleNormal="85" workbookViewId="0">
      <selection activeCell="AB9" sqref="AB9:AB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17.140625" customWidth="1"/>
    <col min="28" max="28" width="12" customWidth="1"/>
  </cols>
  <sheetData>
    <row r="1" spans="1:28" hidden="1" x14ac:dyDescent="0.25">
      <c r="A1" t="s">
        <v>0</v>
      </c>
    </row>
    <row r="2" spans="1:2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8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5" t="s">
        <v>43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85" x14ac:dyDescent="0.25">
      <c r="A8" s="4">
        <v>2021</v>
      </c>
      <c r="B8" s="6">
        <v>44287</v>
      </c>
      <c r="C8" s="6">
        <v>44377</v>
      </c>
      <c r="D8" s="4" t="s">
        <v>77</v>
      </c>
      <c r="E8" s="4">
        <v>52</v>
      </c>
      <c r="F8" s="11" t="s">
        <v>102</v>
      </c>
      <c r="G8" s="5" t="s">
        <v>88</v>
      </c>
      <c r="H8" s="4" t="s">
        <v>90</v>
      </c>
      <c r="I8" s="4" t="s">
        <v>80</v>
      </c>
      <c r="J8" s="7" t="s">
        <v>107</v>
      </c>
      <c r="K8" s="8" t="s">
        <v>108</v>
      </c>
      <c r="L8" s="8" t="s">
        <v>109</v>
      </c>
      <c r="M8" s="9" t="s">
        <v>430</v>
      </c>
      <c r="N8" s="6">
        <v>44293</v>
      </c>
      <c r="O8" s="6">
        <v>44323</v>
      </c>
      <c r="P8" s="5" t="s">
        <v>101</v>
      </c>
      <c r="Q8" s="2" t="s">
        <v>362</v>
      </c>
      <c r="R8" s="4">
        <v>0</v>
      </c>
      <c r="S8" s="4">
        <v>0</v>
      </c>
      <c r="T8" s="14" t="s">
        <v>165</v>
      </c>
      <c r="U8" s="4"/>
      <c r="V8" s="4"/>
      <c r="W8" s="4" t="s">
        <v>83</v>
      </c>
      <c r="X8" s="4"/>
      <c r="Y8" s="13" t="s">
        <v>100</v>
      </c>
      <c r="Z8" s="6">
        <v>44387</v>
      </c>
      <c r="AA8" s="6">
        <v>44377</v>
      </c>
      <c r="AB8" s="10" t="s">
        <v>431</v>
      </c>
    </row>
    <row r="9" spans="1:28" ht="285" x14ac:dyDescent="0.25">
      <c r="A9" s="4">
        <v>2021</v>
      </c>
      <c r="B9" s="6">
        <v>44287</v>
      </c>
      <c r="C9" s="6">
        <v>44377</v>
      </c>
      <c r="D9" s="4" t="s">
        <v>77</v>
      </c>
      <c r="E9" s="4">
        <v>53</v>
      </c>
      <c r="F9" s="11" t="s">
        <v>102</v>
      </c>
      <c r="G9" s="5" t="s">
        <v>89</v>
      </c>
      <c r="H9" s="4" t="s">
        <v>90</v>
      </c>
      <c r="I9" s="4" t="s">
        <v>80</v>
      </c>
      <c r="J9" s="7" t="s">
        <v>110</v>
      </c>
      <c r="K9" s="8" t="s">
        <v>95</v>
      </c>
      <c r="L9" s="8" t="s">
        <v>111</v>
      </c>
      <c r="M9" s="9" t="s">
        <v>430</v>
      </c>
      <c r="N9" s="6">
        <v>44299</v>
      </c>
      <c r="O9" s="6">
        <v>44329</v>
      </c>
      <c r="P9" s="5" t="s">
        <v>101</v>
      </c>
      <c r="Q9" s="3" t="s">
        <v>363</v>
      </c>
      <c r="R9" s="4">
        <v>720</v>
      </c>
      <c r="S9" s="4">
        <v>720</v>
      </c>
      <c r="T9" s="14" t="s">
        <v>165</v>
      </c>
      <c r="U9" s="4"/>
      <c r="V9" s="4"/>
      <c r="W9" s="4" t="s">
        <v>83</v>
      </c>
      <c r="X9" s="4"/>
      <c r="Y9" s="13" t="s">
        <v>100</v>
      </c>
      <c r="Z9" s="6">
        <v>44387</v>
      </c>
      <c r="AA9" s="6">
        <v>44377</v>
      </c>
      <c r="AB9" s="10" t="s">
        <v>431</v>
      </c>
    </row>
    <row r="10" spans="1:28" ht="285" x14ac:dyDescent="0.25">
      <c r="A10" s="4">
        <v>2021</v>
      </c>
      <c r="B10" s="6">
        <v>44287</v>
      </c>
      <c r="C10" s="6">
        <v>44377</v>
      </c>
      <c r="D10" s="4" t="s">
        <v>77</v>
      </c>
      <c r="E10" s="4">
        <v>54</v>
      </c>
      <c r="F10" s="11" t="s">
        <v>98</v>
      </c>
      <c r="G10" s="5" t="s">
        <v>89</v>
      </c>
      <c r="H10" s="4" t="s">
        <v>90</v>
      </c>
      <c r="I10" s="4" t="s">
        <v>80</v>
      </c>
      <c r="J10" s="7" t="s">
        <v>112</v>
      </c>
      <c r="K10" s="8" t="s">
        <v>162</v>
      </c>
      <c r="L10" s="8" t="s">
        <v>84</v>
      </c>
      <c r="M10" s="9" t="s">
        <v>430</v>
      </c>
      <c r="N10" s="6">
        <v>44300</v>
      </c>
      <c r="O10" s="6">
        <v>44330</v>
      </c>
      <c r="P10" s="5" t="s">
        <v>101</v>
      </c>
      <c r="Q10" s="3" t="s">
        <v>364</v>
      </c>
      <c r="R10" s="4">
        <v>960</v>
      </c>
      <c r="S10" s="4">
        <v>960</v>
      </c>
      <c r="T10" s="14" t="s">
        <v>165</v>
      </c>
      <c r="U10" s="4"/>
      <c r="V10" s="4"/>
      <c r="W10" s="4" t="s">
        <v>83</v>
      </c>
      <c r="X10" s="4"/>
      <c r="Y10" s="13" t="s">
        <v>100</v>
      </c>
      <c r="Z10" s="6">
        <v>44387</v>
      </c>
      <c r="AA10" s="6">
        <v>44377</v>
      </c>
      <c r="AB10" s="10" t="s">
        <v>431</v>
      </c>
    </row>
    <row r="11" spans="1:28" ht="285" x14ac:dyDescent="0.25">
      <c r="A11" s="4">
        <v>2021</v>
      </c>
      <c r="B11" s="6">
        <v>44287</v>
      </c>
      <c r="C11" s="6">
        <v>44377</v>
      </c>
      <c r="D11" s="4" t="s">
        <v>77</v>
      </c>
      <c r="E11" s="4">
        <v>55</v>
      </c>
      <c r="F11" s="11" t="s">
        <v>102</v>
      </c>
      <c r="G11" s="5" t="s">
        <v>89</v>
      </c>
      <c r="H11" s="4" t="s">
        <v>90</v>
      </c>
      <c r="I11" s="4" t="s">
        <v>80</v>
      </c>
      <c r="J11" s="7" t="s">
        <v>113</v>
      </c>
      <c r="K11" s="8" t="s">
        <v>95</v>
      </c>
      <c r="L11" s="8" t="s">
        <v>96</v>
      </c>
      <c r="M11" s="9" t="s">
        <v>430</v>
      </c>
      <c r="N11" s="6">
        <v>44311</v>
      </c>
      <c r="O11" s="6">
        <v>44341</v>
      </c>
      <c r="P11" s="5" t="s">
        <v>101</v>
      </c>
      <c r="Q11" s="3" t="s">
        <v>364</v>
      </c>
      <c r="R11" s="4">
        <v>82.4</v>
      </c>
      <c r="S11" s="4">
        <v>82.4</v>
      </c>
      <c r="T11" s="14" t="s">
        <v>165</v>
      </c>
      <c r="U11" s="4"/>
      <c r="V11" s="4"/>
      <c r="W11" s="4" t="s">
        <v>83</v>
      </c>
      <c r="X11" s="4"/>
      <c r="Y11" s="13" t="s">
        <v>100</v>
      </c>
      <c r="Z11" s="6">
        <v>44387</v>
      </c>
      <c r="AA11" s="6">
        <v>44377</v>
      </c>
      <c r="AB11" s="10" t="s">
        <v>431</v>
      </c>
    </row>
    <row r="12" spans="1:28" ht="285" x14ac:dyDescent="0.25">
      <c r="A12" s="4">
        <v>2021</v>
      </c>
      <c r="B12" s="6">
        <v>44287</v>
      </c>
      <c r="C12" s="6">
        <v>44377</v>
      </c>
      <c r="D12" s="4" t="s">
        <v>77</v>
      </c>
      <c r="E12" s="4">
        <v>56</v>
      </c>
      <c r="F12" s="11" t="s">
        <v>99</v>
      </c>
      <c r="G12" s="5" t="s">
        <v>89</v>
      </c>
      <c r="H12" s="4" t="s">
        <v>90</v>
      </c>
      <c r="I12" s="4" t="s">
        <v>80</v>
      </c>
      <c r="J12" s="7" t="s">
        <v>114</v>
      </c>
      <c r="K12" s="8" t="s">
        <v>115</v>
      </c>
      <c r="L12" s="8" t="s">
        <v>116</v>
      </c>
      <c r="M12" s="9" t="s">
        <v>430</v>
      </c>
      <c r="N12" s="6">
        <v>44308</v>
      </c>
      <c r="O12" s="6">
        <v>44338</v>
      </c>
      <c r="P12" s="5" t="s">
        <v>101</v>
      </c>
      <c r="Q12" s="3" t="s">
        <v>365</v>
      </c>
      <c r="R12" s="4">
        <v>82.4</v>
      </c>
      <c r="S12" s="4">
        <v>82.4</v>
      </c>
      <c r="T12" s="14" t="s">
        <v>165</v>
      </c>
      <c r="U12" s="4"/>
      <c r="V12" s="4"/>
      <c r="W12" s="4" t="s">
        <v>83</v>
      </c>
      <c r="X12" s="4"/>
      <c r="Y12" s="13" t="s">
        <v>100</v>
      </c>
      <c r="Z12" s="6">
        <v>44387</v>
      </c>
      <c r="AA12" s="6">
        <v>44377</v>
      </c>
      <c r="AB12" s="10" t="s">
        <v>431</v>
      </c>
    </row>
    <row r="13" spans="1:28" ht="285" x14ac:dyDescent="0.25">
      <c r="A13" s="4">
        <v>2021</v>
      </c>
      <c r="B13" s="6">
        <v>44287</v>
      </c>
      <c r="C13" s="6">
        <v>44377</v>
      </c>
      <c r="D13" s="4" t="s">
        <v>77</v>
      </c>
      <c r="E13" s="4">
        <v>57</v>
      </c>
      <c r="F13" s="11" t="s">
        <v>99</v>
      </c>
      <c r="G13" s="5" t="s">
        <v>89</v>
      </c>
      <c r="H13" s="4" t="s">
        <v>90</v>
      </c>
      <c r="I13" s="4" t="s">
        <v>80</v>
      </c>
      <c r="J13" s="7" t="s">
        <v>117</v>
      </c>
      <c r="K13" s="8" t="s">
        <v>118</v>
      </c>
      <c r="L13" s="8"/>
      <c r="M13" s="9" t="s">
        <v>430</v>
      </c>
      <c r="N13" s="6">
        <v>44316</v>
      </c>
      <c r="O13" s="6">
        <v>44346</v>
      </c>
      <c r="P13" s="5" t="s">
        <v>101</v>
      </c>
      <c r="Q13" s="3" t="s">
        <v>366</v>
      </c>
      <c r="R13" s="4">
        <v>82.4</v>
      </c>
      <c r="S13" s="4">
        <v>82.4</v>
      </c>
      <c r="T13" s="14" t="s">
        <v>165</v>
      </c>
      <c r="U13" s="4"/>
      <c r="V13" s="4"/>
      <c r="W13" s="4" t="s">
        <v>83</v>
      </c>
      <c r="X13" s="4"/>
      <c r="Y13" s="13" t="s">
        <v>100</v>
      </c>
      <c r="Z13" s="6">
        <v>44387</v>
      </c>
      <c r="AA13" s="6">
        <v>44377</v>
      </c>
      <c r="AB13" s="10" t="s">
        <v>431</v>
      </c>
    </row>
    <row r="14" spans="1:28" ht="285" x14ac:dyDescent="0.25">
      <c r="A14" s="4">
        <v>2021</v>
      </c>
      <c r="B14" s="6">
        <v>44287</v>
      </c>
      <c r="C14" s="6">
        <v>44377</v>
      </c>
      <c r="D14" s="4" t="s">
        <v>77</v>
      </c>
      <c r="E14" s="4">
        <v>58</v>
      </c>
      <c r="F14" s="11" t="s">
        <v>99</v>
      </c>
      <c r="G14" s="5" t="s">
        <v>89</v>
      </c>
      <c r="H14" s="4" t="s">
        <v>90</v>
      </c>
      <c r="I14" s="4" t="s">
        <v>80</v>
      </c>
      <c r="J14" s="7" t="s">
        <v>119</v>
      </c>
      <c r="K14" s="8" t="s">
        <v>120</v>
      </c>
      <c r="L14" s="8" t="s">
        <v>108</v>
      </c>
      <c r="M14" s="9" t="s">
        <v>430</v>
      </c>
      <c r="N14" s="6">
        <v>44319</v>
      </c>
      <c r="O14" s="6">
        <v>44350</v>
      </c>
      <c r="P14" s="5" t="s">
        <v>101</v>
      </c>
      <c r="Q14" s="3" t="s">
        <v>367</v>
      </c>
      <c r="R14" s="4">
        <v>82.4</v>
      </c>
      <c r="S14" s="4">
        <v>82.4</v>
      </c>
      <c r="T14" s="14" t="s">
        <v>165</v>
      </c>
      <c r="U14" s="4"/>
      <c r="V14" s="4"/>
      <c r="W14" s="4" t="s">
        <v>83</v>
      </c>
      <c r="X14" s="4"/>
      <c r="Y14" s="13" t="s">
        <v>100</v>
      </c>
      <c r="Z14" s="6">
        <v>44387</v>
      </c>
      <c r="AA14" s="6">
        <v>44377</v>
      </c>
      <c r="AB14" s="10" t="s">
        <v>431</v>
      </c>
    </row>
    <row r="15" spans="1:28" ht="285" x14ac:dyDescent="0.25">
      <c r="A15" s="4">
        <v>2021</v>
      </c>
      <c r="B15" s="6">
        <v>44287</v>
      </c>
      <c r="C15" s="6">
        <v>44377</v>
      </c>
      <c r="D15" s="4" t="s">
        <v>77</v>
      </c>
      <c r="E15" s="4">
        <v>59</v>
      </c>
      <c r="F15" s="11" t="s">
        <v>99</v>
      </c>
      <c r="G15" s="5" t="s">
        <v>89</v>
      </c>
      <c r="H15" s="4" t="s">
        <v>90</v>
      </c>
      <c r="I15" s="4" t="s">
        <v>80</v>
      </c>
      <c r="J15" s="7" t="s">
        <v>121</v>
      </c>
      <c r="K15" s="8" t="s">
        <v>120</v>
      </c>
      <c r="L15" s="8" t="s">
        <v>108</v>
      </c>
      <c r="M15" s="9" t="s">
        <v>430</v>
      </c>
      <c r="N15" s="6">
        <v>44320</v>
      </c>
      <c r="O15" s="6">
        <v>44351</v>
      </c>
      <c r="P15" s="5" t="s">
        <v>101</v>
      </c>
      <c r="Q15" s="3" t="s">
        <v>368</v>
      </c>
      <c r="R15" s="4">
        <v>82.4</v>
      </c>
      <c r="S15" s="4">
        <v>82.4</v>
      </c>
      <c r="T15" s="14" t="s">
        <v>165</v>
      </c>
      <c r="U15" s="4"/>
      <c r="V15" s="4"/>
      <c r="W15" s="4" t="s">
        <v>83</v>
      </c>
      <c r="X15" s="4"/>
      <c r="Y15" s="13" t="s">
        <v>100</v>
      </c>
      <c r="Z15" s="6">
        <v>44387</v>
      </c>
      <c r="AA15" s="6">
        <v>44377</v>
      </c>
      <c r="AB15" s="10" t="s">
        <v>431</v>
      </c>
    </row>
    <row r="16" spans="1:28" ht="285" x14ac:dyDescent="0.25">
      <c r="A16" s="4">
        <v>2021</v>
      </c>
      <c r="B16" s="6">
        <v>44287</v>
      </c>
      <c r="C16" s="6">
        <v>44377</v>
      </c>
      <c r="D16" s="4" t="s">
        <v>77</v>
      </c>
      <c r="E16" s="4">
        <v>60</v>
      </c>
      <c r="F16" s="11" t="s">
        <v>99</v>
      </c>
      <c r="G16" s="5" t="s">
        <v>89</v>
      </c>
      <c r="H16" s="4" t="s">
        <v>90</v>
      </c>
      <c r="I16" s="4" t="s">
        <v>80</v>
      </c>
      <c r="J16" s="8" t="s">
        <v>122</v>
      </c>
      <c r="K16" s="8" t="s">
        <v>123</v>
      </c>
      <c r="L16" s="8" t="s">
        <v>124</v>
      </c>
      <c r="M16" s="9" t="s">
        <v>430</v>
      </c>
      <c r="N16" s="6">
        <v>44321</v>
      </c>
      <c r="O16" s="6">
        <v>44352</v>
      </c>
      <c r="P16" s="5" t="s">
        <v>101</v>
      </c>
      <c r="Q16" s="3" t="s">
        <v>369</v>
      </c>
      <c r="R16" s="4">
        <v>82.4</v>
      </c>
      <c r="S16" s="4">
        <v>82.4</v>
      </c>
      <c r="T16" s="14" t="s">
        <v>165</v>
      </c>
      <c r="U16" s="4"/>
      <c r="V16" s="4"/>
      <c r="W16" s="4" t="s">
        <v>83</v>
      </c>
      <c r="X16" s="4"/>
      <c r="Y16" s="13" t="s">
        <v>100</v>
      </c>
      <c r="Z16" s="6">
        <v>44387</v>
      </c>
      <c r="AA16" s="6">
        <v>44377</v>
      </c>
      <c r="AB16" s="10" t="s">
        <v>431</v>
      </c>
    </row>
    <row r="17" spans="1:28" ht="285" x14ac:dyDescent="0.25">
      <c r="A17" s="4">
        <v>2021</v>
      </c>
      <c r="B17" s="6">
        <v>44287</v>
      </c>
      <c r="C17" s="6">
        <v>44377</v>
      </c>
      <c r="D17" s="4" t="s">
        <v>77</v>
      </c>
      <c r="E17" s="4">
        <v>61</v>
      </c>
      <c r="F17" s="11" t="s">
        <v>98</v>
      </c>
      <c r="G17" s="5" t="s">
        <v>89</v>
      </c>
      <c r="H17" s="4" t="s">
        <v>90</v>
      </c>
      <c r="I17" s="4" t="s">
        <v>80</v>
      </c>
      <c r="J17" s="7" t="s">
        <v>125</v>
      </c>
      <c r="K17" s="8" t="s">
        <v>91</v>
      </c>
      <c r="L17" s="8" t="s">
        <v>92</v>
      </c>
      <c r="M17" s="9" t="s">
        <v>430</v>
      </c>
      <c r="N17" s="6">
        <v>44323</v>
      </c>
      <c r="O17" s="6">
        <v>44354</v>
      </c>
      <c r="P17" s="5" t="s">
        <v>101</v>
      </c>
      <c r="Q17" s="3" t="s">
        <v>370</v>
      </c>
      <c r="R17" s="4">
        <v>240</v>
      </c>
      <c r="S17" s="4">
        <v>240</v>
      </c>
      <c r="T17" s="14" t="s">
        <v>165</v>
      </c>
      <c r="U17" s="4"/>
      <c r="V17" s="4"/>
      <c r="W17" s="4" t="s">
        <v>83</v>
      </c>
      <c r="X17" s="4"/>
      <c r="Y17" s="13" t="s">
        <v>100</v>
      </c>
      <c r="Z17" s="6">
        <v>44387</v>
      </c>
      <c r="AA17" s="6">
        <v>44377</v>
      </c>
      <c r="AB17" s="10" t="s">
        <v>431</v>
      </c>
    </row>
    <row r="18" spans="1:28" ht="285" x14ac:dyDescent="0.25">
      <c r="A18" s="4">
        <v>2021</v>
      </c>
      <c r="B18" s="6">
        <v>44287</v>
      </c>
      <c r="C18" s="6">
        <v>44377</v>
      </c>
      <c r="D18" s="4" t="s">
        <v>77</v>
      </c>
      <c r="E18" s="4">
        <v>62</v>
      </c>
      <c r="F18" s="11" t="s">
        <v>99</v>
      </c>
      <c r="G18" s="5" t="s">
        <v>89</v>
      </c>
      <c r="H18" s="4" t="s">
        <v>90</v>
      </c>
      <c r="I18" s="4" t="s">
        <v>80</v>
      </c>
      <c r="J18" s="7" t="s">
        <v>126</v>
      </c>
      <c r="K18" s="8" t="s">
        <v>127</v>
      </c>
      <c r="L18" s="8" t="s">
        <v>128</v>
      </c>
      <c r="M18" s="9" t="s">
        <v>430</v>
      </c>
      <c r="N18" s="6">
        <v>44329</v>
      </c>
      <c r="O18" s="6">
        <v>44360</v>
      </c>
      <c r="P18" s="5" t="s">
        <v>101</v>
      </c>
      <c r="Q18" s="3" t="s">
        <v>371</v>
      </c>
      <c r="R18" s="4">
        <v>82.4</v>
      </c>
      <c r="S18" s="4">
        <v>82.4</v>
      </c>
      <c r="T18" s="14" t="s">
        <v>165</v>
      </c>
      <c r="U18" s="4"/>
      <c r="V18" s="4"/>
      <c r="W18" s="4" t="s">
        <v>83</v>
      </c>
      <c r="X18" s="4"/>
      <c r="Y18" s="13" t="s">
        <v>100</v>
      </c>
      <c r="Z18" s="6">
        <v>44387</v>
      </c>
      <c r="AA18" s="6">
        <v>44377</v>
      </c>
      <c r="AB18" s="10" t="s">
        <v>431</v>
      </c>
    </row>
    <row r="19" spans="1:28" ht="285" x14ac:dyDescent="0.25">
      <c r="A19" s="4">
        <v>2021</v>
      </c>
      <c r="B19" s="6">
        <v>44287</v>
      </c>
      <c r="C19" s="6">
        <v>44377</v>
      </c>
      <c r="D19" s="4" t="s">
        <v>77</v>
      </c>
      <c r="E19" s="4">
        <v>63</v>
      </c>
      <c r="F19" s="11" t="s">
        <v>98</v>
      </c>
      <c r="G19" s="5" t="s">
        <v>89</v>
      </c>
      <c r="H19" s="4" t="s">
        <v>90</v>
      </c>
      <c r="I19" s="4" t="s">
        <v>80</v>
      </c>
      <c r="J19" s="7" t="s">
        <v>129</v>
      </c>
      <c r="K19" s="8" t="s">
        <v>130</v>
      </c>
      <c r="L19" s="8" t="s">
        <v>96</v>
      </c>
      <c r="M19" s="9" t="s">
        <v>430</v>
      </c>
      <c r="N19" s="6">
        <v>44329</v>
      </c>
      <c r="O19" s="6">
        <v>44360</v>
      </c>
      <c r="P19" s="5" t="s">
        <v>101</v>
      </c>
      <c r="Q19" s="3" t="s">
        <v>372</v>
      </c>
      <c r="R19" s="4">
        <v>82.4</v>
      </c>
      <c r="S19" s="4">
        <v>82.4</v>
      </c>
      <c r="T19" s="14" t="s">
        <v>165</v>
      </c>
      <c r="U19" s="4"/>
      <c r="V19" s="4"/>
      <c r="W19" s="4" t="s">
        <v>83</v>
      </c>
      <c r="X19" s="4"/>
      <c r="Y19" s="13" t="s">
        <v>100</v>
      </c>
      <c r="Z19" s="6">
        <v>44387</v>
      </c>
      <c r="AA19" s="6">
        <v>44377</v>
      </c>
      <c r="AB19" s="10" t="s">
        <v>431</v>
      </c>
    </row>
    <row r="20" spans="1:28" ht="285" x14ac:dyDescent="0.25">
      <c r="A20" s="4">
        <v>2021</v>
      </c>
      <c r="B20" s="6">
        <v>44287</v>
      </c>
      <c r="C20" s="6">
        <v>44377</v>
      </c>
      <c r="D20" s="4" t="s">
        <v>77</v>
      </c>
      <c r="E20" s="4">
        <v>64</v>
      </c>
      <c r="F20" s="11" t="s">
        <v>99</v>
      </c>
      <c r="G20" s="5" t="s">
        <v>89</v>
      </c>
      <c r="H20" s="4" t="s">
        <v>90</v>
      </c>
      <c r="I20" s="4" t="s">
        <v>80</v>
      </c>
      <c r="J20" s="7" t="s">
        <v>131</v>
      </c>
      <c r="K20" s="8" t="s">
        <v>132</v>
      </c>
      <c r="L20" s="8" t="s">
        <v>133</v>
      </c>
      <c r="M20" s="9" t="s">
        <v>430</v>
      </c>
      <c r="N20" s="6">
        <v>44330</v>
      </c>
      <c r="O20" s="6">
        <v>44361</v>
      </c>
      <c r="P20" s="5" t="s">
        <v>101</v>
      </c>
      <c r="Q20" s="3" t="s">
        <v>373</v>
      </c>
      <c r="R20" s="4">
        <v>82.4</v>
      </c>
      <c r="S20" s="4">
        <v>82.4</v>
      </c>
      <c r="T20" s="14" t="s">
        <v>165</v>
      </c>
      <c r="U20" s="4"/>
      <c r="V20" s="4"/>
      <c r="W20" s="4" t="s">
        <v>83</v>
      </c>
      <c r="X20" s="4"/>
      <c r="Y20" s="13" t="s">
        <v>100</v>
      </c>
      <c r="Z20" s="6">
        <v>44387</v>
      </c>
      <c r="AA20" s="6">
        <v>44377</v>
      </c>
      <c r="AB20" s="10" t="s">
        <v>431</v>
      </c>
    </row>
    <row r="21" spans="1:28" ht="285" x14ac:dyDescent="0.25">
      <c r="A21" s="4">
        <v>2021</v>
      </c>
      <c r="B21" s="6">
        <v>44287</v>
      </c>
      <c r="C21" s="6">
        <v>44377</v>
      </c>
      <c r="D21" s="4" t="s">
        <v>77</v>
      </c>
      <c r="E21" s="4">
        <v>65</v>
      </c>
      <c r="F21" s="11" t="s">
        <v>99</v>
      </c>
      <c r="G21" s="5" t="s">
        <v>89</v>
      </c>
      <c r="H21" s="4" t="s">
        <v>90</v>
      </c>
      <c r="I21" s="4" t="s">
        <v>80</v>
      </c>
      <c r="J21" s="8" t="s">
        <v>134</v>
      </c>
      <c r="K21" s="8" t="s">
        <v>135</v>
      </c>
      <c r="L21" s="8" t="s">
        <v>86</v>
      </c>
      <c r="M21" s="9" t="s">
        <v>430</v>
      </c>
      <c r="N21" s="6">
        <v>44330</v>
      </c>
      <c r="O21" s="6">
        <v>44361</v>
      </c>
      <c r="P21" s="5" t="s">
        <v>101</v>
      </c>
      <c r="Q21" s="3" t="s">
        <v>374</v>
      </c>
      <c r="R21" s="4">
        <v>82.4</v>
      </c>
      <c r="S21" s="4">
        <v>82.4</v>
      </c>
      <c r="T21" s="14" t="s">
        <v>165</v>
      </c>
      <c r="U21" s="4"/>
      <c r="V21" s="4"/>
      <c r="W21" s="4" t="s">
        <v>83</v>
      </c>
      <c r="X21" s="4"/>
      <c r="Y21" s="13" t="s">
        <v>100</v>
      </c>
      <c r="Z21" s="6">
        <v>44387</v>
      </c>
      <c r="AA21" s="6">
        <v>44377</v>
      </c>
      <c r="AB21" s="10" t="s">
        <v>431</v>
      </c>
    </row>
    <row r="22" spans="1:28" ht="285" x14ac:dyDescent="0.25">
      <c r="A22" s="4">
        <v>2021</v>
      </c>
      <c r="B22" s="6">
        <v>44287</v>
      </c>
      <c r="C22" s="6">
        <v>44377</v>
      </c>
      <c r="D22" s="4" t="s">
        <v>77</v>
      </c>
      <c r="E22" s="4">
        <v>66</v>
      </c>
      <c r="F22" s="11" t="s">
        <v>163</v>
      </c>
      <c r="G22" s="5" t="s">
        <v>89</v>
      </c>
      <c r="H22" s="4" t="s">
        <v>90</v>
      </c>
      <c r="I22" s="4" t="s">
        <v>80</v>
      </c>
      <c r="J22" s="7" t="s">
        <v>136</v>
      </c>
      <c r="K22" s="8" t="s">
        <v>137</v>
      </c>
      <c r="L22" s="8" t="s">
        <v>92</v>
      </c>
      <c r="M22" s="9" t="s">
        <v>430</v>
      </c>
      <c r="N22" s="6">
        <v>44333</v>
      </c>
      <c r="O22" s="6">
        <v>44364</v>
      </c>
      <c r="P22" s="5" t="s">
        <v>101</v>
      </c>
      <c r="Q22" s="3" t="s">
        <v>375</v>
      </c>
      <c r="R22" s="4">
        <v>960</v>
      </c>
      <c r="S22" s="4">
        <v>960</v>
      </c>
      <c r="T22" s="14" t="s">
        <v>165</v>
      </c>
      <c r="U22" s="4"/>
      <c r="V22" s="4"/>
      <c r="W22" s="4" t="s">
        <v>83</v>
      </c>
      <c r="X22" s="4"/>
      <c r="Y22" s="13" t="s">
        <v>100</v>
      </c>
      <c r="Z22" s="6">
        <v>44387</v>
      </c>
      <c r="AA22" s="6">
        <v>44377</v>
      </c>
      <c r="AB22" s="10" t="s">
        <v>431</v>
      </c>
    </row>
    <row r="23" spans="1:28" ht="285" x14ac:dyDescent="0.25">
      <c r="A23" s="4">
        <v>2021</v>
      </c>
      <c r="B23" s="6">
        <v>44287</v>
      </c>
      <c r="C23" s="6">
        <v>44377</v>
      </c>
      <c r="D23" s="4" t="s">
        <v>77</v>
      </c>
      <c r="E23" s="4">
        <v>67</v>
      </c>
      <c r="F23" s="11" t="s">
        <v>98</v>
      </c>
      <c r="G23" s="5" t="s">
        <v>89</v>
      </c>
      <c r="H23" s="4" t="s">
        <v>90</v>
      </c>
      <c r="I23" s="4" t="s">
        <v>80</v>
      </c>
      <c r="J23" s="7" t="s">
        <v>138</v>
      </c>
      <c r="K23" s="8" t="s">
        <v>139</v>
      </c>
      <c r="L23" s="8" t="s">
        <v>94</v>
      </c>
      <c r="M23" s="9" t="s">
        <v>430</v>
      </c>
      <c r="N23" s="6">
        <v>44334</v>
      </c>
      <c r="O23" s="6">
        <v>44365</v>
      </c>
      <c r="P23" s="5" t="s">
        <v>101</v>
      </c>
      <c r="Q23" s="3" t="s">
        <v>376</v>
      </c>
      <c r="R23" s="4">
        <v>480</v>
      </c>
      <c r="S23" s="4">
        <v>480</v>
      </c>
      <c r="T23" s="14" t="s">
        <v>165</v>
      </c>
      <c r="U23" s="4"/>
      <c r="V23" s="4"/>
      <c r="W23" s="4" t="s">
        <v>83</v>
      </c>
      <c r="X23" s="4"/>
      <c r="Y23" s="13" t="s">
        <v>100</v>
      </c>
      <c r="Z23" s="6">
        <v>44387</v>
      </c>
      <c r="AA23" s="6">
        <v>44377</v>
      </c>
      <c r="AB23" s="10" t="s">
        <v>431</v>
      </c>
    </row>
    <row r="24" spans="1:28" ht="285" x14ac:dyDescent="0.25">
      <c r="A24" s="4">
        <v>2021</v>
      </c>
      <c r="B24" s="6">
        <v>44287</v>
      </c>
      <c r="C24" s="6">
        <v>44377</v>
      </c>
      <c r="D24" s="4" t="s">
        <v>77</v>
      </c>
      <c r="E24" s="4">
        <v>68</v>
      </c>
      <c r="F24" s="11" t="s">
        <v>98</v>
      </c>
      <c r="G24" s="5" t="s">
        <v>89</v>
      </c>
      <c r="H24" s="4" t="s">
        <v>90</v>
      </c>
      <c r="I24" s="4" t="s">
        <v>80</v>
      </c>
      <c r="J24" s="7" t="s">
        <v>140</v>
      </c>
      <c r="K24" s="8" t="s">
        <v>141</v>
      </c>
      <c r="L24" s="8" t="s">
        <v>142</v>
      </c>
      <c r="M24" s="9" t="s">
        <v>430</v>
      </c>
      <c r="N24" s="6">
        <v>44338</v>
      </c>
      <c r="O24" s="6">
        <v>44338</v>
      </c>
      <c r="P24" s="5" t="s">
        <v>101</v>
      </c>
      <c r="Q24" s="3" t="s">
        <v>377</v>
      </c>
      <c r="R24" s="4">
        <v>1920</v>
      </c>
      <c r="S24" s="4">
        <v>1920</v>
      </c>
      <c r="T24" s="14" t="s">
        <v>165</v>
      </c>
      <c r="U24" s="4"/>
      <c r="V24" s="4"/>
      <c r="W24" s="4" t="s">
        <v>83</v>
      </c>
      <c r="X24" s="4"/>
      <c r="Y24" s="13" t="s">
        <v>100</v>
      </c>
      <c r="Z24" s="6">
        <v>44387</v>
      </c>
      <c r="AA24" s="6">
        <v>44377</v>
      </c>
      <c r="AB24" s="10" t="s">
        <v>431</v>
      </c>
    </row>
    <row r="25" spans="1:28" ht="285" x14ac:dyDescent="0.25">
      <c r="A25" s="4">
        <v>2021</v>
      </c>
      <c r="B25" s="6">
        <v>44287</v>
      </c>
      <c r="C25" s="6">
        <v>44377</v>
      </c>
      <c r="D25" s="4" t="s">
        <v>77</v>
      </c>
      <c r="E25" s="4">
        <v>69</v>
      </c>
      <c r="F25" s="11" t="s">
        <v>98</v>
      </c>
      <c r="G25" s="5" t="s">
        <v>89</v>
      </c>
      <c r="H25" s="4" t="s">
        <v>90</v>
      </c>
      <c r="I25" s="4" t="s">
        <v>80</v>
      </c>
      <c r="J25" s="7" t="s">
        <v>149</v>
      </c>
      <c r="K25" s="8" t="s">
        <v>96</v>
      </c>
      <c r="L25" s="8" t="s">
        <v>92</v>
      </c>
      <c r="M25" s="9" t="s">
        <v>430</v>
      </c>
      <c r="N25" s="6">
        <v>44341</v>
      </c>
      <c r="O25" s="6">
        <v>44372</v>
      </c>
      <c r="P25" s="5" t="s">
        <v>101</v>
      </c>
      <c r="Q25" s="3" t="s">
        <v>378</v>
      </c>
      <c r="R25" s="4">
        <v>720</v>
      </c>
      <c r="S25" s="4">
        <v>720</v>
      </c>
      <c r="T25" s="14" t="s">
        <v>165</v>
      </c>
      <c r="U25" s="4"/>
      <c r="V25" s="4"/>
      <c r="W25" s="4" t="s">
        <v>83</v>
      </c>
      <c r="X25" s="4"/>
      <c r="Y25" s="13" t="s">
        <v>100</v>
      </c>
      <c r="Z25" s="6">
        <v>44387</v>
      </c>
      <c r="AA25" s="6">
        <v>44377</v>
      </c>
      <c r="AB25" s="10" t="s">
        <v>431</v>
      </c>
    </row>
    <row r="26" spans="1:28" ht="285" x14ac:dyDescent="0.25">
      <c r="A26" s="4">
        <v>2021</v>
      </c>
      <c r="B26" s="6">
        <v>44287</v>
      </c>
      <c r="C26" s="6">
        <v>44377</v>
      </c>
      <c r="D26" s="4" t="s">
        <v>77</v>
      </c>
      <c r="E26" s="4">
        <v>70</v>
      </c>
      <c r="F26" s="11" t="s">
        <v>99</v>
      </c>
      <c r="G26" s="5" t="s">
        <v>89</v>
      </c>
      <c r="H26" s="4" t="s">
        <v>90</v>
      </c>
      <c r="I26" s="4" t="s">
        <v>80</v>
      </c>
      <c r="J26" s="7" t="s">
        <v>150</v>
      </c>
      <c r="K26" s="8" t="s">
        <v>151</v>
      </c>
      <c r="L26" s="8" t="s">
        <v>118</v>
      </c>
      <c r="M26" s="9" t="s">
        <v>430</v>
      </c>
      <c r="N26" s="6">
        <v>44343</v>
      </c>
      <c r="O26" s="6">
        <v>44374</v>
      </c>
      <c r="P26" s="5" t="s">
        <v>101</v>
      </c>
      <c r="Q26" s="3" t="s">
        <v>379</v>
      </c>
      <c r="R26" s="4">
        <v>82.4</v>
      </c>
      <c r="S26" s="4">
        <v>82.4</v>
      </c>
      <c r="T26" s="14" t="s">
        <v>165</v>
      </c>
      <c r="U26" s="4"/>
      <c r="V26" s="4"/>
      <c r="W26" s="4" t="s">
        <v>83</v>
      </c>
      <c r="X26" s="4"/>
      <c r="Y26" s="13" t="s">
        <v>100</v>
      </c>
      <c r="Z26" s="6">
        <v>44387</v>
      </c>
      <c r="AA26" s="6">
        <v>44377</v>
      </c>
      <c r="AB26" s="10" t="s">
        <v>431</v>
      </c>
    </row>
    <row r="27" spans="1:28" ht="285" x14ac:dyDescent="0.25">
      <c r="A27" s="4">
        <v>2021</v>
      </c>
      <c r="B27" s="6">
        <v>44287</v>
      </c>
      <c r="C27" s="6">
        <v>44377</v>
      </c>
      <c r="D27" s="4" t="s">
        <v>77</v>
      </c>
      <c r="E27" s="4">
        <v>71</v>
      </c>
      <c r="F27" s="11" t="s">
        <v>163</v>
      </c>
      <c r="G27" s="5" t="s">
        <v>89</v>
      </c>
      <c r="H27" s="4" t="s">
        <v>90</v>
      </c>
      <c r="I27" s="4" t="s">
        <v>80</v>
      </c>
      <c r="J27" s="7" t="s">
        <v>152</v>
      </c>
      <c r="K27" s="8" t="s">
        <v>120</v>
      </c>
      <c r="L27" s="8" t="s">
        <v>153</v>
      </c>
      <c r="M27" s="9" t="s">
        <v>430</v>
      </c>
      <c r="N27" s="6">
        <v>44343</v>
      </c>
      <c r="O27" s="6">
        <v>44374</v>
      </c>
      <c r="P27" s="5" t="s">
        <v>101</v>
      </c>
      <c r="Q27" s="3" t="s">
        <v>380</v>
      </c>
      <c r="R27" s="4">
        <v>960</v>
      </c>
      <c r="S27" s="4">
        <v>960</v>
      </c>
      <c r="T27" s="14" t="s">
        <v>165</v>
      </c>
      <c r="U27" s="4"/>
      <c r="V27" s="4"/>
      <c r="W27" s="4" t="s">
        <v>83</v>
      </c>
      <c r="X27" s="4"/>
      <c r="Y27" s="13" t="s">
        <v>100</v>
      </c>
      <c r="Z27" s="6">
        <v>44387</v>
      </c>
      <c r="AA27" s="6">
        <v>44377</v>
      </c>
      <c r="AB27" s="10" t="s">
        <v>431</v>
      </c>
    </row>
    <row r="28" spans="1:28" ht="285" x14ac:dyDescent="0.25">
      <c r="A28" s="4">
        <v>2021</v>
      </c>
      <c r="B28" s="6">
        <v>44287</v>
      </c>
      <c r="C28" s="6">
        <v>44377</v>
      </c>
      <c r="D28" s="4" t="s">
        <v>77</v>
      </c>
      <c r="E28" s="4">
        <v>72</v>
      </c>
      <c r="F28" s="11" t="s">
        <v>99</v>
      </c>
      <c r="G28" s="5" t="s">
        <v>89</v>
      </c>
      <c r="H28" s="4" t="s">
        <v>90</v>
      </c>
      <c r="I28" s="4" t="s">
        <v>80</v>
      </c>
      <c r="J28" s="7" t="s">
        <v>154</v>
      </c>
      <c r="K28" s="8" t="s">
        <v>85</v>
      </c>
      <c r="L28" s="8" t="s">
        <v>84</v>
      </c>
      <c r="M28" s="9" t="s">
        <v>430</v>
      </c>
      <c r="N28" s="6">
        <v>44344</v>
      </c>
      <c r="O28" s="6">
        <v>44375</v>
      </c>
      <c r="P28" s="5" t="s">
        <v>101</v>
      </c>
      <c r="Q28" s="3" t="s">
        <v>381</v>
      </c>
      <c r="R28" s="4">
        <v>0</v>
      </c>
      <c r="S28" s="4">
        <v>0</v>
      </c>
      <c r="T28" s="14" t="s">
        <v>165</v>
      </c>
      <c r="U28" s="4"/>
      <c r="V28" s="4"/>
      <c r="W28" s="4" t="s">
        <v>83</v>
      </c>
      <c r="X28" s="4"/>
      <c r="Y28" s="13" t="s">
        <v>100</v>
      </c>
      <c r="Z28" s="6">
        <v>44387</v>
      </c>
      <c r="AA28" s="6">
        <v>44377</v>
      </c>
      <c r="AB28" s="10" t="s">
        <v>431</v>
      </c>
    </row>
    <row r="29" spans="1:28" ht="285" x14ac:dyDescent="0.25">
      <c r="A29" s="4">
        <v>2021</v>
      </c>
      <c r="B29" s="6">
        <v>44287</v>
      </c>
      <c r="C29" s="6">
        <v>44377</v>
      </c>
      <c r="D29" s="4" t="s">
        <v>77</v>
      </c>
      <c r="E29" s="4">
        <v>73</v>
      </c>
      <c r="F29" s="11" t="s">
        <v>99</v>
      </c>
      <c r="G29" s="5" t="s">
        <v>89</v>
      </c>
      <c r="H29" s="4" t="s">
        <v>90</v>
      </c>
      <c r="I29" s="4" t="s">
        <v>80</v>
      </c>
      <c r="J29" s="7" t="s">
        <v>93</v>
      </c>
      <c r="K29" s="8" t="s">
        <v>155</v>
      </c>
      <c r="L29" s="8" t="s">
        <v>97</v>
      </c>
      <c r="M29" s="9" t="s">
        <v>430</v>
      </c>
      <c r="N29" s="6">
        <v>44349</v>
      </c>
      <c r="O29" s="6">
        <v>44379</v>
      </c>
      <c r="P29" s="5" t="s">
        <v>101</v>
      </c>
      <c r="Q29" s="3" t="s">
        <v>382</v>
      </c>
      <c r="R29" s="4">
        <v>164</v>
      </c>
      <c r="S29" s="4">
        <v>164</v>
      </c>
      <c r="T29" s="14" t="s">
        <v>165</v>
      </c>
      <c r="U29" s="4"/>
      <c r="V29" s="4"/>
      <c r="W29" s="4" t="s">
        <v>83</v>
      </c>
      <c r="X29" s="4"/>
      <c r="Y29" s="13" t="s">
        <v>100</v>
      </c>
      <c r="Z29" s="6">
        <v>44387</v>
      </c>
      <c r="AA29" s="6">
        <v>44377</v>
      </c>
      <c r="AB29" s="10" t="s">
        <v>431</v>
      </c>
    </row>
    <row r="30" spans="1:28" ht="285" x14ac:dyDescent="0.25">
      <c r="A30" s="4">
        <v>2021</v>
      </c>
      <c r="B30" s="6">
        <v>44287</v>
      </c>
      <c r="C30" s="6">
        <v>44377</v>
      </c>
      <c r="D30" s="4" t="s">
        <v>77</v>
      </c>
      <c r="E30" s="4">
        <v>74</v>
      </c>
      <c r="F30" s="11" t="s">
        <v>99</v>
      </c>
      <c r="G30" s="5" t="s">
        <v>89</v>
      </c>
      <c r="H30" s="4" t="s">
        <v>90</v>
      </c>
      <c r="I30" s="4" t="s">
        <v>80</v>
      </c>
      <c r="J30" s="7" t="s">
        <v>156</v>
      </c>
      <c r="K30" s="8" t="s">
        <v>157</v>
      </c>
      <c r="L30" s="8" t="s">
        <v>158</v>
      </c>
      <c r="M30" s="9" t="s">
        <v>430</v>
      </c>
      <c r="N30" s="6">
        <v>44349</v>
      </c>
      <c r="O30" s="6">
        <v>44379</v>
      </c>
      <c r="P30" s="5" t="s">
        <v>101</v>
      </c>
      <c r="Q30" s="3" t="s">
        <v>383</v>
      </c>
      <c r="R30" s="4">
        <v>0</v>
      </c>
      <c r="S30" s="4">
        <v>0</v>
      </c>
      <c r="T30" s="14" t="s">
        <v>165</v>
      </c>
      <c r="U30" s="4"/>
      <c r="V30" s="4"/>
      <c r="W30" s="4" t="s">
        <v>83</v>
      </c>
      <c r="X30" s="4"/>
      <c r="Y30" s="13" t="s">
        <v>100</v>
      </c>
      <c r="Z30" s="6">
        <v>44387</v>
      </c>
      <c r="AA30" s="6">
        <v>44377</v>
      </c>
      <c r="AB30" s="10" t="s">
        <v>431</v>
      </c>
    </row>
    <row r="31" spans="1:28" ht="285" x14ac:dyDescent="0.25">
      <c r="A31" s="4">
        <v>2021</v>
      </c>
      <c r="B31" s="6">
        <v>44287</v>
      </c>
      <c r="C31" s="6">
        <v>44377</v>
      </c>
      <c r="D31" s="4" t="s">
        <v>77</v>
      </c>
      <c r="E31" s="4">
        <v>75</v>
      </c>
      <c r="F31" s="11" t="s">
        <v>99</v>
      </c>
      <c r="G31" s="5" t="s">
        <v>89</v>
      </c>
      <c r="H31" s="4" t="s">
        <v>90</v>
      </c>
      <c r="I31" s="4" t="s">
        <v>80</v>
      </c>
      <c r="J31" s="8" t="s">
        <v>143</v>
      </c>
      <c r="K31" s="8" t="s">
        <v>144</v>
      </c>
      <c r="L31" s="8" t="s">
        <v>159</v>
      </c>
      <c r="M31" s="9" t="s">
        <v>430</v>
      </c>
      <c r="N31" s="6">
        <v>44349</v>
      </c>
      <c r="O31" s="6">
        <v>44379</v>
      </c>
      <c r="P31" s="5" t="s">
        <v>101</v>
      </c>
      <c r="Q31" s="3" t="s">
        <v>384</v>
      </c>
      <c r="R31" s="4">
        <v>247.2</v>
      </c>
      <c r="S31" s="4">
        <v>247.2</v>
      </c>
      <c r="T31" s="14" t="s">
        <v>165</v>
      </c>
      <c r="U31" s="4"/>
      <c r="V31" s="4"/>
      <c r="W31" s="4" t="s">
        <v>83</v>
      </c>
      <c r="X31" s="4"/>
      <c r="Y31" s="13" t="s">
        <v>100</v>
      </c>
      <c r="Z31" s="6">
        <v>44387</v>
      </c>
      <c r="AA31" s="6">
        <v>44377</v>
      </c>
      <c r="AB31" s="10" t="s">
        <v>431</v>
      </c>
    </row>
    <row r="32" spans="1:28" ht="285" x14ac:dyDescent="0.25">
      <c r="A32" s="4">
        <v>2021</v>
      </c>
      <c r="B32" s="6">
        <v>44287</v>
      </c>
      <c r="C32" s="6">
        <v>44377</v>
      </c>
      <c r="D32" s="4" t="s">
        <v>77</v>
      </c>
      <c r="E32" s="4">
        <v>76</v>
      </c>
      <c r="F32" s="11" t="s">
        <v>99</v>
      </c>
      <c r="G32" s="5" t="s">
        <v>89</v>
      </c>
      <c r="H32" s="4" t="s">
        <v>90</v>
      </c>
      <c r="I32" s="4" t="s">
        <v>80</v>
      </c>
      <c r="J32" s="7" t="s">
        <v>145</v>
      </c>
      <c r="K32" s="8" t="s">
        <v>160</v>
      </c>
      <c r="L32" s="8" t="s">
        <v>146</v>
      </c>
      <c r="M32" s="9" t="s">
        <v>430</v>
      </c>
      <c r="N32" s="6">
        <v>44358</v>
      </c>
      <c r="O32" s="6">
        <v>44388</v>
      </c>
      <c r="P32" s="5" t="s">
        <v>101</v>
      </c>
      <c r="Q32" s="3" t="s">
        <v>385</v>
      </c>
      <c r="R32" s="4">
        <v>82.4</v>
      </c>
      <c r="S32" s="4">
        <v>82.4</v>
      </c>
      <c r="T32" s="14" t="s">
        <v>165</v>
      </c>
      <c r="U32" s="4"/>
      <c r="V32" s="4"/>
      <c r="W32" s="4" t="s">
        <v>83</v>
      </c>
      <c r="X32" s="4"/>
      <c r="Y32" s="13" t="s">
        <v>100</v>
      </c>
      <c r="Z32" s="6">
        <v>44387</v>
      </c>
      <c r="AA32" s="6">
        <v>44377</v>
      </c>
      <c r="AB32" s="10" t="s">
        <v>431</v>
      </c>
    </row>
    <row r="33" spans="1:28" ht="285" x14ac:dyDescent="0.25">
      <c r="A33" s="4">
        <v>2021</v>
      </c>
      <c r="B33" s="6">
        <v>44287</v>
      </c>
      <c r="C33" s="6">
        <v>44377</v>
      </c>
      <c r="D33" s="4" t="s">
        <v>77</v>
      </c>
      <c r="E33" s="4">
        <v>77</v>
      </c>
      <c r="F33" s="11" t="s">
        <v>164</v>
      </c>
      <c r="G33" s="5" t="s">
        <v>89</v>
      </c>
      <c r="H33" s="4" t="s">
        <v>90</v>
      </c>
      <c r="I33" s="4" t="s">
        <v>80</v>
      </c>
      <c r="J33" s="7" t="s">
        <v>147</v>
      </c>
      <c r="K33" s="8" t="s">
        <v>161</v>
      </c>
      <c r="L33" s="8" t="s">
        <v>148</v>
      </c>
      <c r="M33" s="9" t="s">
        <v>430</v>
      </c>
      <c r="N33" s="6">
        <v>44361</v>
      </c>
      <c r="O33" s="6">
        <v>44391</v>
      </c>
      <c r="P33" s="5" t="s">
        <v>101</v>
      </c>
      <c r="Q33" s="3" t="s">
        <v>386</v>
      </c>
      <c r="R33" s="4">
        <v>960</v>
      </c>
      <c r="S33" s="4">
        <v>960</v>
      </c>
      <c r="T33" s="14" t="s">
        <v>165</v>
      </c>
      <c r="U33" s="4"/>
      <c r="V33" s="4"/>
      <c r="W33" s="4" t="s">
        <v>83</v>
      </c>
      <c r="X33" s="4"/>
      <c r="Y33" s="13" t="s">
        <v>100</v>
      </c>
      <c r="Z33" s="6">
        <v>44387</v>
      </c>
      <c r="AA33" s="6">
        <v>44377</v>
      </c>
      <c r="AB33" s="10" t="s">
        <v>431</v>
      </c>
    </row>
    <row r="34" spans="1:28" ht="285" x14ac:dyDescent="0.25">
      <c r="A34" s="4">
        <v>2021</v>
      </c>
      <c r="B34" s="6">
        <v>44287</v>
      </c>
      <c r="C34" s="6">
        <v>44377</v>
      </c>
      <c r="D34" s="4" t="s">
        <v>77</v>
      </c>
      <c r="E34" s="4">
        <v>78</v>
      </c>
      <c r="F34" s="11" t="s">
        <v>99</v>
      </c>
      <c r="G34" s="5" t="s">
        <v>89</v>
      </c>
      <c r="H34" s="4" t="s">
        <v>90</v>
      </c>
      <c r="I34" s="4" t="s">
        <v>80</v>
      </c>
      <c r="J34" s="8" t="s">
        <v>103</v>
      </c>
      <c r="K34" s="8" t="s">
        <v>104</v>
      </c>
      <c r="L34" s="8"/>
      <c r="M34" s="9" t="s">
        <v>430</v>
      </c>
      <c r="N34" s="6">
        <v>44377</v>
      </c>
      <c r="O34" s="6">
        <v>44407</v>
      </c>
      <c r="P34" s="5" t="s">
        <v>101</v>
      </c>
      <c r="Q34" s="3" t="s">
        <v>387</v>
      </c>
      <c r="R34" s="4">
        <v>82.4</v>
      </c>
      <c r="S34" s="4">
        <v>82.4</v>
      </c>
      <c r="T34" s="14" t="s">
        <v>165</v>
      </c>
      <c r="U34" s="4"/>
      <c r="V34" s="4"/>
      <c r="W34" s="4" t="s">
        <v>83</v>
      </c>
      <c r="X34" s="4"/>
      <c r="Y34" s="13" t="s">
        <v>100</v>
      </c>
      <c r="Z34" s="6">
        <v>44387</v>
      </c>
      <c r="AA34" s="6">
        <v>44377</v>
      </c>
      <c r="AB34" s="10" t="s">
        <v>431</v>
      </c>
    </row>
    <row r="35" spans="1:28" ht="285" x14ac:dyDescent="0.25">
      <c r="A35" s="4">
        <v>2021</v>
      </c>
      <c r="B35" s="6">
        <v>44287</v>
      </c>
      <c r="C35" s="6">
        <v>44377</v>
      </c>
      <c r="D35" s="4" t="s">
        <v>77</v>
      </c>
      <c r="E35" s="4">
        <v>79</v>
      </c>
      <c r="F35" s="11" t="s">
        <v>98</v>
      </c>
      <c r="G35" s="5" t="s">
        <v>89</v>
      </c>
      <c r="H35" s="4" t="s">
        <v>90</v>
      </c>
      <c r="I35" s="4" t="s">
        <v>80</v>
      </c>
      <c r="J35" s="7" t="s">
        <v>105</v>
      </c>
      <c r="K35" s="8" t="s">
        <v>87</v>
      </c>
      <c r="L35" s="8" t="s">
        <v>106</v>
      </c>
      <c r="M35" s="9" t="s">
        <v>430</v>
      </c>
      <c r="N35" s="6">
        <v>44377</v>
      </c>
      <c r="O35" s="6">
        <v>44407</v>
      </c>
      <c r="P35" s="5" t="s">
        <v>101</v>
      </c>
      <c r="Q35" s="3" t="s">
        <v>388</v>
      </c>
      <c r="R35" s="4">
        <v>480</v>
      </c>
      <c r="S35" s="4">
        <v>480</v>
      </c>
      <c r="T35" s="14" t="s">
        <v>165</v>
      </c>
      <c r="U35" s="4"/>
      <c r="V35" s="4"/>
      <c r="W35" s="4" t="s">
        <v>83</v>
      </c>
      <c r="X35" s="4"/>
      <c r="Y35" s="13" t="s">
        <v>100</v>
      </c>
      <c r="Z35" s="6">
        <v>44387</v>
      </c>
      <c r="AA35" s="6">
        <v>44377</v>
      </c>
      <c r="AB35" s="10" t="s">
        <v>431</v>
      </c>
    </row>
    <row r="36" spans="1:28" ht="285" x14ac:dyDescent="0.25">
      <c r="A36">
        <v>2021</v>
      </c>
      <c r="B36" s="15">
        <v>44287</v>
      </c>
      <c r="C36" s="15">
        <v>44377</v>
      </c>
      <c r="D36" s="4" t="s">
        <v>72</v>
      </c>
      <c r="E36" t="s">
        <v>166</v>
      </c>
      <c r="F36" t="s">
        <v>180</v>
      </c>
      <c r="G36" t="s">
        <v>189</v>
      </c>
      <c r="H36" t="s">
        <v>190</v>
      </c>
      <c r="I36" s="4" t="s">
        <v>79</v>
      </c>
      <c r="J36" t="s">
        <v>191</v>
      </c>
      <c r="K36" t="s">
        <v>205</v>
      </c>
      <c r="L36" t="s">
        <v>217</v>
      </c>
      <c r="M36" t="s">
        <v>231</v>
      </c>
      <c r="N36" s="15">
        <v>44289</v>
      </c>
      <c r="O36" s="15">
        <v>44654</v>
      </c>
      <c r="P36" t="s">
        <v>232</v>
      </c>
      <c r="Q36" s="17" t="s">
        <v>389</v>
      </c>
      <c r="R36" s="18">
        <v>630</v>
      </c>
      <c r="S36" s="18">
        <v>630</v>
      </c>
      <c r="T36" s="17" t="s">
        <v>165</v>
      </c>
      <c r="U36" s="4"/>
      <c r="V36" s="4"/>
      <c r="W36" s="4" t="s">
        <v>83</v>
      </c>
      <c r="X36" s="4"/>
      <c r="Y36" t="s">
        <v>233</v>
      </c>
      <c r="Z36" s="6">
        <v>44387</v>
      </c>
      <c r="AA36" s="6">
        <v>44377</v>
      </c>
      <c r="AB36" s="10" t="s">
        <v>431</v>
      </c>
    </row>
    <row r="37" spans="1:28" ht="285" x14ac:dyDescent="0.25">
      <c r="A37">
        <v>2021</v>
      </c>
      <c r="B37" s="15">
        <v>44287</v>
      </c>
      <c r="C37" s="15">
        <v>44377</v>
      </c>
      <c r="D37" s="4" t="s">
        <v>72</v>
      </c>
      <c r="E37" t="s">
        <v>167</v>
      </c>
      <c r="F37" t="s">
        <v>181</v>
      </c>
      <c r="G37" t="s">
        <v>189</v>
      </c>
      <c r="H37" t="s">
        <v>190</v>
      </c>
      <c r="I37" s="4" t="s">
        <v>79</v>
      </c>
      <c r="J37" t="s">
        <v>192</v>
      </c>
      <c r="K37" t="s">
        <v>206</v>
      </c>
      <c r="L37" t="s">
        <v>218</v>
      </c>
      <c r="M37" t="s">
        <v>231</v>
      </c>
      <c r="N37" s="15">
        <v>44291</v>
      </c>
      <c r="O37" s="15">
        <v>44656</v>
      </c>
      <c r="P37" t="s">
        <v>232</v>
      </c>
      <c r="Q37" s="17" t="s">
        <v>390</v>
      </c>
      <c r="R37" s="18">
        <v>1280</v>
      </c>
      <c r="S37" s="18">
        <v>1280</v>
      </c>
      <c r="T37" s="17" t="s">
        <v>165</v>
      </c>
      <c r="U37" s="4"/>
      <c r="V37" s="4"/>
      <c r="W37" s="4" t="s">
        <v>83</v>
      </c>
      <c r="X37" s="4"/>
      <c r="Y37" t="s">
        <v>233</v>
      </c>
      <c r="Z37" s="6">
        <v>44387</v>
      </c>
      <c r="AA37" s="6">
        <v>44377</v>
      </c>
      <c r="AB37" s="10" t="s">
        <v>431</v>
      </c>
    </row>
    <row r="38" spans="1:28" ht="285" x14ac:dyDescent="0.25">
      <c r="A38">
        <v>2021</v>
      </c>
      <c r="B38" s="15">
        <v>44287</v>
      </c>
      <c r="C38" s="15">
        <v>44377</v>
      </c>
      <c r="D38" s="4" t="s">
        <v>72</v>
      </c>
      <c r="E38" t="s">
        <v>168</v>
      </c>
      <c r="F38" t="s">
        <v>181</v>
      </c>
      <c r="G38" t="s">
        <v>189</v>
      </c>
      <c r="H38" t="s">
        <v>190</v>
      </c>
      <c r="I38" s="4" t="s">
        <v>79</v>
      </c>
      <c r="J38" t="s">
        <v>193</v>
      </c>
      <c r="K38" t="s">
        <v>207</v>
      </c>
      <c r="L38" t="s">
        <v>219</v>
      </c>
      <c r="M38" t="s">
        <v>231</v>
      </c>
      <c r="N38" s="15">
        <v>44291</v>
      </c>
      <c r="O38" s="15">
        <v>44656</v>
      </c>
      <c r="P38" t="s">
        <v>232</v>
      </c>
      <c r="Q38" s="17" t="s">
        <v>391</v>
      </c>
      <c r="R38" s="18">
        <v>816</v>
      </c>
      <c r="S38" s="18">
        <v>816</v>
      </c>
      <c r="T38" s="17" t="s">
        <v>165</v>
      </c>
      <c r="U38" s="4"/>
      <c r="V38" s="4"/>
      <c r="W38" s="4" t="s">
        <v>83</v>
      </c>
      <c r="X38" s="4"/>
      <c r="Y38" t="s">
        <v>233</v>
      </c>
      <c r="Z38" s="6">
        <v>44387</v>
      </c>
      <c r="AA38" s="6">
        <v>44377</v>
      </c>
      <c r="AB38" s="10" t="s">
        <v>431</v>
      </c>
    </row>
    <row r="39" spans="1:28" ht="285" x14ac:dyDescent="0.25">
      <c r="A39">
        <v>2021</v>
      </c>
      <c r="B39" s="15">
        <v>44287</v>
      </c>
      <c r="C39" s="15">
        <v>44377</v>
      </c>
      <c r="D39" s="4" t="s">
        <v>72</v>
      </c>
      <c r="E39" t="s">
        <v>169</v>
      </c>
      <c r="F39" t="s">
        <v>182</v>
      </c>
      <c r="G39" t="s">
        <v>189</v>
      </c>
      <c r="H39" t="s">
        <v>190</v>
      </c>
      <c r="I39" s="4" t="s">
        <v>79</v>
      </c>
      <c r="J39" t="s">
        <v>194</v>
      </c>
      <c r="K39" t="s">
        <v>208</v>
      </c>
      <c r="L39" t="s">
        <v>220</v>
      </c>
      <c r="M39" t="s">
        <v>231</v>
      </c>
      <c r="N39" s="15">
        <v>44308</v>
      </c>
      <c r="O39" s="15">
        <v>44673</v>
      </c>
      <c r="P39" t="s">
        <v>232</v>
      </c>
      <c r="Q39" s="17" t="s">
        <v>392</v>
      </c>
      <c r="R39" s="18">
        <v>1575</v>
      </c>
      <c r="S39" s="18">
        <v>1575</v>
      </c>
      <c r="T39" s="17" t="s">
        <v>165</v>
      </c>
      <c r="U39" s="4"/>
      <c r="V39" s="4"/>
      <c r="W39" s="4" t="s">
        <v>83</v>
      </c>
      <c r="X39" s="4"/>
      <c r="Y39" t="s">
        <v>233</v>
      </c>
      <c r="Z39" s="6">
        <v>44387</v>
      </c>
      <c r="AA39" s="6">
        <v>44377</v>
      </c>
      <c r="AB39" s="10" t="s">
        <v>431</v>
      </c>
    </row>
    <row r="40" spans="1:28" ht="285" x14ac:dyDescent="0.25">
      <c r="A40">
        <v>2021</v>
      </c>
      <c r="B40" s="15">
        <v>44287</v>
      </c>
      <c r="C40" s="15">
        <v>44377</v>
      </c>
      <c r="D40" s="4" t="s">
        <v>72</v>
      </c>
      <c r="E40" t="s">
        <v>170</v>
      </c>
      <c r="F40" t="s">
        <v>183</v>
      </c>
      <c r="G40" t="s">
        <v>189</v>
      </c>
      <c r="H40" t="s">
        <v>190</v>
      </c>
      <c r="I40" s="4" t="s">
        <v>79</v>
      </c>
      <c r="J40" t="s">
        <v>195</v>
      </c>
      <c r="K40" t="s">
        <v>209</v>
      </c>
      <c r="L40" t="s">
        <v>221</v>
      </c>
      <c r="M40" t="s">
        <v>231</v>
      </c>
      <c r="N40" s="15">
        <v>44330</v>
      </c>
      <c r="O40" s="15">
        <v>44695</v>
      </c>
      <c r="P40" t="s">
        <v>232</v>
      </c>
      <c r="Q40" s="17" t="s">
        <v>393</v>
      </c>
      <c r="R40" s="18">
        <v>375</v>
      </c>
      <c r="S40" s="18">
        <v>375</v>
      </c>
      <c r="T40" s="17" t="s">
        <v>165</v>
      </c>
      <c r="U40" s="4"/>
      <c r="V40" s="4"/>
      <c r="W40" s="4" t="s">
        <v>83</v>
      </c>
      <c r="X40" s="4"/>
      <c r="Y40" t="s">
        <v>233</v>
      </c>
      <c r="Z40" s="6">
        <v>44387</v>
      </c>
      <c r="AA40" s="6">
        <v>44377</v>
      </c>
      <c r="AB40" s="10" t="s">
        <v>431</v>
      </c>
    </row>
    <row r="41" spans="1:28" ht="285" x14ac:dyDescent="0.25">
      <c r="A41">
        <v>2021</v>
      </c>
      <c r="B41" s="15">
        <v>44287</v>
      </c>
      <c r="C41" s="15">
        <v>44377</v>
      </c>
      <c r="D41" s="4" t="s">
        <v>72</v>
      </c>
      <c r="E41" s="16" t="s">
        <v>171</v>
      </c>
      <c r="F41" s="16" t="s">
        <v>184</v>
      </c>
      <c r="G41" t="s">
        <v>189</v>
      </c>
      <c r="H41" t="s">
        <v>190</v>
      </c>
      <c r="I41" s="4" t="s">
        <v>79</v>
      </c>
      <c r="J41" t="s">
        <v>196</v>
      </c>
      <c r="K41" t="s">
        <v>210</v>
      </c>
      <c r="L41" t="s">
        <v>222</v>
      </c>
      <c r="M41" t="s">
        <v>231</v>
      </c>
      <c r="N41" s="15">
        <v>44330</v>
      </c>
      <c r="O41" s="15">
        <v>44695</v>
      </c>
      <c r="P41" t="s">
        <v>232</v>
      </c>
      <c r="Q41" s="17" t="s">
        <v>394</v>
      </c>
      <c r="R41" s="18">
        <v>1512</v>
      </c>
      <c r="S41" s="18">
        <v>1512</v>
      </c>
      <c r="T41" s="17" t="s">
        <v>165</v>
      </c>
      <c r="U41" s="4"/>
      <c r="V41" s="4"/>
      <c r="W41" s="4" t="s">
        <v>83</v>
      </c>
      <c r="X41" s="4"/>
      <c r="Y41" t="s">
        <v>233</v>
      </c>
      <c r="Z41" s="6">
        <v>44387</v>
      </c>
      <c r="AA41" s="6">
        <v>44377</v>
      </c>
      <c r="AB41" s="10" t="s">
        <v>431</v>
      </c>
    </row>
    <row r="42" spans="1:28" ht="285" x14ac:dyDescent="0.25">
      <c r="A42">
        <v>2021</v>
      </c>
      <c r="B42" s="15">
        <v>44287</v>
      </c>
      <c r="C42" s="15">
        <v>44377</v>
      </c>
      <c r="D42" s="4" t="s">
        <v>72</v>
      </c>
      <c r="E42" s="16" t="s">
        <v>172</v>
      </c>
      <c r="F42" s="16" t="s">
        <v>185</v>
      </c>
      <c r="G42" t="s">
        <v>189</v>
      </c>
      <c r="H42" t="s">
        <v>190</v>
      </c>
      <c r="I42" s="4" t="s">
        <v>79</v>
      </c>
      <c r="J42" t="s">
        <v>197</v>
      </c>
      <c r="K42" t="s">
        <v>211</v>
      </c>
      <c r="L42" t="s">
        <v>223</v>
      </c>
      <c r="M42" t="s">
        <v>231</v>
      </c>
      <c r="N42" s="15">
        <v>44351</v>
      </c>
      <c r="O42" s="15">
        <v>44716</v>
      </c>
      <c r="P42" t="s">
        <v>232</v>
      </c>
      <c r="Q42" s="17" t="s">
        <v>395</v>
      </c>
      <c r="R42" s="18">
        <v>3384</v>
      </c>
      <c r="S42" s="18">
        <v>3384</v>
      </c>
      <c r="T42" s="17" t="s">
        <v>165</v>
      </c>
      <c r="U42" s="4"/>
      <c r="V42" s="4"/>
      <c r="W42" s="4" t="s">
        <v>83</v>
      </c>
      <c r="X42" s="4"/>
      <c r="Y42" t="s">
        <v>233</v>
      </c>
      <c r="Z42" s="6">
        <v>44387</v>
      </c>
      <c r="AA42" s="6">
        <v>44377</v>
      </c>
      <c r="AB42" s="10" t="s">
        <v>431</v>
      </c>
    </row>
    <row r="43" spans="1:28" ht="285" x14ac:dyDescent="0.25">
      <c r="A43">
        <v>2021</v>
      </c>
      <c r="B43" s="15">
        <v>44287</v>
      </c>
      <c r="C43" s="15">
        <v>44377</v>
      </c>
      <c r="D43" s="4" t="s">
        <v>72</v>
      </c>
      <c r="E43" s="16" t="s">
        <v>173</v>
      </c>
      <c r="F43" s="16" t="s">
        <v>186</v>
      </c>
      <c r="G43" t="s">
        <v>189</v>
      </c>
      <c r="H43" t="s">
        <v>190</v>
      </c>
      <c r="I43" s="4" t="s">
        <v>79</v>
      </c>
      <c r="J43" t="s">
        <v>198</v>
      </c>
      <c r="K43" t="s">
        <v>212</v>
      </c>
      <c r="L43" t="s">
        <v>224</v>
      </c>
      <c r="M43" t="s">
        <v>231</v>
      </c>
      <c r="N43" s="15">
        <v>44365</v>
      </c>
      <c r="O43" s="15">
        <v>44730</v>
      </c>
      <c r="P43" t="s">
        <v>232</v>
      </c>
      <c r="Q43" s="17" t="s">
        <v>396</v>
      </c>
      <c r="R43" s="18">
        <v>1333.5</v>
      </c>
      <c r="S43" s="18">
        <v>1333.5</v>
      </c>
      <c r="T43" s="17" t="s">
        <v>165</v>
      </c>
      <c r="U43" s="4"/>
      <c r="V43" s="4"/>
      <c r="W43" s="4" t="s">
        <v>83</v>
      </c>
      <c r="X43" s="4"/>
      <c r="Y43" t="s">
        <v>233</v>
      </c>
      <c r="Z43" s="6">
        <v>44387</v>
      </c>
      <c r="AA43" s="6">
        <v>44377</v>
      </c>
      <c r="AB43" s="10" t="s">
        <v>431</v>
      </c>
    </row>
    <row r="44" spans="1:28" ht="285" x14ac:dyDescent="0.25">
      <c r="A44">
        <v>2021</v>
      </c>
      <c r="B44" s="15">
        <v>44287</v>
      </c>
      <c r="C44" s="15">
        <v>44377</v>
      </c>
      <c r="D44" s="4" t="s">
        <v>72</v>
      </c>
      <c r="E44" s="16" t="s">
        <v>174</v>
      </c>
      <c r="F44" s="16" t="s">
        <v>187</v>
      </c>
      <c r="G44" t="s">
        <v>189</v>
      </c>
      <c r="H44" t="s">
        <v>190</v>
      </c>
      <c r="I44" s="4" t="s">
        <v>79</v>
      </c>
      <c r="J44" t="s">
        <v>199</v>
      </c>
      <c r="K44" t="s">
        <v>212</v>
      </c>
      <c r="L44" t="s">
        <v>225</v>
      </c>
      <c r="M44" t="s">
        <v>231</v>
      </c>
      <c r="N44" s="15">
        <v>44376</v>
      </c>
      <c r="O44" s="15">
        <v>44741</v>
      </c>
      <c r="P44" t="s">
        <v>232</v>
      </c>
      <c r="Q44" s="17" t="s">
        <v>397</v>
      </c>
      <c r="R44" s="18">
        <v>510</v>
      </c>
      <c r="S44" s="18">
        <v>510</v>
      </c>
      <c r="T44" s="17" t="s">
        <v>165</v>
      </c>
      <c r="U44" s="4"/>
      <c r="V44" s="4"/>
      <c r="W44" s="4" t="s">
        <v>83</v>
      </c>
      <c r="X44" s="4"/>
      <c r="Y44" t="s">
        <v>233</v>
      </c>
      <c r="Z44" s="6">
        <v>44387</v>
      </c>
      <c r="AA44" s="6">
        <v>44377</v>
      </c>
      <c r="AB44" s="10" t="s">
        <v>431</v>
      </c>
    </row>
    <row r="45" spans="1:28" ht="285" x14ac:dyDescent="0.25">
      <c r="A45">
        <v>2021</v>
      </c>
      <c r="B45" s="15">
        <v>44287</v>
      </c>
      <c r="C45" s="15">
        <v>44377</v>
      </c>
      <c r="D45" s="4" t="s">
        <v>72</v>
      </c>
      <c r="E45" s="16" t="s">
        <v>175</v>
      </c>
      <c r="F45" s="16" t="s">
        <v>188</v>
      </c>
      <c r="G45" t="s">
        <v>189</v>
      </c>
      <c r="H45" t="s">
        <v>190</v>
      </c>
      <c r="I45" s="4" t="s">
        <v>79</v>
      </c>
      <c r="J45" t="s">
        <v>200</v>
      </c>
      <c r="K45" t="s">
        <v>213</v>
      </c>
      <c r="L45" t="s">
        <v>226</v>
      </c>
      <c r="M45" t="s">
        <v>231</v>
      </c>
      <c r="N45" s="15">
        <v>44291</v>
      </c>
      <c r="O45" s="15">
        <v>44656</v>
      </c>
      <c r="P45" t="s">
        <v>232</v>
      </c>
      <c r="Q45" s="17" t="s">
        <v>398</v>
      </c>
      <c r="R45" s="18">
        <v>803</v>
      </c>
      <c r="S45" s="18">
        <v>803</v>
      </c>
      <c r="T45" s="17" t="s">
        <v>165</v>
      </c>
      <c r="U45" s="4"/>
      <c r="V45" s="4"/>
      <c r="W45" s="4" t="s">
        <v>83</v>
      </c>
      <c r="X45" s="4"/>
      <c r="Y45" t="s">
        <v>233</v>
      </c>
      <c r="Z45" s="6">
        <v>44387</v>
      </c>
      <c r="AA45" s="6">
        <v>44377</v>
      </c>
      <c r="AB45" s="10" t="s">
        <v>431</v>
      </c>
    </row>
    <row r="46" spans="1:28" ht="285" x14ac:dyDescent="0.25">
      <c r="A46">
        <v>2021</v>
      </c>
      <c r="B46" s="15">
        <v>44287</v>
      </c>
      <c r="C46" s="15">
        <v>44377</v>
      </c>
      <c r="D46" s="4" t="s">
        <v>72</v>
      </c>
      <c r="E46" s="16" t="s">
        <v>176</v>
      </c>
      <c r="F46" s="16" t="s">
        <v>188</v>
      </c>
      <c r="G46" t="s">
        <v>189</v>
      </c>
      <c r="H46" t="s">
        <v>190</v>
      </c>
      <c r="I46" s="4" t="s">
        <v>79</v>
      </c>
      <c r="J46" t="s">
        <v>201</v>
      </c>
      <c r="K46" t="s">
        <v>214</v>
      </c>
      <c r="L46" t="s">
        <v>227</v>
      </c>
      <c r="M46" t="s">
        <v>231</v>
      </c>
      <c r="N46" s="15">
        <v>44293</v>
      </c>
      <c r="O46" s="15">
        <v>44658</v>
      </c>
      <c r="P46" t="s">
        <v>232</v>
      </c>
      <c r="Q46" s="17" t="s">
        <v>399</v>
      </c>
      <c r="R46" s="18">
        <v>803</v>
      </c>
      <c r="S46" s="18">
        <v>803</v>
      </c>
      <c r="T46" s="17" t="s">
        <v>165</v>
      </c>
      <c r="U46" s="4"/>
      <c r="V46" s="4"/>
      <c r="W46" s="4" t="s">
        <v>83</v>
      </c>
      <c r="X46" s="4"/>
      <c r="Y46" t="s">
        <v>233</v>
      </c>
      <c r="Z46" s="6">
        <v>44387</v>
      </c>
      <c r="AA46" s="6">
        <v>44377</v>
      </c>
      <c r="AB46" s="10" t="s">
        <v>431</v>
      </c>
    </row>
    <row r="47" spans="1:28" ht="285" x14ac:dyDescent="0.25">
      <c r="A47">
        <v>2021</v>
      </c>
      <c r="B47" s="15">
        <v>44287</v>
      </c>
      <c r="C47" s="15">
        <v>44377</v>
      </c>
      <c r="D47" s="12" t="s">
        <v>72</v>
      </c>
      <c r="E47" s="16" t="s">
        <v>177</v>
      </c>
      <c r="F47" s="16" t="s">
        <v>188</v>
      </c>
      <c r="G47" t="s">
        <v>189</v>
      </c>
      <c r="H47" t="s">
        <v>190</v>
      </c>
      <c r="I47" s="12" t="s">
        <v>79</v>
      </c>
      <c r="J47" t="s">
        <v>202</v>
      </c>
      <c r="K47" t="s">
        <v>215</v>
      </c>
      <c r="L47" t="s">
        <v>228</v>
      </c>
      <c r="M47" t="s">
        <v>231</v>
      </c>
      <c r="N47" s="15">
        <v>44301</v>
      </c>
      <c r="O47" s="15">
        <v>44666</v>
      </c>
      <c r="P47" t="s">
        <v>232</v>
      </c>
      <c r="Q47" s="17" t="s">
        <v>400</v>
      </c>
      <c r="R47" s="18">
        <v>803</v>
      </c>
      <c r="S47" s="18">
        <v>803</v>
      </c>
      <c r="T47" s="17" t="s">
        <v>165</v>
      </c>
      <c r="U47" s="4"/>
      <c r="V47" s="4"/>
      <c r="W47" s="4" t="s">
        <v>83</v>
      </c>
      <c r="X47" s="4"/>
      <c r="Y47" t="s">
        <v>233</v>
      </c>
      <c r="Z47" s="6">
        <v>44387</v>
      </c>
      <c r="AA47" s="6">
        <v>44377</v>
      </c>
      <c r="AB47" s="10" t="s">
        <v>431</v>
      </c>
    </row>
    <row r="48" spans="1:28" ht="285" x14ac:dyDescent="0.25">
      <c r="A48">
        <v>2021</v>
      </c>
      <c r="B48" s="15">
        <v>44287</v>
      </c>
      <c r="C48" s="15">
        <v>44377</v>
      </c>
      <c r="D48" s="4" t="s">
        <v>72</v>
      </c>
      <c r="E48" s="16" t="s">
        <v>178</v>
      </c>
      <c r="F48" s="16" t="s">
        <v>188</v>
      </c>
      <c r="G48" t="s">
        <v>189</v>
      </c>
      <c r="H48" t="s">
        <v>190</v>
      </c>
      <c r="I48" s="4" t="s">
        <v>79</v>
      </c>
      <c r="J48" t="s">
        <v>203</v>
      </c>
      <c r="K48" t="s">
        <v>216</v>
      </c>
      <c r="L48" t="s">
        <v>229</v>
      </c>
      <c r="M48" t="s">
        <v>231</v>
      </c>
      <c r="N48" s="15">
        <v>44315</v>
      </c>
      <c r="O48" s="15">
        <v>44680</v>
      </c>
      <c r="P48" t="s">
        <v>232</v>
      </c>
      <c r="Q48" s="17" t="s">
        <v>401</v>
      </c>
      <c r="R48" s="18">
        <v>803</v>
      </c>
      <c r="S48" s="18">
        <v>803</v>
      </c>
      <c r="T48" s="17" t="s">
        <v>165</v>
      </c>
      <c r="U48" s="4"/>
      <c r="V48" s="4"/>
      <c r="W48" s="4" t="s">
        <v>83</v>
      </c>
      <c r="X48" s="4"/>
      <c r="Y48" t="s">
        <v>233</v>
      </c>
      <c r="Z48" s="6">
        <v>44387</v>
      </c>
      <c r="AA48" s="6">
        <v>44377</v>
      </c>
      <c r="AB48" s="10" t="s">
        <v>431</v>
      </c>
    </row>
    <row r="49" spans="1:28" ht="285" x14ac:dyDescent="0.25">
      <c r="A49">
        <v>2021</v>
      </c>
      <c r="B49" s="15">
        <v>44287</v>
      </c>
      <c r="C49" s="15">
        <v>44377</v>
      </c>
      <c r="D49" s="4" t="s">
        <v>72</v>
      </c>
      <c r="E49" s="16" t="s">
        <v>179</v>
      </c>
      <c r="F49" s="16" t="s">
        <v>188</v>
      </c>
      <c r="G49" t="s">
        <v>189</v>
      </c>
      <c r="H49" t="s">
        <v>190</v>
      </c>
      <c r="I49" s="4" t="s">
        <v>79</v>
      </c>
      <c r="J49" t="s">
        <v>204</v>
      </c>
      <c r="K49" t="s">
        <v>210</v>
      </c>
      <c r="L49" t="s">
        <v>230</v>
      </c>
      <c r="M49" t="s">
        <v>231</v>
      </c>
      <c r="N49" s="15">
        <v>44334</v>
      </c>
      <c r="O49" s="15">
        <v>44334</v>
      </c>
      <c r="P49" t="s">
        <v>232</v>
      </c>
      <c r="Q49" s="17" t="s">
        <v>402</v>
      </c>
      <c r="R49" s="18">
        <v>803</v>
      </c>
      <c r="S49" s="18">
        <v>803</v>
      </c>
      <c r="T49" s="17" t="s">
        <v>165</v>
      </c>
      <c r="U49" s="4"/>
      <c r="V49" s="4"/>
      <c r="W49" s="4" t="s">
        <v>83</v>
      </c>
      <c r="X49" s="4"/>
      <c r="Y49" t="s">
        <v>233</v>
      </c>
      <c r="Z49" s="6">
        <v>44387</v>
      </c>
      <c r="AA49" s="6">
        <v>44377</v>
      </c>
      <c r="AB49" s="10" t="s">
        <v>431</v>
      </c>
    </row>
    <row r="50" spans="1:28" ht="285" x14ac:dyDescent="0.3">
      <c r="A50">
        <v>2021</v>
      </c>
      <c r="B50" s="15">
        <v>44287</v>
      </c>
      <c r="C50" s="15">
        <v>44377</v>
      </c>
      <c r="D50" s="4" t="s">
        <v>72</v>
      </c>
      <c r="E50" t="s">
        <v>234</v>
      </c>
      <c r="F50" t="s">
        <v>261</v>
      </c>
      <c r="G50" t="s">
        <v>262</v>
      </c>
      <c r="H50" t="s">
        <v>283</v>
      </c>
      <c r="I50" s="4" t="s">
        <v>79</v>
      </c>
      <c r="J50" s="19" t="s">
        <v>284</v>
      </c>
      <c r="K50" s="16" t="s">
        <v>305</v>
      </c>
      <c r="L50" s="16" t="s">
        <v>321</v>
      </c>
      <c r="M50" s="16" t="s">
        <v>333</v>
      </c>
      <c r="N50" s="15">
        <v>44288</v>
      </c>
      <c r="O50" s="15">
        <v>44288</v>
      </c>
      <c r="P50" s="16" t="s">
        <v>359</v>
      </c>
      <c r="Q50" s="22" t="s">
        <v>403</v>
      </c>
      <c r="R50" s="24">
        <v>832</v>
      </c>
      <c r="S50" s="24">
        <v>832</v>
      </c>
      <c r="T50" s="17" t="s">
        <v>360</v>
      </c>
      <c r="U50" s="4"/>
      <c r="V50" s="4"/>
      <c r="W50" s="4" t="s">
        <v>83</v>
      </c>
      <c r="X50" s="4"/>
      <c r="Y50" t="s">
        <v>361</v>
      </c>
      <c r="Z50" s="6">
        <v>44387</v>
      </c>
      <c r="AA50" s="6">
        <v>44377</v>
      </c>
      <c r="AB50" s="10" t="s">
        <v>431</v>
      </c>
    </row>
    <row r="51" spans="1:28" ht="285" x14ac:dyDescent="0.3">
      <c r="A51">
        <v>2021</v>
      </c>
      <c r="B51" s="15">
        <v>44287</v>
      </c>
      <c r="C51" s="15">
        <v>44377</v>
      </c>
      <c r="D51" s="4" t="s">
        <v>72</v>
      </c>
      <c r="E51" s="16" t="s">
        <v>235</v>
      </c>
      <c r="F51" t="s">
        <v>261</v>
      </c>
      <c r="G51" t="s">
        <v>262</v>
      </c>
      <c r="H51" t="s">
        <v>283</v>
      </c>
      <c r="I51" s="4" t="s">
        <v>79</v>
      </c>
      <c r="J51" s="19" t="s">
        <v>285</v>
      </c>
      <c r="K51" s="16" t="s">
        <v>306</v>
      </c>
      <c r="L51" s="16" t="s">
        <v>313</v>
      </c>
      <c r="M51" s="16" t="s">
        <v>334</v>
      </c>
      <c r="N51" s="15">
        <v>44292</v>
      </c>
      <c r="O51" s="15">
        <v>44292</v>
      </c>
      <c r="P51" s="16" t="s">
        <v>359</v>
      </c>
      <c r="Q51" s="23" t="s">
        <v>404</v>
      </c>
      <c r="R51" s="24">
        <v>153</v>
      </c>
      <c r="S51" s="24">
        <v>153</v>
      </c>
      <c r="T51" s="17" t="s">
        <v>360</v>
      </c>
      <c r="U51" s="4"/>
      <c r="V51" s="4"/>
      <c r="W51" s="4" t="s">
        <v>83</v>
      </c>
      <c r="X51" s="4"/>
      <c r="Y51" t="s">
        <v>361</v>
      </c>
      <c r="Z51" s="6">
        <v>44387</v>
      </c>
      <c r="AA51" s="6">
        <v>44377</v>
      </c>
      <c r="AB51" s="10" t="s">
        <v>431</v>
      </c>
    </row>
    <row r="52" spans="1:28" ht="285" x14ac:dyDescent="0.3">
      <c r="A52">
        <v>2021</v>
      </c>
      <c r="B52" s="15">
        <v>44287</v>
      </c>
      <c r="C52" s="15">
        <v>44377</v>
      </c>
      <c r="D52" t="s">
        <v>72</v>
      </c>
      <c r="E52" s="16" t="s">
        <v>236</v>
      </c>
      <c r="F52" t="s">
        <v>261</v>
      </c>
      <c r="G52" t="s">
        <v>262</v>
      </c>
      <c r="H52" t="s">
        <v>283</v>
      </c>
      <c r="I52" t="s">
        <v>79</v>
      </c>
      <c r="J52" s="19" t="s">
        <v>286</v>
      </c>
      <c r="K52" s="16" t="s">
        <v>307</v>
      </c>
      <c r="L52" s="16" t="s">
        <v>221</v>
      </c>
      <c r="M52" s="16" t="s">
        <v>335</v>
      </c>
      <c r="N52" s="15">
        <v>44292</v>
      </c>
      <c r="O52" s="15">
        <v>44292</v>
      </c>
      <c r="P52" s="16" t="s">
        <v>359</v>
      </c>
      <c r="Q52" s="23" t="s">
        <v>405</v>
      </c>
      <c r="R52" s="24">
        <v>1096</v>
      </c>
      <c r="S52" s="24">
        <v>1096</v>
      </c>
      <c r="T52" s="17" t="s">
        <v>360</v>
      </c>
      <c r="W52" t="s">
        <v>83</v>
      </c>
      <c r="Y52" t="s">
        <v>361</v>
      </c>
      <c r="Z52" s="6">
        <v>44387</v>
      </c>
      <c r="AA52" s="6">
        <v>44377</v>
      </c>
      <c r="AB52" s="10" t="s">
        <v>431</v>
      </c>
    </row>
    <row r="53" spans="1:28" ht="285" x14ac:dyDescent="0.3">
      <c r="A53">
        <v>2021</v>
      </c>
      <c r="B53" s="15">
        <v>44287</v>
      </c>
      <c r="C53" s="15">
        <v>44377</v>
      </c>
      <c r="D53" t="s">
        <v>72</v>
      </c>
      <c r="E53" s="16" t="s">
        <v>237</v>
      </c>
      <c r="F53" t="s">
        <v>261</v>
      </c>
      <c r="G53" t="s">
        <v>262</v>
      </c>
      <c r="H53" t="s">
        <v>283</v>
      </c>
      <c r="I53" t="s">
        <v>79</v>
      </c>
      <c r="J53" s="19" t="s">
        <v>287</v>
      </c>
      <c r="K53" s="16" t="s">
        <v>308</v>
      </c>
      <c r="L53" s="16" t="s">
        <v>313</v>
      </c>
      <c r="M53" s="16" t="s">
        <v>336</v>
      </c>
      <c r="N53" s="15">
        <v>44293</v>
      </c>
      <c r="O53" s="15">
        <v>44293</v>
      </c>
      <c r="P53" s="16" t="s">
        <v>359</v>
      </c>
      <c r="Q53" s="23" t="s">
        <v>406</v>
      </c>
      <c r="R53" s="24">
        <v>831</v>
      </c>
      <c r="S53" s="24">
        <v>831</v>
      </c>
      <c r="T53" s="17" t="s">
        <v>360</v>
      </c>
      <c r="W53" t="s">
        <v>83</v>
      </c>
      <c r="Y53" t="s">
        <v>361</v>
      </c>
      <c r="Z53" s="6">
        <v>44387</v>
      </c>
      <c r="AA53" s="6">
        <v>44377</v>
      </c>
      <c r="AB53" s="10" t="s">
        <v>431</v>
      </c>
    </row>
    <row r="54" spans="1:28" ht="285" x14ac:dyDescent="0.3">
      <c r="A54">
        <v>2021</v>
      </c>
      <c r="B54" s="15">
        <v>44287</v>
      </c>
      <c r="C54" s="15">
        <v>44377</v>
      </c>
      <c r="D54" t="s">
        <v>72</v>
      </c>
      <c r="E54" s="16" t="s">
        <v>238</v>
      </c>
      <c r="F54" t="s">
        <v>261</v>
      </c>
      <c r="G54" t="s">
        <v>262</v>
      </c>
      <c r="H54" t="s">
        <v>283</v>
      </c>
      <c r="I54" t="s">
        <v>79</v>
      </c>
      <c r="J54" s="19" t="s">
        <v>287</v>
      </c>
      <c r="K54" s="16" t="s">
        <v>308</v>
      </c>
      <c r="L54" s="16" t="s">
        <v>313</v>
      </c>
      <c r="M54" s="16" t="s">
        <v>337</v>
      </c>
      <c r="N54" s="15">
        <v>44293</v>
      </c>
      <c r="O54" s="15">
        <v>44293</v>
      </c>
      <c r="P54" s="16" t="s">
        <v>359</v>
      </c>
      <c r="Q54" s="23" t="s">
        <v>407</v>
      </c>
      <c r="R54" s="24">
        <v>3190</v>
      </c>
      <c r="S54" s="24">
        <v>3190</v>
      </c>
      <c r="T54" s="17" t="s">
        <v>360</v>
      </c>
      <c r="W54" t="s">
        <v>83</v>
      </c>
      <c r="Y54" t="s">
        <v>361</v>
      </c>
      <c r="Z54" s="6">
        <v>44387</v>
      </c>
      <c r="AA54" s="6">
        <v>44377</v>
      </c>
      <c r="AB54" s="10" t="s">
        <v>431</v>
      </c>
    </row>
    <row r="55" spans="1:28" ht="285" x14ac:dyDescent="0.3">
      <c r="A55">
        <v>2021</v>
      </c>
      <c r="B55" s="15">
        <v>44287</v>
      </c>
      <c r="C55" s="15">
        <v>44377</v>
      </c>
      <c r="D55" t="s">
        <v>72</v>
      </c>
      <c r="E55" s="16" t="s">
        <v>239</v>
      </c>
      <c r="F55" t="s">
        <v>261</v>
      </c>
      <c r="G55" t="s">
        <v>262</v>
      </c>
      <c r="H55" t="s">
        <v>283</v>
      </c>
      <c r="I55" t="s">
        <v>79</v>
      </c>
      <c r="J55" s="19" t="s">
        <v>287</v>
      </c>
      <c r="K55" s="16" t="s">
        <v>308</v>
      </c>
      <c r="L55" s="16" t="s">
        <v>313</v>
      </c>
      <c r="M55" s="16" t="s">
        <v>338</v>
      </c>
      <c r="N55" s="15">
        <v>44293</v>
      </c>
      <c r="O55" s="15">
        <v>44293</v>
      </c>
      <c r="P55" s="16" t="s">
        <v>359</v>
      </c>
      <c r="Q55" s="22" t="s">
        <v>408</v>
      </c>
      <c r="R55" s="24">
        <v>3968</v>
      </c>
      <c r="S55" s="24">
        <v>3968</v>
      </c>
      <c r="T55" s="17" t="s">
        <v>360</v>
      </c>
      <c r="W55" t="s">
        <v>83</v>
      </c>
      <c r="Y55" t="s">
        <v>361</v>
      </c>
      <c r="Z55" s="6">
        <v>44387</v>
      </c>
      <c r="AA55" s="6">
        <v>44377</v>
      </c>
      <c r="AB55" s="10" t="s">
        <v>431</v>
      </c>
    </row>
    <row r="56" spans="1:28" ht="285" x14ac:dyDescent="0.3">
      <c r="A56">
        <v>2021</v>
      </c>
      <c r="B56" s="15">
        <v>44287</v>
      </c>
      <c r="C56" s="15">
        <v>44377</v>
      </c>
      <c r="D56" t="s">
        <v>72</v>
      </c>
      <c r="E56" s="16" t="s">
        <v>240</v>
      </c>
      <c r="F56" t="s">
        <v>261</v>
      </c>
      <c r="G56" t="s">
        <v>262</v>
      </c>
      <c r="H56" t="s">
        <v>283</v>
      </c>
      <c r="I56" t="s">
        <v>79</v>
      </c>
      <c r="J56" s="19" t="s">
        <v>288</v>
      </c>
      <c r="K56" s="16" t="s">
        <v>309</v>
      </c>
      <c r="L56" s="16" t="s">
        <v>322</v>
      </c>
      <c r="M56" s="16" t="s">
        <v>339</v>
      </c>
      <c r="N56" s="15">
        <v>44293</v>
      </c>
      <c r="O56" s="15">
        <v>44293</v>
      </c>
      <c r="P56" s="16" t="s">
        <v>359</v>
      </c>
      <c r="Q56" s="23" t="s">
        <v>409</v>
      </c>
      <c r="R56" s="24">
        <v>736</v>
      </c>
      <c r="S56" s="24">
        <v>736</v>
      </c>
      <c r="T56" s="17" t="s">
        <v>360</v>
      </c>
      <c r="W56" t="s">
        <v>83</v>
      </c>
      <c r="Y56" t="s">
        <v>361</v>
      </c>
      <c r="Z56" s="6">
        <v>44387</v>
      </c>
      <c r="AA56" s="6">
        <v>44377</v>
      </c>
      <c r="AB56" s="10" t="s">
        <v>431</v>
      </c>
    </row>
    <row r="57" spans="1:28" ht="285" x14ac:dyDescent="0.3">
      <c r="A57">
        <v>2021</v>
      </c>
      <c r="B57" s="15">
        <v>44287</v>
      </c>
      <c r="C57" s="15">
        <v>44377</v>
      </c>
      <c r="D57" t="s">
        <v>72</v>
      </c>
      <c r="E57" s="16" t="s">
        <v>241</v>
      </c>
      <c r="F57" t="s">
        <v>261</v>
      </c>
      <c r="G57" t="s">
        <v>263</v>
      </c>
      <c r="H57" t="s">
        <v>283</v>
      </c>
      <c r="I57" t="s">
        <v>79</v>
      </c>
      <c r="J57" s="20" t="s">
        <v>289</v>
      </c>
      <c r="K57" s="16" t="s">
        <v>310</v>
      </c>
      <c r="L57" s="16" t="s">
        <v>323</v>
      </c>
      <c r="M57" s="16" t="s">
        <v>340</v>
      </c>
      <c r="N57" s="15">
        <v>44302</v>
      </c>
      <c r="O57" s="15">
        <v>44302</v>
      </c>
      <c r="P57" s="16" t="s">
        <v>359</v>
      </c>
      <c r="Q57" s="23" t="s">
        <v>410</v>
      </c>
      <c r="R57" s="24">
        <v>161</v>
      </c>
      <c r="S57" s="24">
        <v>161</v>
      </c>
      <c r="T57" s="17" t="s">
        <v>360</v>
      </c>
      <c r="W57" t="s">
        <v>83</v>
      </c>
      <c r="Y57" t="s">
        <v>361</v>
      </c>
      <c r="Z57" s="6">
        <v>44387</v>
      </c>
      <c r="AA57" s="6">
        <v>44377</v>
      </c>
      <c r="AB57" s="10" t="s">
        <v>431</v>
      </c>
    </row>
    <row r="58" spans="1:28" ht="285" x14ac:dyDescent="0.3">
      <c r="A58">
        <v>2021</v>
      </c>
      <c r="B58" s="15">
        <v>44287</v>
      </c>
      <c r="C58" s="15">
        <v>44377</v>
      </c>
      <c r="D58" t="s">
        <v>72</v>
      </c>
      <c r="E58" s="16" t="s">
        <v>242</v>
      </c>
      <c r="F58" t="s">
        <v>261</v>
      </c>
      <c r="G58" t="s">
        <v>264</v>
      </c>
      <c r="H58" t="s">
        <v>283</v>
      </c>
      <c r="I58" t="s">
        <v>79</v>
      </c>
      <c r="J58" s="19" t="s">
        <v>290</v>
      </c>
      <c r="K58" s="16" t="s">
        <v>311</v>
      </c>
      <c r="L58" s="16" t="s">
        <v>202</v>
      </c>
      <c r="M58" s="16" t="s">
        <v>341</v>
      </c>
      <c r="N58" s="15">
        <v>44310</v>
      </c>
      <c r="O58" s="15">
        <v>44310</v>
      </c>
      <c r="P58" s="16" t="s">
        <v>359</v>
      </c>
      <c r="Q58" s="17" t="s">
        <v>411</v>
      </c>
      <c r="R58" s="24">
        <v>220</v>
      </c>
      <c r="S58" s="24">
        <v>220</v>
      </c>
      <c r="T58" s="17" t="s">
        <v>360</v>
      </c>
      <c r="W58" t="s">
        <v>83</v>
      </c>
      <c r="Y58" t="s">
        <v>361</v>
      </c>
      <c r="Z58" s="6">
        <v>44387</v>
      </c>
      <c r="AA58" s="6">
        <v>44377</v>
      </c>
      <c r="AB58" s="10" t="s">
        <v>431</v>
      </c>
    </row>
    <row r="59" spans="1:28" ht="285" x14ac:dyDescent="0.3">
      <c r="A59">
        <v>2021</v>
      </c>
      <c r="B59" s="15">
        <v>44287</v>
      </c>
      <c r="C59" s="15">
        <v>44377</v>
      </c>
      <c r="D59" t="s">
        <v>72</v>
      </c>
      <c r="E59" s="16" t="s">
        <v>243</v>
      </c>
      <c r="F59" t="s">
        <v>261</v>
      </c>
      <c r="G59" t="s">
        <v>265</v>
      </c>
      <c r="H59" t="s">
        <v>283</v>
      </c>
      <c r="I59" t="s">
        <v>79</v>
      </c>
      <c r="J59" s="19" t="s">
        <v>291</v>
      </c>
      <c r="K59" s="16" t="s">
        <v>202</v>
      </c>
      <c r="L59" s="16" t="s">
        <v>324</v>
      </c>
      <c r="M59" s="16" t="s">
        <v>342</v>
      </c>
      <c r="N59" s="15">
        <v>44350</v>
      </c>
      <c r="O59" s="15">
        <v>44350</v>
      </c>
      <c r="P59" s="16" t="s">
        <v>359</v>
      </c>
      <c r="Q59" s="17" t="s">
        <v>412</v>
      </c>
      <c r="R59" s="24">
        <v>80</v>
      </c>
      <c r="S59" s="24">
        <v>80</v>
      </c>
      <c r="T59" s="17" t="s">
        <v>360</v>
      </c>
      <c r="W59" t="s">
        <v>83</v>
      </c>
      <c r="Y59" t="s">
        <v>361</v>
      </c>
      <c r="Z59" s="6">
        <v>44387</v>
      </c>
      <c r="AA59" s="6">
        <v>44377</v>
      </c>
      <c r="AB59" s="10" t="s">
        <v>431</v>
      </c>
    </row>
    <row r="60" spans="1:28" ht="285" x14ac:dyDescent="0.3">
      <c r="A60">
        <v>2021</v>
      </c>
      <c r="B60" s="15">
        <v>44287</v>
      </c>
      <c r="C60" s="15">
        <v>44377</v>
      </c>
      <c r="D60" t="s">
        <v>72</v>
      </c>
      <c r="E60" s="16" t="s">
        <v>244</v>
      </c>
      <c r="F60" t="s">
        <v>261</v>
      </c>
      <c r="G60" t="s">
        <v>266</v>
      </c>
      <c r="H60" t="s">
        <v>283</v>
      </c>
      <c r="I60" t="s">
        <v>79</v>
      </c>
      <c r="J60" s="19" t="s">
        <v>292</v>
      </c>
      <c r="K60" s="16" t="s">
        <v>312</v>
      </c>
      <c r="L60" s="16" t="s">
        <v>325</v>
      </c>
      <c r="M60" s="16" t="s">
        <v>343</v>
      </c>
      <c r="N60" s="15">
        <v>44327</v>
      </c>
      <c r="O60" s="15">
        <v>44327</v>
      </c>
      <c r="P60" s="16" t="s">
        <v>359</v>
      </c>
      <c r="Q60" s="17" t="s">
        <v>413</v>
      </c>
      <c r="R60" s="24">
        <v>239.8</v>
      </c>
      <c r="S60" s="24">
        <v>239.8</v>
      </c>
      <c r="T60" s="17" t="s">
        <v>360</v>
      </c>
      <c r="W60" t="s">
        <v>83</v>
      </c>
      <c r="Y60" t="s">
        <v>361</v>
      </c>
      <c r="Z60" s="6">
        <v>44387</v>
      </c>
      <c r="AA60" s="6">
        <v>44377</v>
      </c>
      <c r="AB60" s="10" t="s">
        <v>431</v>
      </c>
    </row>
    <row r="61" spans="1:28" ht="285" x14ac:dyDescent="0.25">
      <c r="A61">
        <v>2021</v>
      </c>
      <c r="B61" s="15">
        <v>44287</v>
      </c>
      <c r="C61" s="15">
        <v>44377</v>
      </c>
      <c r="D61" t="s">
        <v>72</v>
      </c>
      <c r="E61" s="16" t="s">
        <v>245</v>
      </c>
      <c r="F61" t="s">
        <v>261</v>
      </c>
      <c r="G61" t="s">
        <v>267</v>
      </c>
      <c r="H61" t="s">
        <v>283</v>
      </c>
      <c r="I61" t="s">
        <v>79</v>
      </c>
      <c r="J61" s="21" t="s">
        <v>293</v>
      </c>
      <c r="K61" s="16" t="s">
        <v>313</v>
      </c>
      <c r="L61" s="16" t="s">
        <v>326</v>
      </c>
      <c r="M61" s="16" t="s">
        <v>344</v>
      </c>
      <c r="N61" s="15">
        <v>44328</v>
      </c>
      <c r="O61" s="15">
        <v>44328</v>
      </c>
      <c r="P61" s="16" t="s">
        <v>359</v>
      </c>
      <c r="Q61" s="17" t="s">
        <v>414</v>
      </c>
      <c r="R61" s="24">
        <v>402</v>
      </c>
      <c r="S61" s="24">
        <v>402</v>
      </c>
      <c r="T61" s="17" t="s">
        <v>360</v>
      </c>
      <c r="W61" t="s">
        <v>83</v>
      </c>
      <c r="Y61" t="s">
        <v>361</v>
      </c>
      <c r="Z61" s="6">
        <v>44387</v>
      </c>
      <c r="AA61" s="6">
        <v>44377</v>
      </c>
      <c r="AB61" s="10" t="s">
        <v>431</v>
      </c>
    </row>
    <row r="62" spans="1:28" ht="285" x14ac:dyDescent="0.25">
      <c r="A62">
        <v>2021</v>
      </c>
      <c r="B62" s="15">
        <v>44287</v>
      </c>
      <c r="C62" s="15">
        <v>44377</v>
      </c>
      <c r="D62" t="s">
        <v>72</v>
      </c>
      <c r="E62" s="16" t="s">
        <v>246</v>
      </c>
      <c r="F62" t="s">
        <v>261</v>
      </c>
      <c r="G62" t="s">
        <v>268</v>
      </c>
      <c r="H62" t="s">
        <v>283</v>
      </c>
      <c r="I62" t="s">
        <v>79</v>
      </c>
      <c r="J62" s="21" t="s">
        <v>293</v>
      </c>
      <c r="K62" s="16" t="s">
        <v>313</v>
      </c>
      <c r="L62" s="16" t="s">
        <v>326</v>
      </c>
      <c r="M62" s="16" t="s">
        <v>345</v>
      </c>
      <c r="N62" s="15">
        <v>44328</v>
      </c>
      <c r="O62" s="15">
        <v>44328</v>
      </c>
      <c r="P62" s="16" t="s">
        <v>359</v>
      </c>
      <c r="Q62" s="17" t="s">
        <v>415</v>
      </c>
      <c r="R62" s="24">
        <v>266</v>
      </c>
      <c r="S62" s="24">
        <v>266</v>
      </c>
      <c r="T62" s="17" t="s">
        <v>360</v>
      </c>
      <c r="W62" t="s">
        <v>83</v>
      </c>
      <c r="Y62" t="s">
        <v>361</v>
      </c>
      <c r="Z62" s="6">
        <v>44387</v>
      </c>
      <c r="AA62" s="6">
        <v>44377</v>
      </c>
      <c r="AB62" s="10" t="s">
        <v>431</v>
      </c>
    </row>
    <row r="63" spans="1:28" ht="285" x14ac:dyDescent="0.3">
      <c r="A63">
        <v>2021</v>
      </c>
      <c r="B63" s="15">
        <v>44287</v>
      </c>
      <c r="C63" s="15">
        <v>44377</v>
      </c>
      <c r="D63" t="s">
        <v>72</v>
      </c>
      <c r="E63" s="16" t="s">
        <v>247</v>
      </c>
      <c r="F63" t="s">
        <v>261</v>
      </c>
      <c r="G63" t="s">
        <v>269</v>
      </c>
      <c r="H63" t="s">
        <v>283</v>
      </c>
      <c r="I63" t="s">
        <v>79</v>
      </c>
      <c r="J63" s="19" t="s">
        <v>294</v>
      </c>
      <c r="K63" s="16" t="s">
        <v>314</v>
      </c>
      <c r="L63" s="16" t="s">
        <v>327</v>
      </c>
      <c r="M63" s="16" t="s">
        <v>346</v>
      </c>
      <c r="N63" s="15">
        <v>44338</v>
      </c>
      <c r="O63" s="15">
        <v>44338</v>
      </c>
      <c r="P63" s="16" t="s">
        <v>359</v>
      </c>
      <c r="Q63" s="17" t="s">
        <v>416</v>
      </c>
      <c r="R63" s="24">
        <v>2077</v>
      </c>
      <c r="S63" s="24">
        <v>2077</v>
      </c>
      <c r="T63" s="17" t="s">
        <v>360</v>
      </c>
      <c r="W63" t="s">
        <v>83</v>
      </c>
      <c r="Y63" t="s">
        <v>361</v>
      </c>
      <c r="Z63" s="6">
        <v>44387</v>
      </c>
      <c r="AA63" s="6">
        <v>44377</v>
      </c>
      <c r="AB63" s="10" t="s">
        <v>431</v>
      </c>
    </row>
    <row r="64" spans="1:28" ht="285" x14ac:dyDescent="0.3">
      <c r="A64">
        <v>2021</v>
      </c>
      <c r="B64" s="15">
        <v>44287</v>
      </c>
      <c r="C64" s="15">
        <v>44377</v>
      </c>
      <c r="D64" t="s">
        <v>72</v>
      </c>
      <c r="E64" s="16" t="s">
        <v>248</v>
      </c>
      <c r="F64" t="s">
        <v>261</v>
      </c>
      <c r="G64" t="s">
        <v>270</v>
      </c>
      <c r="H64" t="s">
        <v>283</v>
      </c>
      <c r="I64" t="s">
        <v>79</v>
      </c>
      <c r="J64" s="19" t="s">
        <v>294</v>
      </c>
      <c r="K64" s="16" t="s">
        <v>314</v>
      </c>
      <c r="L64" s="16" t="s">
        <v>327</v>
      </c>
      <c r="M64" s="16" t="s">
        <v>346</v>
      </c>
      <c r="N64" s="15">
        <v>44339</v>
      </c>
      <c r="O64" s="15">
        <v>44339</v>
      </c>
      <c r="P64" s="16" t="s">
        <v>359</v>
      </c>
      <c r="Q64" s="17" t="s">
        <v>417</v>
      </c>
      <c r="R64" s="24">
        <v>2077</v>
      </c>
      <c r="S64" s="24">
        <v>2077</v>
      </c>
      <c r="T64" s="17" t="s">
        <v>360</v>
      </c>
      <c r="W64" t="s">
        <v>83</v>
      </c>
      <c r="Y64" t="s">
        <v>361</v>
      </c>
      <c r="Z64" s="6">
        <v>44387</v>
      </c>
      <c r="AA64" s="6">
        <v>44377</v>
      </c>
      <c r="AB64" s="10" t="s">
        <v>431</v>
      </c>
    </row>
    <row r="65" spans="1:28" ht="285" x14ac:dyDescent="0.3">
      <c r="A65">
        <v>2021</v>
      </c>
      <c r="B65" s="15">
        <v>44287</v>
      </c>
      <c r="C65" s="15">
        <v>44377</v>
      </c>
      <c r="D65" t="s">
        <v>72</v>
      </c>
      <c r="E65" s="16" t="s">
        <v>249</v>
      </c>
      <c r="F65" t="s">
        <v>261</v>
      </c>
      <c r="G65" t="s">
        <v>271</v>
      </c>
      <c r="H65" t="s">
        <v>283</v>
      </c>
      <c r="I65" t="s">
        <v>79</v>
      </c>
      <c r="J65" s="19" t="s">
        <v>295</v>
      </c>
      <c r="K65" s="16" t="s">
        <v>315</v>
      </c>
      <c r="L65" s="16" t="s">
        <v>313</v>
      </c>
      <c r="M65" s="16" t="s">
        <v>347</v>
      </c>
      <c r="N65" s="15">
        <v>44341</v>
      </c>
      <c r="O65" s="15">
        <v>44341</v>
      </c>
      <c r="P65" s="16" t="s">
        <v>359</v>
      </c>
      <c r="Q65" s="17" t="s">
        <v>418</v>
      </c>
      <c r="R65" s="24">
        <v>228.4</v>
      </c>
      <c r="S65" s="24">
        <v>228.4</v>
      </c>
      <c r="T65" s="17" t="s">
        <v>360</v>
      </c>
      <c r="W65" t="s">
        <v>83</v>
      </c>
      <c r="Y65" t="s">
        <v>361</v>
      </c>
      <c r="Z65" s="6">
        <v>44387</v>
      </c>
      <c r="AA65" s="6">
        <v>44377</v>
      </c>
      <c r="AB65" s="10" t="s">
        <v>431</v>
      </c>
    </row>
    <row r="66" spans="1:28" ht="285" x14ac:dyDescent="0.3">
      <c r="A66">
        <v>2021</v>
      </c>
      <c r="B66" s="15">
        <v>44287</v>
      </c>
      <c r="C66" s="15">
        <v>44377</v>
      </c>
      <c r="D66" t="s">
        <v>72</v>
      </c>
      <c r="E66" s="16" t="s">
        <v>250</v>
      </c>
      <c r="F66" t="s">
        <v>261</v>
      </c>
      <c r="G66" t="s">
        <v>272</v>
      </c>
      <c r="H66" t="s">
        <v>283</v>
      </c>
      <c r="I66" t="s">
        <v>79</v>
      </c>
      <c r="J66" s="19" t="s">
        <v>296</v>
      </c>
      <c r="K66" s="16"/>
      <c r="L66" s="16"/>
      <c r="M66" s="16" t="s">
        <v>348</v>
      </c>
      <c r="N66" s="15">
        <v>44330</v>
      </c>
      <c r="O66" s="15">
        <v>44330</v>
      </c>
      <c r="P66" s="16" t="s">
        <v>359</v>
      </c>
      <c r="Q66" s="17" t="s">
        <v>419</v>
      </c>
      <c r="R66" s="24">
        <v>2079</v>
      </c>
      <c r="S66" s="24">
        <v>2079</v>
      </c>
      <c r="T66" s="17" t="s">
        <v>360</v>
      </c>
      <c r="W66" t="s">
        <v>83</v>
      </c>
      <c r="Y66" t="s">
        <v>361</v>
      </c>
      <c r="Z66" s="6">
        <v>44387</v>
      </c>
      <c r="AA66" s="6">
        <v>44377</v>
      </c>
      <c r="AB66" s="10" t="s">
        <v>431</v>
      </c>
    </row>
    <row r="67" spans="1:28" ht="285" x14ac:dyDescent="0.3">
      <c r="A67">
        <v>2021</v>
      </c>
      <c r="B67" s="15">
        <v>44287</v>
      </c>
      <c r="C67" s="15">
        <v>44377</v>
      </c>
      <c r="D67" t="s">
        <v>72</v>
      </c>
      <c r="E67" s="16" t="s">
        <v>251</v>
      </c>
      <c r="F67" t="s">
        <v>261</v>
      </c>
      <c r="G67" t="s">
        <v>273</v>
      </c>
      <c r="H67" t="s">
        <v>283</v>
      </c>
      <c r="I67" t="s">
        <v>79</v>
      </c>
      <c r="J67" s="19" t="s">
        <v>297</v>
      </c>
      <c r="K67" s="16" t="s">
        <v>316</v>
      </c>
      <c r="L67" s="16" t="s">
        <v>328</v>
      </c>
      <c r="M67" s="16" t="s">
        <v>349</v>
      </c>
      <c r="N67" s="15">
        <v>44333</v>
      </c>
      <c r="O67" s="15">
        <v>44333</v>
      </c>
      <c r="P67" s="16" t="s">
        <v>359</v>
      </c>
      <c r="Q67" s="17" t="s">
        <v>420</v>
      </c>
      <c r="R67" s="24">
        <v>1040</v>
      </c>
      <c r="S67" s="24">
        <v>1040</v>
      </c>
      <c r="T67" s="17" t="s">
        <v>360</v>
      </c>
      <c r="W67" t="s">
        <v>83</v>
      </c>
      <c r="Y67" t="s">
        <v>361</v>
      </c>
      <c r="Z67" s="6">
        <v>44387</v>
      </c>
      <c r="AA67" s="6">
        <v>44377</v>
      </c>
      <c r="AB67" s="10" t="s">
        <v>431</v>
      </c>
    </row>
    <row r="68" spans="1:28" ht="285" x14ac:dyDescent="0.3">
      <c r="A68">
        <v>2021</v>
      </c>
      <c r="B68" s="15">
        <v>44287</v>
      </c>
      <c r="C68" s="15">
        <v>44377</v>
      </c>
      <c r="D68" t="s">
        <v>72</v>
      </c>
      <c r="E68" s="16" t="s">
        <v>252</v>
      </c>
      <c r="F68" t="s">
        <v>261</v>
      </c>
      <c r="G68" t="s">
        <v>274</v>
      </c>
      <c r="H68" t="s">
        <v>283</v>
      </c>
      <c r="I68" t="s">
        <v>79</v>
      </c>
      <c r="J68" s="19" t="s">
        <v>298</v>
      </c>
      <c r="K68" s="16" t="s">
        <v>317</v>
      </c>
      <c r="L68" s="16" t="s">
        <v>329</v>
      </c>
      <c r="M68" s="16" t="s">
        <v>350</v>
      </c>
      <c r="N68" s="15">
        <v>44343</v>
      </c>
      <c r="O68" s="15">
        <v>44343</v>
      </c>
      <c r="P68" s="16" t="s">
        <v>359</v>
      </c>
      <c r="Q68" s="17" t="s">
        <v>421</v>
      </c>
      <c r="R68" s="24">
        <v>232</v>
      </c>
      <c r="S68" s="24">
        <v>232</v>
      </c>
      <c r="T68" s="17" t="s">
        <v>360</v>
      </c>
      <c r="W68" t="s">
        <v>83</v>
      </c>
      <c r="Y68" t="s">
        <v>361</v>
      </c>
      <c r="Z68" s="6">
        <v>44387</v>
      </c>
      <c r="AA68" s="6">
        <v>44377</v>
      </c>
      <c r="AB68" s="10" t="s">
        <v>431</v>
      </c>
    </row>
    <row r="69" spans="1:28" ht="285" x14ac:dyDescent="0.3">
      <c r="A69">
        <v>2021</v>
      </c>
      <c r="B69" s="15">
        <v>44287</v>
      </c>
      <c r="C69" s="15">
        <v>44377</v>
      </c>
      <c r="D69" t="s">
        <v>72</v>
      </c>
      <c r="E69" s="16" t="s">
        <v>253</v>
      </c>
      <c r="F69" t="s">
        <v>261</v>
      </c>
      <c r="G69" t="s">
        <v>275</v>
      </c>
      <c r="H69" t="s">
        <v>283</v>
      </c>
      <c r="I69" t="s">
        <v>79</v>
      </c>
      <c r="J69" s="19" t="s">
        <v>299</v>
      </c>
      <c r="K69" s="16" t="s">
        <v>318</v>
      </c>
      <c r="L69" s="16" t="s">
        <v>220</v>
      </c>
      <c r="M69" s="16" t="s">
        <v>351</v>
      </c>
      <c r="N69" s="15">
        <v>44349</v>
      </c>
      <c r="O69" s="15">
        <v>44349</v>
      </c>
      <c r="P69" s="16" t="s">
        <v>359</v>
      </c>
      <c r="Q69" s="17" t="s">
        <v>422</v>
      </c>
      <c r="R69" s="24">
        <v>173</v>
      </c>
      <c r="S69" s="24">
        <v>173</v>
      </c>
      <c r="T69" s="17" t="s">
        <v>360</v>
      </c>
      <c r="W69" t="s">
        <v>83</v>
      </c>
      <c r="Y69" t="s">
        <v>361</v>
      </c>
      <c r="Z69" s="6">
        <v>44387</v>
      </c>
      <c r="AA69" s="6">
        <v>44377</v>
      </c>
      <c r="AB69" s="10" t="s">
        <v>431</v>
      </c>
    </row>
    <row r="70" spans="1:28" ht="285" x14ac:dyDescent="0.3">
      <c r="A70">
        <v>2021</v>
      </c>
      <c r="B70" s="15">
        <v>44287</v>
      </c>
      <c r="C70" s="15">
        <v>44377</v>
      </c>
      <c r="D70" t="s">
        <v>72</v>
      </c>
      <c r="E70" s="16" t="s">
        <v>254</v>
      </c>
      <c r="F70" t="s">
        <v>261</v>
      </c>
      <c r="G70" t="s">
        <v>276</v>
      </c>
      <c r="H70" t="s">
        <v>283</v>
      </c>
      <c r="I70" t="s">
        <v>79</v>
      </c>
      <c r="J70" s="19" t="s">
        <v>300</v>
      </c>
      <c r="K70" s="16" t="s">
        <v>319</v>
      </c>
      <c r="L70" s="16" t="s">
        <v>220</v>
      </c>
      <c r="M70" s="16" t="s">
        <v>352</v>
      </c>
      <c r="N70" s="15">
        <v>44349</v>
      </c>
      <c r="O70" s="15">
        <v>44349</v>
      </c>
      <c r="P70" s="16" t="s">
        <v>359</v>
      </c>
      <c r="Q70" s="17" t="s">
        <v>423</v>
      </c>
      <c r="R70" s="24">
        <v>1560</v>
      </c>
      <c r="S70" s="24">
        <v>1560</v>
      </c>
      <c r="T70" s="17" t="s">
        <v>360</v>
      </c>
      <c r="W70" t="s">
        <v>83</v>
      </c>
      <c r="Y70" t="s">
        <v>361</v>
      </c>
      <c r="Z70" s="6">
        <v>44387</v>
      </c>
      <c r="AA70" s="6">
        <v>44377</v>
      </c>
      <c r="AB70" s="10" t="s">
        <v>431</v>
      </c>
    </row>
    <row r="71" spans="1:28" ht="285" x14ac:dyDescent="0.3">
      <c r="A71">
        <v>2021</v>
      </c>
      <c r="B71" s="15">
        <v>44287</v>
      </c>
      <c r="C71" s="15">
        <v>44377</v>
      </c>
      <c r="D71" t="s">
        <v>72</v>
      </c>
      <c r="E71" s="16" t="s">
        <v>255</v>
      </c>
      <c r="F71" t="s">
        <v>261</v>
      </c>
      <c r="G71" t="s">
        <v>277</v>
      </c>
      <c r="H71" t="s">
        <v>283</v>
      </c>
      <c r="I71" t="s">
        <v>79</v>
      </c>
      <c r="J71" s="19" t="s">
        <v>301</v>
      </c>
      <c r="K71" s="16" t="s">
        <v>319</v>
      </c>
      <c r="L71" s="16" t="s">
        <v>330</v>
      </c>
      <c r="M71" s="16" t="s">
        <v>353</v>
      </c>
      <c r="N71" s="15">
        <v>44362</v>
      </c>
      <c r="O71" s="15">
        <v>44362</v>
      </c>
      <c r="P71" s="16" t="s">
        <v>359</v>
      </c>
      <c r="Q71" s="17" t="s">
        <v>424</v>
      </c>
      <c r="R71" s="24">
        <v>90</v>
      </c>
      <c r="S71" s="24">
        <v>90</v>
      </c>
      <c r="T71" s="17" t="s">
        <v>360</v>
      </c>
      <c r="W71" t="s">
        <v>83</v>
      </c>
      <c r="Y71" t="s">
        <v>361</v>
      </c>
      <c r="Z71" s="6">
        <v>44387</v>
      </c>
      <c r="AA71" s="6">
        <v>44377</v>
      </c>
      <c r="AB71" s="10" t="s">
        <v>431</v>
      </c>
    </row>
    <row r="72" spans="1:28" ht="285" x14ac:dyDescent="0.3">
      <c r="A72">
        <v>2021</v>
      </c>
      <c r="B72" s="15">
        <v>44287</v>
      </c>
      <c r="C72" s="15">
        <v>44377</v>
      </c>
      <c r="D72" t="s">
        <v>72</v>
      </c>
      <c r="E72" s="16" t="s">
        <v>256</v>
      </c>
      <c r="F72" t="s">
        <v>261</v>
      </c>
      <c r="G72" t="s">
        <v>278</v>
      </c>
      <c r="H72" t="s">
        <v>283</v>
      </c>
      <c r="I72" t="s">
        <v>79</v>
      </c>
      <c r="J72" s="19" t="s">
        <v>302</v>
      </c>
      <c r="K72" s="16" t="s">
        <v>320</v>
      </c>
      <c r="L72" s="16" t="s">
        <v>331</v>
      </c>
      <c r="M72" s="16" t="s">
        <v>354</v>
      </c>
      <c r="N72" s="15">
        <v>44363</v>
      </c>
      <c r="O72" s="15">
        <v>44363</v>
      </c>
      <c r="P72" s="16" t="s">
        <v>359</v>
      </c>
      <c r="Q72" s="17" t="s">
        <v>425</v>
      </c>
      <c r="R72" s="24">
        <v>1975</v>
      </c>
      <c r="S72" s="24">
        <v>1975</v>
      </c>
      <c r="T72" s="17" t="s">
        <v>360</v>
      </c>
      <c r="W72" t="s">
        <v>83</v>
      </c>
      <c r="Y72" t="s">
        <v>361</v>
      </c>
      <c r="Z72" s="6">
        <v>44387</v>
      </c>
      <c r="AA72" s="6">
        <v>44377</v>
      </c>
      <c r="AB72" s="10" t="s">
        <v>431</v>
      </c>
    </row>
    <row r="73" spans="1:28" ht="285" x14ac:dyDescent="0.3">
      <c r="A73">
        <v>2021</v>
      </c>
      <c r="B73" s="15">
        <v>44287</v>
      </c>
      <c r="C73" s="15">
        <v>44377</v>
      </c>
      <c r="D73" t="s">
        <v>72</v>
      </c>
      <c r="E73" s="16" t="s">
        <v>257</v>
      </c>
      <c r="F73" t="s">
        <v>261</v>
      </c>
      <c r="G73" t="s">
        <v>279</v>
      </c>
      <c r="H73" t="s">
        <v>283</v>
      </c>
      <c r="I73" t="s">
        <v>79</v>
      </c>
      <c r="J73" s="19" t="s">
        <v>303</v>
      </c>
      <c r="K73" s="16"/>
      <c r="L73" s="16"/>
      <c r="M73" s="16" t="s">
        <v>355</v>
      </c>
      <c r="N73" s="15">
        <v>44364</v>
      </c>
      <c r="O73" s="15">
        <v>44364</v>
      </c>
      <c r="P73" s="16" t="s">
        <v>359</v>
      </c>
      <c r="Q73" s="17" t="s">
        <v>426</v>
      </c>
      <c r="R73" s="24">
        <v>26951</v>
      </c>
      <c r="S73" s="24">
        <v>26951</v>
      </c>
      <c r="T73" s="17" t="s">
        <v>360</v>
      </c>
      <c r="W73" t="s">
        <v>83</v>
      </c>
      <c r="Y73" t="s">
        <v>361</v>
      </c>
      <c r="Z73" s="6">
        <v>44387</v>
      </c>
      <c r="AA73" s="6">
        <v>44377</v>
      </c>
      <c r="AB73" s="10" t="s">
        <v>431</v>
      </c>
    </row>
    <row r="74" spans="1:28" ht="285" x14ac:dyDescent="0.3">
      <c r="A74">
        <v>2021</v>
      </c>
      <c r="B74" s="15">
        <v>44287</v>
      </c>
      <c r="C74" s="15">
        <v>44377</v>
      </c>
      <c r="D74" t="s">
        <v>72</v>
      </c>
      <c r="E74" s="16" t="s">
        <v>258</v>
      </c>
      <c r="F74" t="s">
        <v>261</v>
      </c>
      <c r="G74" t="s">
        <v>280</v>
      </c>
      <c r="H74" t="s">
        <v>283</v>
      </c>
      <c r="I74" t="s">
        <v>79</v>
      </c>
      <c r="J74" s="19" t="s">
        <v>303</v>
      </c>
      <c r="K74" s="16"/>
      <c r="L74" s="16"/>
      <c r="M74" s="16" t="s">
        <v>356</v>
      </c>
      <c r="N74" s="15">
        <v>44364</v>
      </c>
      <c r="O74" s="15">
        <v>44364</v>
      </c>
      <c r="P74" s="16" t="s">
        <v>359</v>
      </c>
      <c r="Q74" s="17" t="s">
        <v>427</v>
      </c>
      <c r="R74" s="24">
        <v>26951</v>
      </c>
      <c r="S74" s="24">
        <v>26951</v>
      </c>
      <c r="T74" s="17" t="s">
        <v>360</v>
      </c>
      <c r="W74" t="s">
        <v>83</v>
      </c>
      <c r="Y74" t="s">
        <v>361</v>
      </c>
      <c r="Z74" s="6">
        <v>44387</v>
      </c>
      <c r="AA74" s="6">
        <v>44377</v>
      </c>
      <c r="AB74" s="10" t="s">
        <v>431</v>
      </c>
    </row>
    <row r="75" spans="1:28" ht="285" x14ac:dyDescent="0.3">
      <c r="A75">
        <v>2021</v>
      </c>
      <c r="B75" s="15">
        <v>44287</v>
      </c>
      <c r="C75" s="15">
        <v>44377</v>
      </c>
      <c r="D75" t="s">
        <v>72</v>
      </c>
      <c r="E75" s="16" t="s">
        <v>259</v>
      </c>
      <c r="F75" t="s">
        <v>261</v>
      </c>
      <c r="G75" t="s">
        <v>281</v>
      </c>
      <c r="H75" t="s">
        <v>283</v>
      </c>
      <c r="I75" t="s">
        <v>79</v>
      </c>
      <c r="J75" s="19" t="s">
        <v>303</v>
      </c>
      <c r="K75" s="16"/>
      <c r="M75" s="16" t="s">
        <v>357</v>
      </c>
      <c r="N75" s="15">
        <v>44364</v>
      </c>
      <c r="O75" s="15">
        <v>44364</v>
      </c>
      <c r="P75" s="16" t="s">
        <v>359</v>
      </c>
      <c r="Q75" s="17" t="s">
        <v>428</v>
      </c>
      <c r="R75" s="24">
        <v>23957</v>
      </c>
      <c r="S75" s="24">
        <v>23957</v>
      </c>
      <c r="T75" s="17" t="s">
        <v>360</v>
      </c>
      <c r="W75" t="s">
        <v>83</v>
      </c>
      <c r="Y75" t="s">
        <v>361</v>
      </c>
      <c r="Z75" s="6">
        <v>44387</v>
      </c>
      <c r="AA75" s="6">
        <v>44377</v>
      </c>
      <c r="AB75" s="10" t="s">
        <v>431</v>
      </c>
    </row>
    <row r="76" spans="1:28" ht="285" x14ac:dyDescent="0.3">
      <c r="A76">
        <v>2021</v>
      </c>
      <c r="B76" s="15">
        <v>44287</v>
      </c>
      <c r="C76" s="15">
        <v>44377</v>
      </c>
      <c r="D76" t="s">
        <v>72</v>
      </c>
      <c r="E76" s="16" t="s">
        <v>260</v>
      </c>
      <c r="F76" t="s">
        <v>261</v>
      </c>
      <c r="G76" t="s">
        <v>282</v>
      </c>
      <c r="H76" t="s">
        <v>283</v>
      </c>
      <c r="I76" t="s">
        <v>79</v>
      </c>
      <c r="J76" s="19" t="s">
        <v>304</v>
      </c>
      <c r="K76" s="16" t="s">
        <v>212</v>
      </c>
      <c r="L76" s="16" t="s">
        <v>332</v>
      </c>
      <c r="M76" s="16" t="s">
        <v>358</v>
      </c>
      <c r="N76" s="15">
        <v>44377</v>
      </c>
      <c r="O76" s="15">
        <v>44377</v>
      </c>
      <c r="P76" s="16" t="s">
        <v>359</v>
      </c>
      <c r="Q76" s="17" t="s">
        <v>429</v>
      </c>
      <c r="R76" s="24">
        <v>1202</v>
      </c>
      <c r="S76" s="24">
        <v>1202</v>
      </c>
      <c r="T76" s="17" t="s">
        <v>360</v>
      </c>
      <c r="W76" t="s">
        <v>83</v>
      </c>
      <c r="Y76" t="s">
        <v>361</v>
      </c>
      <c r="Z76" s="6">
        <v>44387</v>
      </c>
      <c r="AA76" s="6">
        <v>44377</v>
      </c>
      <c r="AB76" s="10" t="s">
        <v>431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6" xr:uid="{00000000-0002-0000-0000-000000000000}">
      <formula1>Hidden_13</formula1>
    </dataValidation>
    <dataValidation type="list" allowBlank="1" showErrorMessage="1" sqref="I8:I76" xr:uid="{00000000-0002-0000-0000-000001000000}">
      <formula1>Hidden_28</formula1>
    </dataValidation>
    <dataValidation type="list" allowBlank="1" showErrorMessage="1" sqref="W8:W76" xr:uid="{00000000-0002-0000-0000-000002000000}">
      <formula1>Hidden_322</formula1>
    </dataValidation>
  </dataValidations>
  <hyperlinks>
    <hyperlink ref="Q8" r:id="rId1" xr:uid="{00000000-0004-0000-0000-000000000000}"/>
    <hyperlink ref="Q9" r:id="rId2" xr:uid="{00000000-0004-0000-0000-000001000000}"/>
    <hyperlink ref="Q10" r:id="rId3" xr:uid="{00000000-0004-0000-0000-000002000000}"/>
    <hyperlink ref="Q51" r:id="rId4" xr:uid="{A2819352-79DC-4B98-855D-DDA1280AD798}"/>
    <hyperlink ref="Q52" r:id="rId5" xr:uid="{D929CDB7-FAF7-46B9-A501-BC8E6F5DA289}"/>
    <hyperlink ref="Q53" r:id="rId6" xr:uid="{ACBD8D10-8828-407D-AC8A-2E7DD6AD3286}"/>
    <hyperlink ref="Q54" r:id="rId7" xr:uid="{CDB2C72C-235F-419B-A88B-D2367A47399A}"/>
    <hyperlink ref="Q55" r:id="rId8" xr:uid="{AFDB445F-D2D0-4FF1-8FF1-41C82E94CABA}"/>
    <hyperlink ref="Q56" r:id="rId9" xr:uid="{90B666C8-F191-467A-94FC-64699B8369AD}"/>
    <hyperlink ref="Q57" r:id="rId10" xr:uid="{338CD06E-268E-4CB4-B8BE-F36291AB995E}"/>
    <hyperlink ref="Q58" r:id="rId11" xr:uid="{9F418F4D-804E-4405-81CD-3B9EA732F2BD}"/>
    <hyperlink ref="Q59" r:id="rId12" xr:uid="{D46934F4-45E7-4555-8E98-0712C89D7F83}"/>
    <hyperlink ref="Q60" r:id="rId13" xr:uid="{57171361-2992-4FF3-B592-317F92727BAD}"/>
    <hyperlink ref="Q62" r:id="rId14" xr:uid="{428AD4FE-A229-46E4-B96A-A0624846D7E4}"/>
    <hyperlink ref="Q63" r:id="rId15" xr:uid="{2FAB3E25-02AA-48DF-9948-46502B2E778D}"/>
    <hyperlink ref="Q65" r:id="rId16" xr:uid="{47B5FDF1-A8D6-46F1-AED1-3B076982C91A}"/>
    <hyperlink ref="Q66" r:id="rId17" xr:uid="{09C6ED97-105D-4713-9114-6E3C4F7CD386}"/>
    <hyperlink ref="Q67" r:id="rId18" xr:uid="{6CBB5873-3D51-43CE-A6D6-BAFA7EE8BE1B}"/>
    <hyperlink ref="Q68" r:id="rId19" xr:uid="{D5DC7416-499D-4861-AC80-3E51974527C1}"/>
    <hyperlink ref="Q69" r:id="rId20" xr:uid="{4255367A-3DEC-492E-B85E-02FF10CC34FB}"/>
    <hyperlink ref="Q70" r:id="rId21" xr:uid="{FC7A5BB8-4FD4-4747-86C6-F61C1AEB725E}"/>
    <hyperlink ref="Q71" r:id="rId22" xr:uid="{BEA117A5-AC3D-4735-ABEC-7DAE936BCEDF}"/>
    <hyperlink ref="Q72" r:id="rId23" xr:uid="{DCA9B723-7148-4391-8AC5-A9412830E7EB}"/>
    <hyperlink ref="Q73" r:id="rId24" xr:uid="{73AC7698-1E05-4A6D-BD29-D9164ADA087C}"/>
    <hyperlink ref="Q74" r:id="rId25" xr:uid="{232AAF94-C400-4E28-86B5-DD40411FC4AB}"/>
    <hyperlink ref="Q75" r:id="rId26" xr:uid="{C1C2B468-5431-4052-8AE9-9AC9E817D8CD}"/>
    <hyperlink ref="Q76" r:id="rId27" xr:uid="{1AEF8F48-25D3-48A9-ACD3-2B7D36ED4921}"/>
    <hyperlink ref="Q11:Q35" r:id="rId28" display="Autorizaciones\054.pdf" xr:uid="{64A61964-76AB-4CBB-8B0A-3C2CE31D5468}"/>
    <hyperlink ref="Q11" r:id="rId29" xr:uid="{CC282A68-0944-442B-8322-322407C4E353}"/>
    <hyperlink ref="Q12" r:id="rId30" xr:uid="{D6C0E90D-8B42-4932-AC92-FE692AAB9454}"/>
    <hyperlink ref="Q13" r:id="rId31" xr:uid="{ACF5343D-D276-4EC2-8128-6C74CFF363B1}"/>
    <hyperlink ref="Q14" r:id="rId32" xr:uid="{72038995-78B2-44A6-93B8-67A28A11BE9A}"/>
    <hyperlink ref="Q15" r:id="rId33" xr:uid="{A56F0EBB-D4D1-4A75-848F-1D02407143F2}"/>
    <hyperlink ref="Q16" r:id="rId34" xr:uid="{70CACB0E-7001-491E-BD2C-B118AE10F878}"/>
    <hyperlink ref="Q17" r:id="rId35" xr:uid="{492440C8-D641-4BF6-9CE2-32BEDD26D157}"/>
    <hyperlink ref="Q18" r:id="rId36" xr:uid="{7DA146D5-D445-4FF5-A79C-3A7A0F1C7D27}"/>
    <hyperlink ref="Q19" r:id="rId37" xr:uid="{2BE67221-B3BB-48F6-A4EC-B409DC25C9FB}"/>
    <hyperlink ref="Q20" r:id="rId38" xr:uid="{25738E1D-5F68-4FD4-A8E5-6DC449323347}"/>
    <hyperlink ref="Q21" r:id="rId39" xr:uid="{FD685456-3FEE-4464-975A-60A248F64DB8}"/>
    <hyperlink ref="Q22" r:id="rId40" xr:uid="{6AF46907-2AA6-4F0C-96DE-AACB54C85524}"/>
    <hyperlink ref="Q23" r:id="rId41" xr:uid="{9C3A0CCD-CFA8-4954-814B-19F009FCF28A}"/>
    <hyperlink ref="Q24" r:id="rId42" xr:uid="{6A00DB7F-C650-4C87-BBD7-058F6280E8D6}"/>
    <hyperlink ref="Q25" r:id="rId43" xr:uid="{D5E896F8-A15D-4258-BF14-D5F2A34EA257}"/>
    <hyperlink ref="Q26" r:id="rId44" xr:uid="{3E610873-EF02-402C-B789-A1D1172C9CED}"/>
    <hyperlink ref="Q27" r:id="rId45" xr:uid="{1F3D0148-E65F-495E-8B3B-26751ABC9512}"/>
    <hyperlink ref="Q28" r:id="rId46" xr:uid="{7F58C36E-346D-4C08-B3A9-F26DDFC813EF}"/>
    <hyperlink ref="Q29" r:id="rId47" xr:uid="{C1B9FE11-D4E0-47AC-A346-A6149FEFB3A3}"/>
    <hyperlink ref="Q30" r:id="rId48" xr:uid="{14E3299D-1CCF-442C-B383-57B956928B1C}"/>
    <hyperlink ref="Q31" r:id="rId49" xr:uid="{5E11C8E5-C4FC-4047-99F6-B0C1F5D66B42}"/>
    <hyperlink ref="Q32" r:id="rId50" xr:uid="{A179903E-D9B1-4C76-8949-7A30D7E4AB47}"/>
    <hyperlink ref="Q33" r:id="rId51" xr:uid="{F5150D2E-DC51-47D1-8BC7-135768C5780D}"/>
    <hyperlink ref="Q34" r:id="rId52" xr:uid="{30EDBB1F-5717-4D59-AFD7-DECF6FF846F5}"/>
    <hyperlink ref="Q35" r:id="rId53" xr:uid="{19AA9E5E-0335-43E9-8EF5-841B51D19325}"/>
    <hyperlink ref="Q36" r:id="rId54" xr:uid="{A8B56E83-AE02-409C-AB1E-244F047EA0D8}"/>
    <hyperlink ref="Q37" r:id="rId55" xr:uid="{65FF37B3-02FA-4DEB-BC21-4CF3CBA2C4FD}"/>
    <hyperlink ref="Q38" r:id="rId56" xr:uid="{82FFA54F-04F9-4278-AC89-03AFBF75C938}"/>
    <hyperlink ref="Q39" r:id="rId57" xr:uid="{6C4737EA-EE91-49A0-B808-655DD429B872}"/>
    <hyperlink ref="Q40" r:id="rId58" xr:uid="{082AE64C-7708-457E-8C2F-4E6837F1B127}"/>
    <hyperlink ref="Q41" r:id="rId59" xr:uid="{8ABC4BE3-D9E9-46C9-9F01-A5B8325BC8E8}"/>
    <hyperlink ref="Q42" r:id="rId60" xr:uid="{1B56F93F-A45F-4358-8F93-113886D672EF}"/>
    <hyperlink ref="Q43" r:id="rId61" xr:uid="{5EC5A8C2-B887-4351-9E02-31D20EB69532}"/>
    <hyperlink ref="Q44" r:id="rId62" xr:uid="{8CA20086-1480-4BB4-8065-B3B4F053EEA5}"/>
    <hyperlink ref="Q45" r:id="rId63" xr:uid="{7F57E136-DCC6-40CD-A574-FAF26CB58DFC}"/>
    <hyperlink ref="Q46" r:id="rId64" xr:uid="{F107E6D0-F12E-495E-8075-1729F2722BE7}"/>
    <hyperlink ref="Q47" r:id="rId65" xr:uid="{04677CAE-CBF7-49AC-8CD6-6B103277EB77}"/>
    <hyperlink ref="Q48" r:id="rId66" xr:uid="{97397768-B81E-4B3A-B168-D86C1E14AC9E}"/>
    <hyperlink ref="Q49" r:id="rId67" xr:uid="{4E068E8F-2507-4B73-8A53-CB414B786B8A}"/>
    <hyperlink ref="Q50" r:id="rId68" xr:uid="{5F2F221C-BC3D-425D-978A-21703B768DA0}"/>
    <hyperlink ref="Q61" r:id="rId69" xr:uid="{4A36B93A-854F-429B-A807-CF8027DC18FA}"/>
    <hyperlink ref="Q64" r:id="rId70" xr:uid="{77E79BFF-1E4F-45A1-AA06-14D410D142AE}"/>
  </hyperlinks>
  <pageMargins left="0.7" right="0.7" top="0.75" bottom="0.75" header="0.3" footer="0.3"/>
  <pageSetup orientation="portrait"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2021-02-23T20:46:54Z</dcterms:created>
  <dcterms:modified xsi:type="dcterms:W3CDTF">2023-03-01T20:29:43Z</dcterms:modified>
</cp:coreProperties>
</file>