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_2022\SEGUN_TRIM_2022\F_27\"/>
    </mc:Choice>
  </mc:AlternateContent>
  <xr:revisionPtr revIDLastSave="0" documentId="13_ncr:1_{DBCE0A8E-6410-48BA-A2EC-B83C8125B3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<sst xmlns="http://schemas.openxmlformats.org/spreadsheetml/2006/main" count="886" uniqueCount="312">
  <si>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</si>
  <si>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</si>
  <si>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</si>
  <si>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</si>
  <si>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</si>
  <si>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</si>
  <si>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</si>
  <si>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</si>
  <si>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</si>
  <si>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</si>
  <si>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</si>
  <si>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</si>
  <si>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</si>
  <si>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</si>
  <si>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</si>
  <si>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</si>
  <si>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</si>
  <si>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</si>
  <si>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</si>
  <si>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</si>
  <si>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</si>
  <si>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</si>
  <si>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</si>
  <si>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</si>
  <si>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</si>
  <si>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</si>
  <si>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</si>
  <si>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</si>
  <si>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</si>
  <si>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</si>
  <si>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</si>
  <si>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</si>
  <si>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</si>
  <si>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</si>
  <si>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</si>
  <si>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</si>
  <si>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</si>
  <si>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</si>
  <si>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</si>
  <si>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</si>
  <si>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</si>
  <si>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</si>
  <si>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</si>
  <si>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</si>
  <si>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</si>
  <si>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</si>
  <si>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</si>
  <si>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</si>
  <si>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</si>
  <si>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</si>
  <si>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</si>
  <si>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</si>
  <si>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</si>
  <si>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</si>
  <si>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</si>
  <si>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</si>
  <si>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</si>
  <si>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</si>
  <si>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</si>
  <si>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</si>
  <si>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</si>
  <si>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</si>
  <si>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</si>
  <si>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</si>
  <si>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</si>
  <si>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</si>
  <si>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</si>
  <si>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</si>
  <si>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</si>
  <si>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</si>
  <si>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</si>
  <si>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</si>
  <si>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</si>
  <si>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</si>
  <si>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</si>
  <si>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</si>
  <si>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</si>
  <si>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</si>
  <si>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</si>
  <si>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</si>
  <si>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</si>
  <si>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</si>
  <si>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</si>
  <si>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</si>
  <si>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Articulo 220 del Bando de Gobierno y Policia Vigente en el municipio</t>
  </si>
  <si>
    <t xml:space="preserve">Ecologia Y Medio Ambiente </t>
  </si>
  <si>
    <t xml:space="preserve">Público en General </t>
  </si>
  <si>
    <t xml:space="preserve">Prudencia </t>
  </si>
  <si>
    <t>Ramos</t>
  </si>
  <si>
    <t xml:space="preserve">López </t>
  </si>
  <si>
    <t xml:space="preserve">Alberto </t>
  </si>
  <si>
    <t xml:space="preserve">Garcia </t>
  </si>
  <si>
    <t>Lemus</t>
  </si>
  <si>
    <t xml:space="preserve">Victor </t>
  </si>
  <si>
    <t xml:space="preserve">Ramirez </t>
  </si>
  <si>
    <t xml:space="preserve">Maria Guadalupe </t>
  </si>
  <si>
    <t xml:space="preserve">Martínez </t>
  </si>
  <si>
    <t>Gutiérrez</t>
  </si>
  <si>
    <t xml:space="preserve">Leticia </t>
  </si>
  <si>
    <t>Noo</t>
  </si>
  <si>
    <t>Bukovecz</t>
  </si>
  <si>
    <t xml:space="preserve">Salvador </t>
  </si>
  <si>
    <t>Perez</t>
  </si>
  <si>
    <t xml:space="preserve">Trejo </t>
  </si>
  <si>
    <t>Maria Leandra</t>
  </si>
  <si>
    <t xml:space="preserve">Guerrero </t>
  </si>
  <si>
    <t>Romero</t>
  </si>
  <si>
    <t>Maria Ofelia</t>
  </si>
  <si>
    <t>Hernandez</t>
  </si>
  <si>
    <t xml:space="preserve">Camerino </t>
  </si>
  <si>
    <t xml:space="preserve">Casablanca </t>
  </si>
  <si>
    <t>Toribio</t>
  </si>
  <si>
    <t xml:space="preserve">Andres </t>
  </si>
  <si>
    <t>Gonzalez</t>
  </si>
  <si>
    <t xml:space="preserve">Tomasa </t>
  </si>
  <si>
    <t>Camelia</t>
  </si>
  <si>
    <t xml:space="preserve">Chavez </t>
  </si>
  <si>
    <t xml:space="preserve">Francisca </t>
  </si>
  <si>
    <t xml:space="preserve">Gonzalez </t>
  </si>
  <si>
    <t xml:space="preserve">Sergio </t>
  </si>
  <si>
    <t xml:space="preserve">Julian </t>
  </si>
  <si>
    <t xml:space="preserve">Torres </t>
  </si>
  <si>
    <t xml:space="preserve">Raúl </t>
  </si>
  <si>
    <t xml:space="preserve">Pacheco </t>
  </si>
  <si>
    <t xml:space="preserve">Clemente </t>
  </si>
  <si>
    <t xml:space="preserve">Mario </t>
  </si>
  <si>
    <t xml:space="preserve">Cruz </t>
  </si>
  <si>
    <t xml:space="preserve">Juan </t>
  </si>
  <si>
    <t>Sánchez</t>
  </si>
  <si>
    <t xml:space="preserve">Vargas </t>
  </si>
  <si>
    <t xml:space="preserve">Lilia </t>
  </si>
  <si>
    <t>Olguin</t>
  </si>
  <si>
    <t xml:space="preserve">Sabas Salvador </t>
  </si>
  <si>
    <t xml:space="preserve">Catalina </t>
  </si>
  <si>
    <t xml:space="preserve">Luis </t>
  </si>
  <si>
    <t>Martinez</t>
  </si>
  <si>
    <t xml:space="preserve">Guzman </t>
  </si>
  <si>
    <t xml:space="preserve">Fuentes </t>
  </si>
  <si>
    <t xml:space="preserve">Arteaga </t>
  </si>
  <si>
    <t xml:space="preserve">Zuñiga </t>
  </si>
  <si>
    <t xml:space="preserve">Piedad </t>
  </si>
  <si>
    <t xml:space="preserve">Angel </t>
  </si>
  <si>
    <t xml:space="preserve">Eleazar </t>
  </si>
  <si>
    <t xml:space="preserve">Saldaña </t>
  </si>
  <si>
    <t xml:space="preserve">Rojo </t>
  </si>
  <si>
    <t xml:space="preserve">Santiago </t>
  </si>
  <si>
    <t xml:space="preserve">Reyna </t>
  </si>
  <si>
    <t xml:space="preserve">Sánchez </t>
  </si>
  <si>
    <t>http://tasquillo.gob.mx/images/FRACC_2022/SEG_TRIM2022/F_27/059.pdf</t>
  </si>
  <si>
    <t xml:space="preserve">Derribo y poda de áboles en propiedad privada </t>
  </si>
  <si>
    <t xml:space="preserve">Ecologia y Medio Ambiente </t>
  </si>
  <si>
    <t>De acuerdo al art. 218 del Bando de Gobierno y Policía Vigente es obligatorio dejar el 20% de áreas verdes cuando realice nuevas construcciones.</t>
  </si>
  <si>
    <t>http://tasquillo.gob.mx/images/FRACC_2022/SEG_TRIM2022/F_27/043.pdf</t>
  </si>
  <si>
    <t>http://tasquillo.gob.mx/images/FRACC_2022/SEG_TRIM2022/F_27/044.pdf</t>
  </si>
  <si>
    <t>http://tasquillo.gob.mx/images/FRACC_2022/SEG_TRIM2022/F_27/045.pdf</t>
  </si>
  <si>
    <t>http://tasquillo.gob.mx/images/FRACC_2022/SEG_TRIM2022/F_27/046.pdf</t>
  </si>
  <si>
    <t>http://tasquillo.gob.mx/images/FRACC_2022/SEG_TRIM2022/F_27/047.pdf</t>
  </si>
  <si>
    <t>http://tasquillo.gob.mx/images/FRACC_2022/SEG_TRIM2022/F_27/048.pdf</t>
  </si>
  <si>
    <t>http://tasquillo.gob.mx/images/FRACC_2022/SEG_TRIM2022/F_27/049.pdf</t>
  </si>
  <si>
    <t>http://tasquillo.gob.mx/images/FRACC_2022/SEG_TRIM2022/F_27/050.pdf</t>
  </si>
  <si>
    <t>http://tasquillo.gob.mx/images/FRACC_2022/SEG_TRIM2022/F_27/051.pdf</t>
  </si>
  <si>
    <t>http://tasquillo.gob.mx/images/FRACC_2022/SEG_TRIM2022/F_27/052.pdf</t>
  </si>
  <si>
    <t>http://tasquillo.gob.mx/images/FRACC_2022/SEG_TRIM2022/F_27/053.pdf</t>
  </si>
  <si>
    <t>http://tasquillo.gob.mx/images/FRACC_2022/SEG_TRIM2022/F_27/054.pdf</t>
  </si>
  <si>
    <t>http://tasquillo.gob.mx/images/FRACC_2022/SEG_TRIM2022/F_27/055.pdf</t>
  </si>
  <si>
    <t>http://tasquillo.gob.mx/images/FRACC_2022/SEG_TRIM2022/F_27/056.pdf</t>
  </si>
  <si>
    <t>http://tasquillo.gob.mx/images/FRACC_2022/SEG_TRIM2022/F_27/057.pdf</t>
  </si>
  <si>
    <t>http://tasquillo.gob.mx/images/FRACC_2022/SEG_TRIM2022/F_27/058.pdf</t>
  </si>
  <si>
    <t>http://tasquillo.gob.mx/images/FRACC_2022/SEG_TRIM2022/F_27/060.pdf</t>
  </si>
  <si>
    <t>http://tasquillo.gob.mx/images/FRACC_2022/SEG_TRIM2022/F_27/061.pdf</t>
  </si>
  <si>
    <t>http://tasquillo.gob.mx/images/FRACC_2022/SEG_TRIM2022/F_27/062.pdf</t>
  </si>
  <si>
    <t>http://tasquillo.gob.mx/images/FRACC_2022/SEG_TRIM2022/F_27/063.pdf</t>
  </si>
  <si>
    <t>http://tasquillo.gob.mx/images/FRACC_2022/SEG_TRIM2022/F_27/064.pdf</t>
  </si>
  <si>
    <t>http://tasquillo.gob.mx/images/FRACC_2022/SEG_TRIM2022/F_27/065.pdf</t>
  </si>
  <si>
    <t>http://tasquillo.gob.mx/images/FRACC_2022/SEG_TRIM2022/F_27/066.pdf</t>
  </si>
  <si>
    <t>http://tasquillo.gob.mx/images/FRACC_2022/SEG_TRIM2022/F_27/067.pdf</t>
  </si>
  <si>
    <t>http://tasquillo.gob.mx/images/FRACC_2022/SEG_TRIM2022/F_27/068.pdf</t>
  </si>
  <si>
    <t>http://tasquillo.gob.mx/images/FRACC_2022/SEG_TRIM2022/F_27/069.pdf</t>
  </si>
  <si>
    <t>http://tasquillo.gob.mx/images/FRACC_2022/SEG_TRIM2022/F_27/070.pdf</t>
  </si>
  <si>
    <t>http://tasquillo.gob.mx/images/FRACC_2022/SEG_TRIM2022/F_27/071.pdf</t>
  </si>
  <si>
    <t>https://tasquillo.gob.mx/images/ARMONI_2022/Ley_de_Ingresos_Mpio._de_Tasquillo_Hgo._2022-3-43.pdf</t>
  </si>
  <si>
    <t xml:space="preserve">En los espacios vacíos no se genera información, ya que no existen convenios ni contratos modificados.  </t>
  </si>
  <si>
    <t>0026/22</t>
  </si>
  <si>
    <t>Expedir placa comercial</t>
  </si>
  <si>
    <t>Ley de Ingreso para el Municipio de Tasquillo Hgo correspondiente al ajercicio Fiscal 2021 Art, 18 y 20. Bando de Gobierno y Policia para el Municipio de Tasquillo, Hgo Art,135,137</t>
  </si>
  <si>
    <t>REGLAMENTOS, ESPECTÁCULOS Y COMERCIO</t>
  </si>
  <si>
    <t xml:space="preserve">VERONICA </t>
  </si>
  <si>
    <t>GONZALEZ</t>
  </si>
  <si>
    <t>SALAZAR</t>
  </si>
  <si>
    <t>MISCELANEA "ANAHI"</t>
  </si>
  <si>
    <t>Apercibido el titular apercibido el titular de la presente placa de funcionamiento, que está obligado a que su actividad comercial cumpla con las obligaciones estipuladas en la reglamentación municipal, así como también con las que se enumeran al calce, y en caso de incumplimiento se hará acreedor a las sanciones que la misma prevé, conforme al procedimiento administrativo o fiscal correspondiente.</t>
  </si>
  <si>
    <t>http://tasquillo.gob.mx/images/FRACC_2022/SEG_TRIM2022/F_27/0026veronic00161020220714120054.pdf</t>
  </si>
  <si>
    <t>http://tasquillo.gob.mx/images/ARMONI_2022/Ley_de_Ingresos_Mpio._de_Tasquillo_Hgo._2022-3-43.pdf</t>
  </si>
  <si>
    <t>REGLAMENTOS, ESPECTACULOS Y COMERCIO.</t>
  </si>
  <si>
    <t>En los campos en blanco no se genera la información, ya que no existen convenios ni contratos modificatorios.</t>
  </si>
  <si>
    <t>0027/22</t>
  </si>
  <si>
    <t>Ley de Ingreso para el Municipio de Tasquillo Hgo correspondiente al ajercicio Fiscal 2021 Art, 18 y 20. Bando de Gobierno y Policia para el Municipio de Tasquillo, Hgo Art,135,138</t>
  </si>
  <si>
    <t>IRMA CAMILA YOLANDA</t>
  </si>
  <si>
    <t xml:space="preserve">NOVOA </t>
  </si>
  <si>
    <t>BALNEARIO</t>
  </si>
  <si>
    <t>http://tasquillo.gob.mx/images/FRACC_2022/SEG_TRIM2022/F_27/0027irma00161120220714120123.pdf</t>
  </si>
  <si>
    <t>0028/22</t>
  </si>
  <si>
    <t>Ley de Ingreso para el Municipio de Tasquillo Hgo correspondiente al ajercicio Fiscal 2021 Art, 18 y 20. Bando de Gobierno y Policia para el Municipio de Tasquillo, Hgo Art,135,139</t>
  </si>
  <si>
    <t>HOTEL</t>
  </si>
  <si>
    <t>http://tasquillo.gob.mx/images/FRACC_2022/SEG_TRIM2022/F_27/0028irma00161220220714120207.pdf</t>
  </si>
  <si>
    <t>0029/22</t>
  </si>
  <si>
    <t>Ley de Ingreso para el Municipio de Tasquillo Hgo correspondiente al ajercicio Fiscal 2021 Art, 18 y 20. Bando de Gobierno y Policia para el Municipio de Tasquillo, Hgo Art,135,140</t>
  </si>
  <si>
    <t>RESTAURANT-BAR</t>
  </si>
  <si>
    <t>http://tasquillo.gob.mx/images/FRACC_2022/SEG_TRIM2022/F_27/0029irma00161320220714120236.pdf</t>
  </si>
  <si>
    <t>0030/22</t>
  </si>
  <si>
    <t>Ley de Ingreso para el Municipio de Tasquillo Hgo correspondiente al ajercicio Fiscal 2021 Art, 18 y 20. Bando de Gobierno y Policia para el Municipio de Tasquillo, Hgo Art,135,141</t>
  </si>
  <si>
    <t>MARIA</t>
  </si>
  <si>
    <t xml:space="preserve">RAMIREZ </t>
  </si>
  <si>
    <t>FRUTAS Y VERDURAS</t>
  </si>
  <si>
    <t>http://tasquillo.gob.mx/images/FRACC_2022/SEG_TRIM2022/F_27/0030maria00161520220714120453_compressed.pdf</t>
  </si>
  <si>
    <t>0031/22</t>
  </si>
  <si>
    <t>Ley de Ingreso para el Municipio de Tasquillo Hgo correspondiente al ajercicio Fiscal 2021 Art, 18 y 20. Bando de Gobierno y Policia para el Municipio de Tasquillo, Hgo Art,135,142</t>
  </si>
  <si>
    <t>ERIKA</t>
  </si>
  <si>
    <t>CRUZ</t>
  </si>
  <si>
    <t>SANCHEZ</t>
  </si>
  <si>
    <t xml:space="preserve">CAFETERIA </t>
  </si>
  <si>
    <t>http://tasquillo.gob.mx/images/FRACC_2022/SEG_TRIM2022/F_27/0031erika00161620220714120522.pdf</t>
  </si>
  <si>
    <t>0032/22</t>
  </si>
  <si>
    <t>Ley de Ingreso para el Municipio de Tasquillo Hgo correspondiente al ajercicio Fiscal 2021 Art, 18 y 20. Bando de Gobierno y Policia para el Municipio de Tasquillo, Hgo Art,135,143</t>
  </si>
  <si>
    <t>FARMACIAS</t>
  </si>
  <si>
    <t>JERUSALEN</t>
  </si>
  <si>
    <t>FARMACIA</t>
  </si>
  <si>
    <t>http://tasquillo.gob.mx/images/FRACC_2022/SEG_TRIM2022/F_27/0032farmjerusalen00161720220714120552.pdf</t>
  </si>
  <si>
    <t>0033/22</t>
  </si>
  <si>
    <t>Ley de Ingreso para el Municipio de Tasquillo Hgo correspondiente al ajercicio Fiscal 2021 Art, 18 y 20. Bando de Gobierno y Policia para el Municipio de Tasquillo, Hgo Art,135,144</t>
  </si>
  <si>
    <t>EFREN</t>
  </si>
  <si>
    <t>NERI</t>
  </si>
  <si>
    <t>CELULARES Y ACCESORIOS</t>
  </si>
  <si>
    <t>http://tasquillo.gob.mx/images/FRACC_2022/SEG_TRIM2022/F_27/0033efrenramirez00161820220714120644_compressed.pdf</t>
  </si>
  <si>
    <t>0034/22</t>
  </si>
  <si>
    <t>Ley de Ingreso para el Municipio de Tasquillo Hgo correspondiente al ajercicio Fiscal 2021 Art, 18 y 20. Bando de Gobierno y Policia para el Municipio de Tasquillo, Hgo Art,135,145</t>
  </si>
  <si>
    <t>MARIA DE JESUS</t>
  </si>
  <si>
    <t>MORAN</t>
  </si>
  <si>
    <t>RAMIREZ</t>
  </si>
  <si>
    <t>MISCELANEA</t>
  </si>
  <si>
    <t>http://tasquillo.gob.mx/mages/FRACC_2022/SEG_TRIM2022/F_27/0034mariadejesusmoran00161920220714120743.pdf</t>
  </si>
  <si>
    <t>0035/22</t>
  </si>
  <si>
    <t>Ley de Ingreso para el Municipio de Tasquillo Hgo correspondiente al ajercicio Fiscal 2021 Art, 18 y 20. Bando de Gobierno y Policia para el Municipio de Tasquillo, Hgo Art,135,146</t>
  </si>
  <si>
    <t>JONATHAN</t>
  </si>
  <si>
    <t>HERNANDEZ</t>
  </si>
  <si>
    <t>VELAZQUEZ</t>
  </si>
  <si>
    <t>CAFETERIA-BAR</t>
  </si>
  <si>
    <t>http://tasquillo.gob.mx/images/FRACC_2022/SEG_TRIM2022/F_27/0035jonathanclandestina00162020220714120845_compressed.pdf</t>
  </si>
  <si>
    <t>0036/22</t>
  </si>
  <si>
    <t>Ley de Ingreso para el Municipio de Tasquillo Hgo correspondiente al ajercicio Fiscal 2021 Art, 18 y 20. Bando de Gobierno y Policia para el Municipio de Tasquillo, Hgo Art,135,147</t>
  </si>
  <si>
    <t>JAVIER</t>
  </si>
  <si>
    <t>SANTILLAN</t>
  </si>
  <si>
    <t>FUNERARIA</t>
  </si>
  <si>
    <t>http://tasquillo.gob.mx/images/FRACC_2022/SEG_TRIM2022/F_27/0036javiersantillan00162120220714120922.pdf</t>
  </si>
  <si>
    <t>0037/22</t>
  </si>
  <si>
    <t>Ley de Ingreso para el Municipio de Tasquillo Hgo correspondiente al ajercicio Fiscal 2021 Art, 18 y 20. Bando de Gobierno y Policia para el Municipio de Tasquillo, Hgo Art,135,148</t>
  </si>
  <si>
    <t>MARCO ARIEL</t>
  </si>
  <si>
    <t xml:space="preserve">AGUILAR </t>
  </si>
  <si>
    <t>BAUTISTA</t>
  </si>
  <si>
    <t>ABARROTES Y VINOS</t>
  </si>
  <si>
    <t>http://tasquillo.gob.mx/images/FRACC_2022/SEG_TRIM2022/F_27/0037marcoarielaguilar00162220220714121010.pdf</t>
  </si>
  <si>
    <t>0038/22</t>
  </si>
  <si>
    <t>Ley de Ingreso para el Municipio de Tasquillo Hgo correspondiente al ajercicio Fiscal 2021 Art, 18 y 20. Bando de Gobierno y Policia para el Municipio de Tasquillo, Hgo Art,135,149</t>
  </si>
  <si>
    <t>GUADALUPE</t>
  </si>
  <si>
    <t xml:space="preserve">GARCIA </t>
  </si>
  <si>
    <t>DIAZ</t>
  </si>
  <si>
    <t>JUGUETERIA Y REGALOS</t>
  </si>
  <si>
    <t>http://tasquillo.gob.mx/images/FRACC_2022/SEG_TRIM2022/F_27/0038guadalupegarciadiaz00162320220714121045.pdf</t>
  </si>
  <si>
    <t>0039/22</t>
  </si>
  <si>
    <t>Ley de Ingreso para el Municipio de Tasquillo Hgo correspondiente al ajercicio Fiscal 2021 Art, 18 y 20. Bando de Gobierno y Policia para el Municipio de Tasquillo, Hgo Art,135,150</t>
  </si>
  <si>
    <t>CAJA POPULAR</t>
  </si>
  <si>
    <t>EZEQUIEL</t>
  </si>
  <si>
    <t>MONTES</t>
  </si>
  <si>
    <t>CAJA POPULAR EZEQUIEL MONTES</t>
  </si>
  <si>
    <t>http://tasquillo.gob.mx/images/FRACC_2022/SEG_TRIM2022/F_27/0039cajapopular00162420220714121140.pdf</t>
  </si>
  <si>
    <t>0040/22</t>
  </si>
  <si>
    <t>Ley de Ingreso para el Municipio de Tasquillo Hgo correspondiente al ajercicio Fiscal 2021 Art, 18 y 20. Bando de Gobierno y Policia para el Municipio de Tasquillo, Hgo Art,135,151</t>
  </si>
  <si>
    <t>LEONOR ALEJANDRA</t>
  </si>
  <si>
    <t>PERALTA</t>
  </si>
  <si>
    <t>APARICIO</t>
  </si>
  <si>
    <t>MISCELANEA "CAMINO REAL"</t>
  </si>
  <si>
    <t>http://tasquillo.gob.mx/images/FRACC_2022/SEG_TRIM2022/F_27/0040leonoralejandraperalta00162520220714121218.pdf</t>
  </si>
  <si>
    <t>0041/22</t>
  </si>
  <si>
    <t>Ley de Ingreso para el Municipio de Tasquillo Hgo correspondiente al ajercicio Fiscal 2021 Art, 18 y 20. Bando de Gobierno y Policia para el Municipio de Tasquillo, Hgo Art,135,152</t>
  </si>
  <si>
    <t>JOSE ALFREDO</t>
  </si>
  <si>
    <t>VILLAR</t>
  </si>
  <si>
    <t>CREMERIA LOS CHINOS</t>
  </si>
  <si>
    <t>http://tasquillo.gob.mx/images/FRACC_2022/SEG_TRIM2022/F_27/0041josealfredohdz00162620220714121248.pdf</t>
  </si>
  <si>
    <t>LD005</t>
  </si>
  <si>
    <t>Por la instalación al sistema de drenajes.(HABITACIONAL)</t>
  </si>
  <si>
    <t>Bando de policía y buen gobierno Articulo 292</t>
  </si>
  <si>
    <t>Obras públicas</t>
  </si>
  <si>
    <t xml:space="preserve">Fidel </t>
  </si>
  <si>
    <t>Rojo</t>
  </si>
  <si>
    <t>Bautista</t>
  </si>
  <si>
    <t>Física</t>
  </si>
  <si>
    <t xml:space="preserve">Bando de policía y gobierno para el municipio de Tasquillo, estado de Hidalgo. Articulo 292: Expedir licencia para la demolición, construcción, ampliación o remodelación de casas, edificios, banquetas, bardas, conexión de drenaje y otros análogos. </t>
  </si>
  <si>
    <t>http://tasquillo.gob.mx/images/FRACC_2022/SEG_TRIM2022/F_27/LD005.pdf</t>
  </si>
  <si>
    <t xml:space="preserve">Obras públicas </t>
  </si>
  <si>
    <t>LD006</t>
  </si>
  <si>
    <t xml:space="preserve">José Juan </t>
  </si>
  <si>
    <t>Cruz</t>
  </si>
  <si>
    <t>Dionicio</t>
  </si>
  <si>
    <t>http://tasquillo.gob.mx/images/FRACC_2022/SEG_TRIM2022/F_27/LD006.pdf</t>
  </si>
  <si>
    <t>LD007</t>
  </si>
  <si>
    <t>Leonel</t>
  </si>
  <si>
    <t>http://tasquillo.gob.mx/images/FRACC_2022/SEG_TRIM2022/F_27/LD007.pdf</t>
  </si>
  <si>
    <t>LD008</t>
  </si>
  <si>
    <t>Paula</t>
  </si>
  <si>
    <t>Barrera</t>
  </si>
  <si>
    <t>Sanjuan</t>
  </si>
  <si>
    <t>http://tasquillo.gob.mx/images/FRACC_2022/SEG_TRIM2022/F_27/LD008.pdf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</si>
</sst>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squillo.gob.mx/images/FRACC_2022/SEG_TRIM2022/F_27/0032farmjerusalen00161720220714120552.pdf" TargetMode="External"/><Relationship Id="rId13" Type="http://schemas.openxmlformats.org/officeDocument/2006/relationships/hyperlink" Target="http://tasquillo.gob.mx/images/FRACC_2022/SEG_TRIM2022/F_27/0036javiersantillan00162120220714120922.pdf" TargetMode="External"/><Relationship Id="rId18" Type="http://schemas.openxmlformats.org/officeDocument/2006/relationships/hyperlink" Target="http://tasquillo.gob.mx/images/FRACC_2022/SEG_TRIM2022/F_27/0041josealfredohdz00162620220714121248.pdf" TargetMode="External"/><Relationship Id="rId3" Type="http://schemas.openxmlformats.org/officeDocument/2006/relationships/hyperlink" Target="http://tasquillo.gob.mx/images/FRACC_2022/SEG_TRIM2022/F_27/0027irma00161120220714120123.pdf" TargetMode="External"/><Relationship Id="rId21" Type="http://schemas.openxmlformats.org/officeDocument/2006/relationships/hyperlink" Target="http://tasquillo.gob.mx/images/FRACC_2022/SEG_TRIM2022/F_27/LD005.pdf" TargetMode="External"/><Relationship Id="rId7" Type="http://schemas.openxmlformats.org/officeDocument/2006/relationships/hyperlink" Target="http://tasquillo.gob.mx/images/FRACC_2022/SEG_TRIM2022/F_27/0031erika00161620220714120522.pdf" TargetMode="External"/><Relationship Id="rId12" Type="http://schemas.openxmlformats.org/officeDocument/2006/relationships/hyperlink" Target="http://tasquillo.gob.mx/images/FRACC_2022/SEG_TRIM2022/F_27/0035jonathanclandestina00162020220714120845_compressed.pdf" TargetMode="External"/><Relationship Id="rId17" Type="http://schemas.openxmlformats.org/officeDocument/2006/relationships/hyperlink" Target="http://tasquillo.gob.mx/images/FRACC_2022/SEG_TRIM2022/F_27/0040leonoralejandraperalta00162520220714121218.pdf" TargetMode="External"/><Relationship Id="rId2" Type="http://schemas.openxmlformats.org/officeDocument/2006/relationships/hyperlink" Target="http://tasquillo.gob.mx/images/FRACC_2022/SEG_TRIM2022/F_27/0026veronic00161020220714120054.pdf" TargetMode="External"/><Relationship Id="rId16" Type="http://schemas.openxmlformats.org/officeDocument/2006/relationships/hyperlink" Target="http://tasquillo.gob.mx/images/FRACC_2022/SEG_TRIM2022/F_27/0039cajapopular00162420220714121140.pdf" TargetMode="External"/><Relationship Id="rId20" Type="http://schemas.openxmlformats.org/officeDocument/2006/relationships/hyperlink" Target="http://tasquillo.gob.mx/images/ARMONI_2022/Ley_de_Ingresos_Mpio._de_Tasquillo_Hgo._2022-3-43.pdf" TargetMode="External"/><Relationship Id="rId1" Type="http://schemas.openxmlformats.org/officeDocument/2006/relationships/hyperlink" Target="http://tasquillo.gob.mx/images/FRACC_2022/SEG_TRIM2022/F_27/043.pdf" TargetMode="External"/><Relationship Id="rId6" Type="http://schemas.openxmlformats.org/officeDocument/2006/relationships/hyperlink" Target="http://tasquillo.gob.mx/images/FRACC_2022/SEG_TRIM2022/F_27/0030maria00161520220714120453_compressed.pdf" TargetMode="External"/><Relationship Id="rId11" Type="http://schemas.openxmlformats.org/officeDocument/2006/relationships/hyperlink" Target="http://tasquillo.gob.mx/mages/FRACC_2022/SEG_TRIM2022/F_27/0034mariadejesusmoran00161920220714120743.pdf" TargetMode="External"/><Relationship Id="rId24" Type="http://schemas.openxmlformats.org/officeDocument/2006/relationships/hyperlink" Target="http://tasquillo.gob.mx/images/FRACC_2022/SEG_TRIM2022/F_27/LD006.pdf" TargetMode="External"/><Relationship Id="rId5" Type="http://schemas.openxmlformats.org/officeDocument/2006/relationships/hyperlink" Target="http://tasquillo.gob.mx/images/FRACC_2022/SEG_TRIM2022/F_27/0029irma00161320220714120236.pdf" TargetMode="External"/><Relationship Id="rId15" Type="http://schemas.openxmlformats.org/officeDocument/2006/relationships/hyperlink" Target="http://tasquillo.gob.mx/images/FRACC_2022/SEG_TRIM2022/F_27/0038guadalupegarciadiaz00162320220714121045.pdf" TargetMode="External"/><Relationship Id="rId23" Type="http://schemas.openxmlformats.org/officeDocument/2006/relationships/hyperlink" Target="http://tasquillo.gob.mx/images/FRACC_2022/SEG_TRIM2022/F_27/LD008.pdf" TargetMode="External"/><Relationship Id="rId10" Type="http://schemas.openxmlformats.org/officeDocument/2006/relationships/hyperlink" Target="http://tasquillo.gob.mx/images/FRACC_2022/SEG_TRIM2022/F_27/0033efrenramirez00161820220714120644_compressed.pdf" TargetMode="External"/><Relationship Id="rId19" Type="http://schemas.openxmlformats.org/officeDocument/2006/relationships/hyperlink" Target="http://tasquillo.gob.mx/images/ARMONI_2022/Ley_de_Ingresos_Mpio._de_Tasquillo_Hgo._2022-3-43.pdf" TargetMode="External"/><Relationship Id="rId4" Type="http://schemas.openxmlformats.org/officeDocument/2006/relationships/hyperlink" Target="http://tasquillo.gob.mx/images/FRACC_2022/SEG_TRIM2022/F_27/0028irma00161220220714120207.pdf" TargetMode="External"/><Relationship Id="rId9" Type="http://schemas.openxmlformats.org/officeDocument/2006/relationships/hyperlink" Target="http://tasquillo.gob.mx/" TargetMode="External"/><Relationship Id="rId14" Type="http://schemas.openxmlformats.org/officeDocument/2006/relationships/hyperlink" Target="http://tasquillo.gob.mx/images/FRACC_2022/SEG_TRIM2022/F_27/0037marcoarielaguilar00162220220714121010.pdf" TargetMode="External"/><Relationship Id="rId22" Type="http://schemas.openxmlformats.org/officeDocument/2006/relationships/hyperlink" Target="http://tasquillo.gob.mx/images/FRACC_2022/SEG_TRIM2022/F_27/LD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"/>
  <sheetViews>
    <sheetView tabSelected="1" topLeftCell="A51" workbookViewId="0">
      <selection activeCell="Y55" sqref="Y55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33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9.25" customHeight="1" x14ac:dyDescent="0.25">
      <c r="A8">
        <v>2022</v>
      </c>
      <c r="B8" s="3">
        <v>44652</v>
      </c>
      <c r="C8" s="3">
        <v>44742</v>
      </c>
      <c r="D8" t="s">
        <v>77</v>
      </c>
      <c r="E8">
        <v>43</v>
      </c>
      <c r="F8" s="4" t="s">
        <v>149</v>
      </c>
      <c r="G8" s="4" t="s">
        <v>84</v>
      </c>
      <c r="H8" t="s">
        <v>85</v>
      </c>
      <c r="I8" t="s">
        <v>80</v>
      </c>
      <c r="J8" t="s">
        <v>87</v>
      </c>
      <c r="K8" t="s">
        <v>88</v>
      </c>
      <c r="L8" t="s">
        <v>89</v>
      </c>
      <c r="M8" t="s">
        <v>86</v>
      </c>
      <c r="N8" s="3">
        <v>44669</v>
      </c>
      <c r="O8" s="3">
        <v>44699</v>
      </c>
      <c r="P8" s="4" t="s">
        <v>151</v>
      </c>
      <c r="Q8" s="9" t="s">
        <v>152</v>
      </c>
      <c r="R8">
        <v>0</v>
      </c>
      <c r="S8" s="9">
        <v>0</v>
      </c>
      <c r="T8" s="8" t="s">
        <v>180</v>
      </c>
      <c r="U8" s="8" t="s">
        <v>152</v>
      </c>
      <c r="W8" t="s">
        <v>83</v>
      </c>
      <c r="Y8" t="s">
        <v>150</v>
      </c>
      <c r="Z8" s="3">
        <v>44748</v>
      </c>
      <c r="AA8" s="3">
        <v>44742</v>
      </c>
      <c r="AB8" s="4" t="s">
        <v>181</v>
      </c>
    </row>
    <row r="9" spans="1:28" ht="45" x14ac:dyDescent="0.25">
      <c r="A9">
        <v>2022</v>
      </c>
      <c r="B9" s="3">
        <v>44652</v>
      </c>
      <c r="C9" s="3">
        <v>44742</v>
      </c>
      <c r="D9" s="6" t="s">
        <v>77</v>
      </c>
      <c r="E9">
        <v>44</v>
      </c>
      <c r="F9" s="4" t="s">
        <v>149</v>
      </c>
      <c r="G9" s="4" t="s">
        <v>84</v>
      </c>
      <c r="H9" t="s">
        <v>85</v>
      </c>
      <c r="I9" t="s">
        <v>80</v>
      </c>
      <c r="J9" t="s">
        <v>90</v>
      </c>
      <c r="K9" t="s">
        <v>91</v>
      </c>
      <c r="L9" t="s">
        <v>92</v>
      </c>
      <c r="M9" s="2" t="s">
        <v>86</v>
      </c>
      <c r="N9" s="3">
        <v>44673</v>
      </c>
      <c r="O9" s="3">
        <v>44703</v>
      </c>
      <c r="P9" s="4" t="s">
        <v>151</v>
      </c>
      <c r="Q9" s="9" t="s">
        <v>153</v>
      </c>
      <c r="R9">
        <v>0</v>
      </c>
      <c r="S9" s="9">
        <v>0</v>
      </c>
      <c r="T9" s="8" t="s">
        <v>180</v>
      </c>
      <c r="U9" s="9" t="s">
        <v>153</v>
      </c>
      <c r="W9" s="6" t="s">
        <v>83</v>
      </c>
      <c r="Y9" s="7" t="s">
        <v>150</v>
      </c>
      <c r="Z9" s="3">
        <v>44748</v>
      </c>
      <c r="AA9" s="3">
        <v>44742</v>
      </c>
      <c r="AB9" s="4" t="s">
        <v>181</v>
      </c>
    </row>
    <row r="10" spans="1:28" ht="45" x14ac:dyDescent="0.25">
      <c r="A10">
        <v>2022</v>
      </c>
      <c r="B10" s="3">
        <v>44652</v>
      </c>
      <c r="C10" s="3">
        <v>44742</v>
      </c>
      <c r="D10" s="6" t="s">
        <v>77</v>
      </c>
      <c r="E10">
        <v>45</v>
      </c>
      <c r="F10" s="4" t="s">
        <v>149</v>
      </c>
      <c r="G10" s="4" t="s">
        <v>84</v>
      </c>
      <c r="H10" t="s">
        <v>85</v>
      </c>
      <c r="I10" t="s">
        <v>80</v>
      </c>
      <c r="J10" t="s">
        <v>93</v>
      </c>
      <c r="K10" t="s">
        <v>94</v>
      </c>
      <c r="L10" t="s">
        <v>94</v>
      </c>
      <c r="M10" s="2" t="s">
        <v>86</v>
      </c>
      <c r="N10" s="3">
        <v>44657</v>
      </c>
      <c r="O10" s="3">
        <v>44687</v>
      </c>
      <c r="P10" s="4" t="s">
        <v>151</v>
      </c>
      <c r="Q10" s="9" t="s">
        <v>154</v>
      </c>
      <c r="R10">
        <v>0</v>
      </c>
      <c r="S10" s="9">
        <v>0</v>
      </c>
      <c r="T10" s="8" t="s">
        <v>180</v>
      </c>
      <c r="U10" s="9" t="s">
        <v>154</v>
      </c>
      <c r="W10" s="6" t="s">
        <v>83</v>
      </c>
      <c r="Y10" s="7" t="s">
        <v>150</v>
      </c>
      <c r="Z10" s="3">
        <v>44748</v>
      </c>
      <c r="AA10" s="3">
        <v>44742</v>
      </c>
      <c r="AB10" s="4" t="s">
        <v>181</v>
      </c>
    </row>
    <row r="11" spans="1:28" ht="45" x14ac:dyDescent="0.25">
      <c r="A11">
        <v>2022</v>
      </c>
      <c r="B11" s="3">
        <v>44652</v>
      </c>
      <c r="C11" s="3">
        <v>44742</v>
      </c>
      <c r="D11" s="6" t="s">
        <v>77</v>
      </c>
      <c r="E11">
        <v>46</v>
      </c>
      <c r="F11" s="4" t="s">
        <v>149</v>
      </c>
      <c r="G11" s="4" t="s">
        <v>84</v>
      </c>
      <c r="H11" t="s">
        <v>85</v>
      </c>
      <c r="I11" t="s">
        <v>80</v>
      </c>
      <c r="J11" t="s">
        <v>95</v>
      </c>
      <c r="K11" t="s">
        <v>96</v>
      </c>
      <c r="L11" t="s">
        <v>97</v>
      </c>
      <c r="M11" s="5" t="s">
        <v>86</v>
      </c>
      <c r="N11" s="3">
        <v>44664</v>
      </c>
      <c r="O11" s="3">
        <v>44694</v>
      </c>
      <c r="P11" s="4" t="s">
        <v>151</v>
      </c>
      <c r="Q11" s="9" t="s">
        <v>155</v>
      </c>
      <c r="R11">
        <v>0</v>
      </c>
      <c r="S11" s="9">
        <v>0</v>
      </c>
      <c r="T11" s="8" t="s">
        <v>180</v>
      </c>
      <c r="U11" s="9" t="s">
        <v>155</v>
      </c>
      <c r="W11" s="6" t="s">
        <v>83</v>
      </c>
      <c r="Y11" s="7" t="s">
        <v>150</v>
      </c>
      <c r="Z11" s="3">
        <v>44748</v>
      </c>
      <c r="AA11" s="3">
        <v>44742</v>
      </c>
      <c r="AB11" s="4" t="s">
        <v>181</v>
      </c>
    </row>
    <row r="12" spans="1:28" ht="45" x14ac:dyDescent="0.25">
      <c r="A12">
        <v>2022</v>
      </c>
      <c r="B12" s="3">
        <v>44652</v>
      </c>
      <c r="C12" s="3">
        <v>44742</v>
      </c>
      <c r="D12" s="6" t="s">
        <v>77</v>
      </c>
      <c r="E12">
        <v>47</v>
      </c>
      <c r="F12" s="4" t="s">
        <v>149</v>
      </c>
      <c r="G12" s="4" t="s">
        <v>84</v>
      </c>
      <c r="H12" t="s">
        <v>85</v>
      </c>
      <c r="I12" t="s">
        <v>80</v>
      </c>
      <c r="J12" t="s">
        <v>98</v>
      </c>
      <c r="K12" t="s">
        <v>99</v>
      </c>
      <c r="L12" t="s">
        <v>100</v>
      </c>
      <c r="M12" s="5" t="s">
        <v>86</v>
      </c>
      <c r="N12" s="3">
        <v>44674</v>
      </c>
      <c r="O12" s="3">
        <v>44704</v>
      </c>
      <c r="P12" s="4" t="s">
        <v>151</v>
      </c>
      <c r="Q12" s="9" t="s">
        <v>156</v>
      </c>
      <c r="R12">
        <v>82.4</v>
      </c>
      <c r="S12" s="9">
        <v>82.4</v>
      </c>
      <c r="T12" s="8" t="s">
        <v>180</v>
      </c>
      <c r="U12" s="9" t="s">
        <v>156</v>
      </c>
      <c r="W12" s="6" t="s">
        <v>83</v>
      </c>
      <c r="Y12" s="7" t="s">
        <v>150</v>
      </c>
      <c r="Z12" s="3">
        <v>44748</v>
      </c>
      <c r="AA12" s="3">
        <v>44742</v>
      </c>
      <c r="AB12" s="4" t="s">
        <v>181</v>
      </c>
    </row>
    <row r="13" spans="1:28" ht="45" x14ac:dyDescent="0.25">
      <c r="A13">
        <v>2022</v>
      </c>
      <c r="B13" s="3">
        <v>44652</v>
      </c>
      <c r="C13" s="3">
        <v>44742</v>
      </c>
      <c r="D13" s="6" t="s">
        <v>77</v>
      </c>
      <c r="E13">
        <v>48</v>
      </c>
      <c r="F13" s="4" t="s">
        <v>149</v>
      </c>
      <c r="G13" s="4" t="s">
        <v>84</v>
      </c>
      <c r="H13" t="s">
        <v>85</v>
      </c>
      <c r="I13" t="s">
        <v>80</v>
      </c>
      <c r="J13" t="s">
        <v>101</v>
      </c>
      <c r="K13" t="s">
        <v>102</v>
      </c>
      <c r="L13" t="s">
        <v>103</v>
      </c>
      <c r="M13" s="5" t="s">
        <v>86</v>
      </c>
      <c r="N13" s="3">
        <v>44678</v>
      </c>
      <c r="O13" s="3">
        <v>44708</v>
      </c>
      <c r="P13" s="4" t="s">
        <v>151</v>
      </c>
      <c r="Q13" s="9" t="s">
        <v>157</v>
      </c>
      <c r="R13">
        <v>0</v>
      </c>
      <c r="S13" s="9">
        <v>0</v>
      </c>
      <c r="T13" s="8" t="s">
        <v>180</v>
      </c>
      <c r="U13" s="9" t="s">
        <v>157</v>
      </c>
      <c r="W13" s="6" t="s">
        <v>83</v>
      </c>
      <c r="Y13" s="7" t="s">
        <v>150</v>
      </c>
      <c r="Z13" s="3">
        <v>44748</v>
      </c>
      <c r="AA13" s="3">
        <v>44742</v>
      </c>
      <c r="AB13" s="4" t="s">
        <v>181</v>
      </c>
    </row>
    <row r="14" spans="1:28" ht="45" x14ac:dyDescent="0.25">
      <c r="A14">
        <v>2022</v>
      </c>
      <c r="B14" s="3">
        <v>44652</v>
      </c>
      <c r="C14" s="3">
        <v>44742</v>
      </c>
      <c r="D14" s="6" t="s">
        <v>77</v>
      </c>
      <c r="E14">
        <v>49</v>
      </c>
      <c r="F14" s="4" t="s">
        <v>149</v>
      </c>
      <c r="G14" s="4" t="s">
        <v>84</v>
      </c>
      <c r="H14" t="s">
        <v>85</v>
      </c>
      <c r="I14" t="s">
        <v>80</v>
      </c>
      <c r="J14" t="s">
        <v>104</v>
      </c>
      <c r="K14" t="s">
        <v>105</v>
      </c>
      <c r="L14" t="s">
        <v>106</v>
      </c>
      <c r="M14" s="5" t="s">
        <v>86</v>
      </c>
      <c r="N14" s="3">
        <v>44678</v>
      </c>
      <c r="O14" s="3">
        <v>44708</v>
      </c>
      <c r="P14" s="4" t="s">
        <v>151</v>
      </c>
      <c r="Q14" s="9" t="s">
        <v>158</v>
      </c>
      <c r="R14">
        <v>164.8</v>
      </c>
      <c r="S14" s="9">
        <v>164.8</v>
      </c>
      <c r="T14" s="8" t="s">
        <v>180</v>
      </c>
      <c r="U14" s="9" t="s">
        <v>158</v>
      </c>
      <c r="W14" s="6" t="s">
        <v>83</v>
      </c>
      <c r="Y14" s="7" t="s">
        <v>150</v>
      </c>
      <c r="Z14" s="3">
        <v>44748</v>
      </c>
      <c r="AA14" s="3">
        <v>44742</v>
      </c>
      <c r="AB14" s="4" t="s">
        <v>181</v>
      </c>
    </row>
    <row r="15" spans="1:28" ht="45" x14ac:dyDescent="0.25">
      <c r="A15">
        <v>2022</v>
      </c>
      <c r="B15" s="3">
        <v>44652</v>
      </c>
      <c r="C15" s="3">
        <v>44742</v>
      </c>
      <c r="D15" s="6" t="s">
        <v>77</v>
      </c>
      <c r="E15">
        <v>50</v>
      </c>
      <c r="F15" s="4" t="s">
        <v>149</v>
      </c>
      <c r="G15" s="4" t="s">
        <v>84</v>
      </c>
      <c r="H15" t="s">
        <v>85</v>
      </c>
      <c r="I15" t="s">
        <v>80</v>
      </c>
      <c r="J15" t="s">
        <v>107</v>
      </c>
      <c r="K15" t="s">
        <v>103</v>
      </c>
      <c r="L15" t="s">
        <v>108</v>
      </c>
      <c r="M15" s="5" t="s">
        <v>86</v>
      </c>
      <c r="N15" s="3">
        <v>44680</v>
      </c>
      <c r="O15" s="3">
        <v>44680</v>
      </c>
      <c r="P15" s="4" t="s">
        <v>151</v>
      </c>
      <c r="Q15" s="9" t="s">
        <v>159</v>
      </c>
      <c r="R15">
        <v>720</v>
      </c>
      <c r="S15" s="9">
        <v>720</v>
      </c>
      <c r="T15" s="8" t="s">
        <v>180</v>
      </c>
      <c r="U15" s="9" t="s">
        <v>159</v>
      </c>
      <c r="W15" s="6" t="s">
        <v>83</v>
      </c>
      <c r="Y15" s="7" t="s">
        <v>150</v>
      </c>
      <c r="Z15" s="3">
        <v>44748</v>
      </c>
      <c r="AA15" s="3">
        <v>44742</v>
      </c>
      <c r="AB15" s="4" t="s">
        <v>181</v>
      </c>
    </row>
    <row r="16" spans="1:28" ht="45" x14ac:dyDescent="0.25">
      <c r="A16">
        <v>2022</v>
      </c>
      <c r="B16" s="3">
        <v>44652</v>
      </c>
      <c r="C16" s="3">
        <v>44742</v>
      </c>
      <c r="D16" s="6" t="s">
        <v>77</v>
      </c>
      <c r="E16">
        <v>51</v>
      </c>
      <c r="F16" s="4" t="s">
        <v>149</v>
      </c>
      <c r="G16" s="4" t="s">
        <v>84</v>
      </c>
      <c r="H16" t="s">
        <v>85</v>
      </c>
      <c r="I16" s="6" t="s">
        <v>80</v>
      </c>
      <c r="J16" t="s">
        <v>109</v>
      </c>
      <c r="K16" t="s">
        <v>110</v>
      </c>
      <c r="L16" t="s">
        <v>111</v>
      </c>
      <c r="M16" s="5" t="s">
        <v>86</v>
      </c>
      <c r="N16" s="3">
        <v>44683</v>
      </c>
      <c r="O16" s="3">
        <v>44714</v>
      </c>
      <c r="P16" s="4" t="s">
        <v>151</v>
      </c>
      <c r="Q16" s="9" t="s">
        <v>160</v>
      </c>
      <c r="R16">
        <v>0</v>
      </c>
      <c r="S16" s="9">
        <v>0</v>
      </c>
      <c r="T16" s="8" t="s">
        <v>180</v>
      </c>
      <c r="U16" s="9" t="s">
        <v>160</v>
      </c>
      <c r="W16" s="6" t="s">
        <v>83</v>
      </c>
      <c r="Y16" s="7" t="s">
        <v>150</v>
      </c>
      <c r="Z16" s="3">
        <v>44748</v>
      </c>
      <c r="AA16" s="3">
        <v>44742</v>
      </c>
      <c r="AB16" s="4" t="s">
        <v>181</v>
      </c>
    </row>
    <row r="17" spans="1:28" ht="45" x14ac:dyDescent="0.25">
      <c r="A17">
        <v>2022</v>
      </c>
      <c r="B17" s="3">
        <v>44652</v>
      </c>
      <c r="C17" s="3">
        <v>44742</v>
      </c>
      <c r="D17" s="6" t="s">
        <v>77</v>
      </c>
      <c r="E17">
        <v>52</v>
      </c>
      <c r="F17" s="4" t="s">
        <v>149</v>
      </c>
      <c r="G17" s="4" t="s">
        <v>84</v>
      </c>
      <c r="H17" t="s">
        <v>85</v>
      </c>
      <c r="I17" s="6" t="s">
        <v>80</v>
      </c>
      <c r="J17" t="s">
        <v>112</v>
      </c>
      <c r="K17" t="s">
        <v>94</v>
      </c>
      <c r="L17" t="s">
        <v>113</v>
      </c>
      <c r="M17" s="5" t="s">
        <v>86</v>
      </c>
      <c r="N17" s="3">
        <v>44684</v>
      </c>
      <c r="O17" s="3">
        <v>44715</v>
      </c>
      <c r="P17" s="4" t="s">
        <v>151</v>
      </c>
      <c r="Q17" s="9" t="s">
        <v>161</v>
      </c>
      <c r="R17">
        <v>164.8</v>
      </c>
      <c r="S17" s="9">
        <v>164.8</v>
      </c>
      <c r="T17" s="8" t="s">
        <v>180</v>
      </c>
      <c r="U17" s="9" t="s">
        <v>161</v>
      </c>
      <c r="W17" s="6" t="s">
        <v>83</v>
      </c>
      <c r="Y17" s="7" t="s">
        <v>150</v>
      </c>
      <c r="Z17" s="3">
        <v>44748</v>
      </c>
      <c r="AA17" s="3">
        <v>44742</v>
      </c>
      <c r="AB17" s="4" t="s">
        <v>181</v>
      </c>
    </row>
    <row r="18" spans="1:28" ht="45" x14ac:dyDescent="0.25">
      <c r="A18">
        <v>2022</v>
      </c>
      <c r="B18" s="3">
        <v>44652</v>
      </c>
      <c r="C18" s="3">
        <v>44742</v>
      </c>
      <c r="D18" s="6" t="s">
        <v>77</v>
      </c>
      <c r="E18">
        <v>53</v>
      </c>
      <c r="F18" s="4" t="s">
        <v>149</v>
      </c>
      <c r="G18" s="4" t="s">
        <v>84</v>
      </c>
      <c r="H18" t="s">
        <v>85</v>
      </c>
      <c r="I18" s="6" t="s">
        <v>80</v>
      </c>
      <c r="J18" t="s">
        <v>114</v>
      </c>
      <c r="K18" t="s">
        <v>91</v>
      </c>
      <c r="L18" t="s">
        <v>108</v>
      </c>
      <c r="M18" s="5" t="s">
        <v>86</v>
      </c>
      <c r="N18" s="3">
        <v>44684</v>
      </c>
      <c r="O18" s="3">
        <v>44715</v>
      </c>
      <c r="P18" s="4" t="s">
        <v>151</v>
      </c>
      <c r="Q18" s="9" t="s">
        <v>162</v>
      </c>
      <c r="R18">
        <v>960</v>
      </c>
      <c r="S18" s="9">
        <v>960</v>
      </c>
      <c r="T18" s="8" t="s">
        <v>180</v>
      </c>
      <c r="U18" s="9" t="s">
        <v>162</v>
      </c>
      <c r="W18" s="6" t="s">
        <v>83</v>
      </c>
      <c r="Y18" s="7" t="s">
        <v>150</v>
      </c>
      <c r="Z18" s="3">
        <v>44748</v>
      </c>
      <c r="AA18" s="3">
        <v>44742</v>
      </c>
      <c r="AB18" s="4" t="s">
        <v>181</v>
      </c>
    </row>
    <row r="19" spans="1:28" ht="45" x14ac:dyDescent="0.25">
      <c r="A19">
        <v>2022</v>
      </c>
      <c r="B19" s="3">
        <v>44652</v>
      </c>
      <c r="C19" s="3">
        <v>44742</v>
      </c>
      <c r="D19" s="6" t="s">
        <v>77</v>
      </c>
      <c r="E19">
        <v>54</v>
      </c>
      <c r="F19" s="4" t="s">
        <v>149</v>
      </c>
      <c r="G19" s="4" t="s">
        <v>84</v>
      </c>
      <c r="H19" t="s">
        <v>85</v>
      </c>
      <c r="I19" s="6" t="s">
        <v>80</v>
      </c>
      <c r="J19" t="s">
        <v>115</v>
      </c>
      <c r="K19" t="s">
        <v>91</v>
      </c>
      <c r="L19" t="s">
        <v>116</v>
      </c>
      <c r="M19" s="5" t="s">
        <v>86</v>
      </c>
      <c r="N19" s="3">
        <v>44684</v>
      </c>
      <c r="O19" s="3">
        <v>44715</v>
      </c>
      <c r="P19" s="4" t="s">
        <v>151</v>
      </c>
      <c r="Q19" s="9" t="s">
        <v>163</v>
      </c>
      <c r="R19">
        <v>480</v>
      </c>
      <c r="S19" s="9">
        <v>480</v>
      </c>
      <c r="T19" s="8" t="s">
        <v>180</v>
      </c>
      <c r="U19" s="9" t="s">
        <v>163</v>
      </c>
      <c r="W19" s="6" t="s">
        <v>83</v>
      </c>
      <c r="Y19" s="7" t="s">
        <v>150</v>
      </c>
      <c r="Z19" s="3">
        <v>44748</v>
      </c>
      <c r="AA19" s="3">
        <v>44742</v>
      </c>
      <c r="AB19" s="4" t="s">
        <v>181</v>
      </c>
    </row>
    <row r="20" spans="1:28" ht="45" x14ac:dyDescent="0.25">
      <c r="A20">
        <v>2022</v>
      </c>
      <c r="B20" s="3">
        <v>44652</v>
      </c>
      <c r="C20" s="3">
        <v>44742</v>
      </c>
      <c r="D20" s="6" t="s">
        <v>77</v>
      </c>
      <c r="E20">
        <v>55</v>
      </c>
      <c r="F20" s="4" t="s">
        <v>149</v>
      </c>
      <c r="G20" s="4" t="s">
        <v>84</v>
      </c>
      <c r="H20" t="s">
        <v>85</v>
      </c>
      <c r="I20" s="6" t="s">
        <v>80</v>
      </c>
      <c r="J20" t="s">
        <v>117</v>
      </c>
      <c r="K20" t="s">
        <v>103</v>
      </c>
      <c r="L20" t="s">
        <v>118</v>
      </c>
      <c r="M20" s="5" t="s">
        <v>86</v>
      </c>
      <c r="N20" s="3">
        <v>44684</v>
      </c>
      <c r="O20" s="3">
        <v>44715</v>
      </c>
      <c r="P20" s="4" t="s">
        <v>151</v>
      </c>
      <c r="Q20" s="9" t="s">
        <v>164</v>
      </c>
      <c r="R20">
        <v>960</v>
      </c>
      <c r="S20" s="9">
        <v>960</v>
      </c>
      <c r="T20" s="8" t="s">
        <v>180</v>
      </c>
      <c r="U20" s="9" t="s">
        <v>164</v>
      </c>
      <c r="W20" s="6" t="s">
        <v>83</v>
      </c>
      <c r="Y20" s="7" t="s">
        <v>150</v>
      </c>
      <c r="Z20" s="3">
        <v>44748</v>
      </c>
      <c r="AA20" s="3">
        <v>44742</v>
      </c>
      <c r="AB20" s="4" t="s">
        <v>181</v>
      </c>
    </row>
    <row r="21" spans="1:28" ht="45" x14ac:dyDescent="0.25">
      <c r="A21">
        <v>2022</v>
      </c>
      <c r="B21" s="3">
        <v>44652</v>
      </c>
      <c r="C21" s="3">
        <v>44742</v>
      </c>
      <c r="D21" s="6" t="s">
        <v>77</v>
      </c>
      <c r="E21">
        <v>56</v>
      </c>
      <c r="F21" s="4" t="s">
        <v>149</v>
      </c>
      <c r="G21" s="4" t="s">
        <v>84</v>
      </c>
      <c r="H21" t="s">
        <v>85</v>
      </c>
      <c r="I21" s="6" t="s">
        <v>80</v>
      </c>
      <c r="J21" t="s">
        <v>119</v>
      </c>
      <c r="K21" t="s">
        <v>105</v>
      </c>
      <c r="L21" t="s">
        <v>113</v>
      </c>
      <c r="M21" s="5" t="s">
        <v>86</v>
      </c>
      <c r="N21" s="3">
        <v>44685</v>
      </c>
      <c r="O21" s="3">
        <v>44716</v>
      </c>
      <c r="P21" s="4" t="s">
        <v>151</v>
      </c>
      <c r="Q21" s="9" t="s">
        <v>165</v>
      </c>
      <c r="R21">
        <v>0</v>
      </c>
      <c r="S21" s="9">
        <v>0</v>
      </c>
      <c r="T21" s="8" t="s">
        <v>180</v>
      </c>
      <c r="U21" s="9" t="s">
        <v>165</v>
      </c>
      <c r="W21" s="6" t="s">
        <v>83</v>
      </c>
      <c r="Y21" s="7" t="s">
        <v>150</v>
      </c>
      <c r="Z21" s="3">
        <v>44748</v>
      </c>
      <c r="AA21" s="3">
        <v>44742</v>
      </c>
      <c r="AB21" s="4" t="s">
        <v>181</v>
      </c>
    </row>
    <row r="22" spans="1:28" ht="45" x14ac:dyDescent="0.25">
      <c r="A22">
        <v>2022</v>
      </c>
      <c r="B22" s="3">
        <v>44652</v>
      </c>
      <c r="C22" s="3">
        <v>44742</v>
      </c>
      <c r="D22" s="6" t="s">
        <v>77</v>
      </c>
      <c r="E22">
        <v>57</v>
      </c>
      <c r="F22" s="4" t="s">
        <v>149</v>
      </c>
      <c r="G22" s="4" t="s">
        <v>84</v>
      </c>
      <c r="H22" t="s">
        <v>85</v>
      </c>
      <c r="I22" s="6" t="s">
        <v>80</v>
      </c>
      <c r="J22" t="s">
        <v>120</v>
      </c>
      <c r="K22" t="s">
        <v>121</v>
      </c>
      <c r="L22" t="s">
        <v>121</v>
      </c>
      <c r="M22" s="5" t="s">
        <v>86</v>
      </c>
      <c r="N22" s="3">
        <v>44686</v>
      </c>
      <c r="O22" s="3">
        <v>44717</v>
      </c>
      <c r="P22" s="4" t="s">
        <v>151</v>
      </c>
      <c r="Q22" s="9" t="s">
        <v>166</v>
      </c>
      <c r="R22">
        <v>0</v>
      </c>
      <c r="S22" s="9">
        <v>0</v>
      </c>
      <c r="T22" s="8" t="s">
        <v>180</v>
      </c>
      <c r="U22" s="9" t="s">
        <v>166</v>
      </c>
      <c r="W22" s="6" t="s">
        <v>83</v>
      </c>
      <c r="Y22" s="7" t="s">
        <v>150</v>
      </c>
      <c r="Z22" s="3">
        <v>44748</v>
      </c>
      <c r="AA22" s="3">
        <v>44742</v>
      </c>
      <c r="AB22" s="4" t="s">
        <v>181</v>
      </c>
    </row>
    <row r="23" spans="1:28" ht="45" x14ac:dyDescent="0.25">
      <c r="A23">
        <v>2022</v>
      </c>
      <c r="B23" s="3">
        <v>44652</v>
      </c>
      <c r="C23" s="3">
        <v>44742</v>
      </c>
      <c r="D23" s="6" t="s">
        <v>77</v>
      </c>
      <c r="E23">
        <v>58</v>
      </c>
      <c r="F23" s="4" t="s">
        <v>149</v>
      </c>
      <c r="G23" s="4" t="s">
        <v>84</v>
      </c>
      <c r="H23" t="s">
        <v>85</v>
      </c>
      <c r="I23" s="6" t="s">
        <v>80</v>
      </c>
      <c r="J23" t="s">
        <v>122</v>
      </c>
      <c r="K23" t="s">
        <v>123</v>
      </c>
      <c r="L23" t="s">
        <v>124</v>
      </c>
      <c r="M23" s="5" t="s">
        <v>86</v>
      </c>
      <c r="N23" s="3">
        <v>44687</v>
      </c>
      <c r="O23" s="3">
        <v>44718</v>
      </c>
      <c r="P23" s="4" t="s">
        <v>151</v>
      </c>
      <c r="Q23" s="9" t="s">
        <v>167</v>
      </c>
      <c r="R23">
        <v>329.6</v>
      </c>
      <c r="S23" s="9">
        <v>329.6</v>
      </c>
      <c r="T23" s="8" t="s">
        <v>180</v>
      </c>
      <c r="U23" s="9" t="s">
        <v>167</v>
      </c>
      <c r="W23" s="6" t="s">
        <v>83</v>
      </c>
      <c r="Y23" s="7" t="s">
        <v>150</v>
      </c>
      <c r="Z23" s="3">
        <v>44748</v>
      </c>
      <c r="AA23" s="3">
        <v>44742</v>
      </c>
      <c r="AB23" s="4" t="s">
        <v>181</v>
      </c>
    </row>
    <row r="24" spans="1:28" ht="45" x14ac:dyDescent="0.25">
      <c r="A24">
        <v>2022</v>
      </c>
      <c r="B24" s="3">
        <v>44652</v>
      </c>
      <c r="C24" s="3">
        <v>44742</v>
      </c>
      <c r="D24" s="6" t="s">
        <v>77</v>
      </c>
      <c r="E24">
        <v>59</v>
      </c>
      <c r="F24" s="4" t="s">
        <v>149</v>
      </c>
      <c r="G24" s="4" t="s">
        <v>84</v>
      </c>
      <c r="H24" t="s">
        <v>85</v>
      </c>
      <c r="I24" s="6" t="s">
        <v>80</v>
      </c>
      <c r="J24" t="s">
        <v>125</v>
      </c>
      <c r="K24" t="s">
        <v>126</v>
      </c>
      <c r="L24" t="s">
        <v>121</v>
      </c>
      <c r="M24" s="5" t="s">
        <v>86</v>
      </c>
      <c r="N24" s="3">
        <v>44690</v>
      </c>
      <c r="O24" s="3">
        <v>44721</v>
      </c>
      <c r="P24" s="4" t="s">
        <v>151</v>
      </c>
      <c r="Q24" s="9" t="s">
        <v>148</v>
      </c>
      <c r="R24">
        <v>0</v>
      </c>
      <c r="S24" s="9">
        <v>0</v>
      </c>
      <c r="T24" s="8" t="s">
        <v>180</v>
      </c>
      <c r="U24" s="9" t="s">
        <v>148</v>
      </c>
      <c r="W24" s="6" t="s">
        <v>83</v>
      </c>
      <c r="Y24" s="7" t="s">
        <v>150</v>
      </c>
      <c r="Z24" s="3">
        <v>44748</v>
      </c>
      <c r="AA24" s="3">
        <v>44742</v>
      </c>
      <c r="AB24" s="4" t="s">
        <v>181</v>
      </c>
    </row>
    <row r="25" spans="1:28" ht="45" x14ac:dyDescent="0.25">
      <c r="A25">
        <v>2022</v>
      </c>
      <c r="B25" s="3">
        <v>44652</v>
      </c>
      <c r="C25" s="3">
        <v>44742</v>
      </c>
      <c r="D25" s="6" t="s">
        <v>77</v>
      </c>
      <c r="E25">
        <v>60</v>
      </c>
      <c r="F25" s="4" t="s">
        <v>149</v>
      </c>
      <c r="G25" s="4" t="s">
        <v>84</v>
      </c>
      <c r="H25" t="s">
        <v>85</v>
      </c>
      <c r="I25" s="6" t="s">
        <v>80</v>
      </c>
      <c r="J25" t="s">
        <v>127</v>
      </c>
      <c r="K25" t="s">
        <v>128</v>
      </c>
      <c r="L25" t="s">
        <v>129</v>
      </c>
      <c r="M25" s="5" t="s">
        <v>86</v>
      </c>
      <c r="N25" s="3">
        <v>44690</v>
      </c>
      <c r="O25" s="3">
        <v>44721</v>
      </c>
      <c r="P25" s="4" t="s">
        <v>151</v>
      </c>
      <c r="Q25" s="9" t="s">
        <v>168</v>
      </c>
      <c r="R25">
        <v>0</v>
      </c>
      <c r="S25" s="9">
        <v>0</v>
      </c>
      <c r="T25" s="8" t="s">
        <v>180</v>
      </c>
      <c r="U25" s="9" t="s">
        <v>168</v>
      </c>
      <c r="W25" s="6" t="s">
        <v>83</v>
      </c>
      <c r="Y25" s="7" t="s">
        <v>150</v>
      </c>
      <c r="Z25" s="3">
        <v>44748</v>
      </c>
      <c r="AA25" s="3">
        <v>44742</v>
      </c>
      <c r="AB25" s="4" t="s">
        <v>181</v>
      </c>
    </row>
    <row r="26" spans="1:28" ht="45" x14ac:dyDescent="0.25">
      <c r="A26">
        <v>2022</v>
      </c>
      <c r="B26" s="3">
        <v>44652</v>
      </c>
      <c r="C26" s="3">
        <v>44742</v>
      </c>
      <c r="D26" s="6" t="s">
        <v>77</v>
      </c>
      <c r="E26">
        <v>61</v>
      </c>
      <c r="F26" s="4" t="s">
        <v>149</v>
      </c>
      <c r="G26" s="4" t="s">
        <v>84</v>
      </c>
      <c r="H26" t="s">
        <v>85</v>
      </c>
      <c r="I26" s="6" t="s">
        <v>80</v>
      </c>
      <c r="J26" t="s">
        <v>130</v>
      </c>
      <c r="K26" t="s">
        <v>131</v>
      </c>
      <c r="L26" t="s">
        <v>118</v>
      </c>
      <c r="M26" s="5" t="s">
        <v>86</v>
      </c>
      <c r="N26" s="3">
        <v>44699</v>
      </c>
      <c r="O26" s="3">
        <v>44730</v>
      </c>
      <c r="P26" s="4" t="s">
        <v>151</v>
      </c>
      <c r="Q26" s="9" t="s">
        <v>169</v>
      </c>
      <c r="R26">
        <v>240</v>
      </c>
      <c r="S26" s="9">
        <v>240</v>
      </c>
      <c r="T26" s="8" t="s">
        <v>180</v>
      </c>
      <c r="U26" s="9" t="s">
        <v>169</v>
      </c>
      <c r="W26" s="6" t="s">
        <v>83</v>
      </c>
      <c r="Y26" s="7" t="s">
        <v>150</v>
      </c>
      <c r="Z26" s="3">
        <v>44748</v>
      </c>
      <c r="AA26" s="3">
        <v>44742</v>
      </c>
      <c r="AB26" s="4" t="s">
        <v>181</v>
      </c>
    </row>
    <row r="27" spans="1:28" ht="45" x14ac:dyDescent="0.25">
      <c r="A27">
        <v>2022</v>
      </c>
      <c r="B27" s="3">
        <v>44652</v>
      </c>
      <c r="C27" s="3">
        <v>44742</v>
      </c>
      <c r="D27" s="6" t="s">
        <v>77</v>
      </c>
      <c r="E27">
        <v>62</v>
      </c>
      <c r="F27" s="4" t="s">
        <v>149</v>
      </c>
      <c r="G27" s="4" t="s">
        <v>84</v>
      </c>
      <c r="H27" t="s">
        <v>85</v>
      </c>
      <c r="I27" s="6" t="s">
        <v>80</v>
      </c>
      <c r="J27" t="s">
        <v>132</v>
      </c>
      <c r="K27" t="s">
        <v>126</v>
      </c>
      <c r="L27" t="s">
        <v>94</v>
      </c>
      <c r="M27" s="5" t="s">
        <v>86</v>
      </c>
      <c r="N27" s="3">
        <v>44706</v>
      </c>
      <c r="O27" s="3">
        <v>44737</v>
      </c>
      <c r="P27" s="4" t="s">
        <v>151</v>
      </c>
      <c r="Q27" s="9" t="s">
        <v>170</v>
      </c>
      <c r="R27">
        <v>0</v>
      </c>
      <c r="S27" s="9">
        <v>0</v>
      </c>
      <c r="T27" s="8" t="s">
        <v>180</v>
      </c>
      <c r="U27" s="9" t="s">
        <v>170</v>
      </c>
      <c r="W27" s="6" t="s">
        <v>83</v>
      </c>
      <c r="Y27" s="7" t="s">
        <v>150</v>
      </c>
      <c r="Z27" s="3">
        <v>44748</v>
      </c>
      <c r="AA27" s="3">
        <v>44742</v>
      </c>
      <c r="AB27" s="4" t="s">
        <v>181</v>
      </c>
    </row>
    <row r="28" spans="1:28" ht="45" x14ac:dyDescent="0.25">
      <c r="A28">
        <v>2022</v>
      </c>
      <c r="B28" s="3">
        <v>44652</v>
      </c>
      <c r="C28" s="3">
        <v>44742</v>
      </c>
      <c r="D28" s="6" t="s">
        <v>77</v>
      </c>
      <c r="E28">
        <v>63</v>
      </c>
      <c r="F28" s="4" t="s">
        <v>149</v>
      </c>
      <c r="G28" s="4" t="s">
        <v>84</v>
      </c>
      <c r="H28" t="s">
        <v>85</v>
      </c>
      <c r="I28" s="6" t="s">
        <v>80</v>
      </c>
      <c r="J28" t="s">
        <v>133</v>
      </c>
      <c r="K28" t="s">
        <v>116</v>
      </c>
      <c r="L28" t="s">
        <v>91</v>
      </c>
      <c r="M28" s="5" t="s">
        <v>86</v>
      </c>
      <c r="N28" s="3">
        <v>44711</v>
      </c>
      <c r="O28" s="3">
        <v>44742</v>
      </c>
      <c r="P28" s="4" t="s">
        <v>151</v>
      </c>
      <c r="Q28" s="9" t="s">
        <v>171</v>
      </c>
      <c r="R28">
        <v>0</v>
      </c>
      <c r="S28" s="9">
        <v>0</v>
      </c>
      <c r="T28" s="8" t="s">
        <v>180</v>
      </c>
      <c r="U28" s="9" t="s">
        <v>171</v>
      </c>
      <c r="W28" s="6" t="s">
        <v>83</v>
      </c>
      <c r="Y28" s="7" t="s">
        <v>150</v>
      </c>
      <c r="Z28" s="3">
        <v>44748</v>
      </c>
      <c r="AA28" s="3">
        <v>44742</v>
      </c>
      <c r="AB28" s="4" t="s">
        <v>181</v>
      </c>
    </row>
    <row r="29" spans="1:28" ht="45" x14ac:dyDescent="0.25">
      <c r="A29">
        <v>2022</v>
      </c>
      <c r="B29" s="3">
        <v>44652</v>
      </c>
      <c r="C29" s="3">
        <v>44742</v>
      </c>
      <c r="D29" s="6" t="s">
        <v>77</v>
      </c>
      <c r="E29">
        <v>64</v>
      </c>
      <c r="F29" s="4" t="s">
        <v>149</v>
      </c>
      <c r="G29" s="4" t="s">
        <v>84</v>
      </c>
      <c r="H29" t="s">
        <v>85</v>
      </c>
      <c r="I29" s="6" t="s">
        <v>80</v>
      </c>
      <c r="J29" t="s">
        <v>134</v>
      </c>
      <c r="K29" t="s">
        <v>135</v>
      </c>
      <c r="L29" t="s">
        <v>136</v>
      </c>
      <c r="M29" s="5" t="s">
        <v>86</v>
      </c>
      <c r="N29" s="3">
        <v>44704</v>
      </c>
      <c r="O29" s="3">
        <v>44735</v>
      </c>
      <c r="P29" s="4" t="s">
        <v>151</v>
      </c>
      <c r="Q29" s="9" t="s">
        <v>172</v>
      </c>
      <c r="R29">
        <v>0</v>
      </c>
      <c r="S29" s="9">
        <v>0</v>
      </c>
      <c r="T29" s="8" t="s">
        <v>180</v>
      </c>
      <c r="U29" s="9" t="s">
        <v>172</v>
      </c>
      <c r="W29" s="6" t="s">
        <v>83</v>
      </c>
      <c r="Y29" s="7" t="s">
        <v>150</v>
      </c>
      <c r="Z29" s="3">
        <v>44748</v>
      </c>
      <c r="AA29" s="3">
        <v>44742</v>
      </c>
      <c r="AB29" s="4" t="s">
        <v>181</v>
      </c>
    </row>
    <row r="30" spans="1:28" ht="45" x14ac:dyDescent="0.25">
      <c r="A30">
        <v>2022</v>
      </c>
      <c r="B30" s="3">
        <v>44652</v>
      </c>
      <c r="C30" s="3">
        <v>44742</v>
      </c>
      <c r="D30" s="6" t="s">
        <v>77</v>
      </c>
      <c r="E30">
        <v>65</v>
      </c>
      <c r="F30" s="4" t="s">
        <v>149</v>
      </c>
      <c r="G30" s="4" t="s">
        <v>84</v>
      </c>
      <c r="H30" t="s">
        <v>85</v>
      </c>
      <c r="I30" s="6" t="s">
        <v>80</v>
      </c>
      <c r="J30" t="s">
        <v>127</v>
      </c>
      <c r="K30" t="s">
        <v>137</v>
      </c>
      <c r="L30" t="s">
        <v>121</v>
      </c>
      <c r="M30" s="5" t="s">
        <v>86</v>
      </c>
      <c r="N30" s="3">
        <v>44714</v>
      </c>
      <c r="O30" s="3">
        <v>44744</v>
      </c>
      <c r="P30" s="4" t="s">
        <v>151</v>
      </c>
      <c r="Q30" s="9" t="s">
        <v>173</v>
      </c>
      <c r="R30">
        <v>0</v>
      </c>
      <c r="S30" s="9">
        <v>0</v>
      </c>
      <c r="T30" s="8" t="s">
        <v>180</v>
      </c>
      <c r="U30" s="9" t="s">
        <v>173</v>
      </c>
      <c r="W30" s="6" t="s">
        <v>83</v>
      </c>
      <c r="Y30" s="7" t="s">
        <v>150</v>
      </c>
      <c r="Z30" s="3">
        <v>44748</v>
      </c>
      <c r="AA30" s="3">
        <v>44742</v>
      </c>
      <c r="AB30" s="4" t="s">
        <v>181</v>
      </c>
    </row>
    <row r="31" spans="1:28" ht="45" x14ac:dyDescent="0.25">
      <c r="A31">
        <v>2022</v>
      </c>
      <c r="B31" s="3">
        <v>44652</v>
      </c>
      <c r="C31" s="3">
        <v>44742</v>
      </c>
      <c r="D31" s="6" t="s">
        <v>77</v>
      </c>
      <c r="E31">
        <v>66</v>
      </c>
      <c r="F31" s="4" t="s">
        <v>149</v>
      </c>
      <c r="G31" s="4" t="s">
        <v>84</v>
      </c>
      <c r="H31" t="s">
        <v>85</v>
      </c>
      <c r="I31" s="6" t="s">
        <v>80</v>
      </c>
      <c r="J31" t="s">
        <v>134</v>
      </c>
      <c r="K31" t="s">
        <v>138</v>
      </c>
      <c r="L31" t="s">
        <v>139</v>
      </c>
      <c r="M31" s="5" t="s">
        <v>86</v>
      </c>
      <c r="N31" s="3">
        <v>44716</v>
      </c>
      <c r="O31" s="3">
        <v>44746</v>
      </c>
      <c r="P31" s="4" t="s">
        <v>151</v>
      </c>
      <c r="Q31" s="9" t="s">
        <v>174</v>
      </c>
      <c r="R31">
        <v>0</v>
      </c>
      <c r="S31" s="9">
        <v>0</v>
      </c>
      <c r="T31" s="8" t="s">
        <v>180</v>
      </c>
      <c r="U31" s="9" t="s">
        <v>174</v>
      </c>
      <c r="W31" s="6" t="s">
        <v>83</v>
      </c>
      <c r="Y31" s="7" t="s">
        <v>150</v>
      </c>
      <c r="Z31" s="3">
        <v>44748</v>
      </c>
      <c r="AA31" s="3">
        <v>44742</v>
      </c>
      <c r="AB31" s="4" t="s">
        <v>181</v>
      </c>
    </row>
    <row r="32" spans="1:28" ht="45" x14ac:dyDescent="0.25">
      <c r="A32" s="6">
        <v>2022</v>
      </c>
      <c r="B32" s="3">
        <v>44652</v>
      </c>
      <c r="C32" s="3">
        <v>44742</v>
      </c>
      <c r="D32" s="6" t="s">
        <v>77</v>
      </c>
      <c r="E32">
        <v>67</v>
      </c>
      <c r="F32" s="4" t="s">
        <v>149</v>
      </c>
      <c r="G32" s="4" t="s">
        <v>84</v>
      </c>
      <c r="H32" t="s">
        <v>85</v>
      </c>
      <c r="I32" s="6" t="s">
        <v>80</v>
      </c>
      <c r="J32" t="s">
        <v>140</v>
      </c>
      <c r="K32" t="s">
        <v>118</v>
      </c>
      <c r="L32" t="s">
        <v>118</v>
      </c>
      <c r="M32" s="5" t="s">
        <v>86</v>
      </c>
      <c r="N32" s="3">
        <v>44720</v>
      </c>
      <c r="O32" s="3">
        <v>44750</v>
      </c>
      <c r="P32" s="4" t="s">
        <v>151</v>
      </c>
      <c r="Q32" s="9" t="s">
        <v>175</v>
      </c>
      <c r="R32">
        <v>240</v>
      </c>
      <c r="S32" s="9">
        <v>240</v>
      </c>
      <c r="T32" s="8" t="s">
        <v>180</v>
      </c>
      <c r="U32" s="9" t="s">
        <v>175</v>
      </c>
      <c r="W32" s="6" t="s">
        <v>83</v>
      </c>
      <c r="Y32" s="7" t="s">
        <v>150</v>
      </c>
      <c r="Z32" s="3">
        <v>44748</v>
      </c>
      <c r="AA32" s="3">
        <v>44742</v>
      </c>
      <c r="AB32" s="4" t="s">
        <v>181</v>
      </c>
    </row>
    <row r="33" spans="1:28" ht="45" x14ac:dyDescent="0.25">
      <c r="A33" s="6">
        <v>2022</v>
      </c>
      <c r="B33" s="3">
        <v>44652</v>
      </c>
      <c r="C33" s="3">
        <v>44742</v>
      </c>
      <c r="D33" s="6" t="s">
        <v>77</v>
      </c>
      <c r="E33">
        <v>68</v>
      </c>
      <c r="F33" s="4" t="s">
        <v>149</v>
      </c>
      <c r="G33" s="4" t="s">
        <v>84</v>
      </c>
      <c r="H33" t="s">
        <v>85</v>
      </c>
      <c r="I33" s="6" t="s">
        <v>80</v>
      </c>
      <c r="J33" t="s">
        <v>141</v>
      </c>
      <c r="K33" t="s">
        <v>103</v>
      </c>
      <c r="L33" t="s">
        <v>135</v>
      </c>
      <c r="M33" s="5" t="s">
        <v>86</v>
      </c>
      <c r="N33" s="3">
        <v>44727</v>
      </c>
      <c r="O33" s="3">
        <v>44757</v>
      </c>
      <c r="P33" s="4" t="s">
        <v>151</v>
      </c>
      <c r="Q33" s="9" t="s">
        <v>176</v>
      </c>
      <c r="R33">
        <v>329.6</v>
      </c>
      <c r="S33" s="9">
        <v>329.6</v>
      </c>
      <c r="T33" s="8" t="s">
        <v>180</v>
      </c>
      <c r="U33" s="9" t="s">
        <v>176</v>
      </c>
      <c r="W33" s="6" t="s">
        <v>83</v>
      </c>
      <c r="Y33" s="7" t="s">
        <v>150</v>
      </c>
      <c r="Z33" s="3">
        <v>44748</v>
      </c>
      <c r="AA33" s="3">
        <v>44742</v>
      </c>
      <c r="AB33" s="4" t="s">
        <v>181</v>
      </c>
    </row>
    <row r="34" spans="1:28" ht="45" x14ac:dyDescent="0.25">
      <c r="A34" s="6">
        <v>2022</v>
      </c>
      <c r="B34" s="3">
        <v>44652</v>
      </c>
      <c r="C34" s="3">
        <v>44742</v>
      </c>
      <c r="D34" s="6" t="s">
        <v>77</v>
      </c>
      <c r="E34">
        <v>69</v>
      </c>
      <c r="F34" s="4" t="s">
        <v>149</v>
      </c>
      <c r="G34" s="4" t="s">
        <v>84</v>
      </c>
      <c r="H34" t="s">
        <v>85</v>
      </c>
      <c r="I34" s="6" t="s">
        <v>80</v>
      </c>
      <c r="J34" t="s">
        <v>142</v>
      </c>
      <c r="K34" t="s">
        <v>143</v>
      </c>
      <c r="L34" t="s">
        <v>144</v>
      </c>
      <c r="M34" s="5" t="s">
        <v>86</v>
      </c>
      <c r="N34" s="3">
        <v>44734</v>
      </c>
      <c r="O34" s="3">
        <v>44764</v>
      </c>
      <c r="P34" s="4" t="s">
        <v>151</v>
      </c>
      <c r="Q34" s="9" t="s">
        <v>177</v>
      </c>
      <c r="R34">
        <v>240</v>
      </c>
      <c r="S34" s="9">
        <v>240</v>
      </c>
      <c r="T34" s="8" t="s">
        <v>180</v>
      </c>
      <c r="U34" s="9" t="s">
        <v>177</v>
      </c>
      <c r="W34" s="6" t="s">
        <v>83</v>
      </c>
      <c r="Y34" s="7" t="s">
        <v>150</v>
      </c>
      <c r="Z34" s="3">
        <v>44748</v>
      </c>
      <c r="AA34" s="3">
        <v>44742</v>
      </c>
      <c r="AB34" s="4" t="s">
        <v>181</v>
      </c>
    </row>
    <row r="35" spans="1:28" ht="45" x14ac:dyDescent="0.25">
      <c r="A35" s="6">
        <v>2022</v>
      </c>
      <c r="B35" s="3">
        <v>44652</v>
      </c>
      <c r="C35" s="3">
        <v>44742</v>
      </c>
      <c r="D35" s="6" t="s">
        <v>77</v>
      </c>
      <c r="E35">
        <v>70</v>
      </c>
      <c r="F35" s="4" t="s">
        <v>149</v>
      </c>
      <c r="G35" s="4" t="s">
        <v>84</v>
      </c>
      <c r="H35" t="s">
        <v>85</v>
      </c>
      <c r="I35" s="6" t="s">
        <v>80</v>
      </c>
      <c r="J35" t="s">
        <v>126</v>
      </c>
      <c r="K35" t="s">
        <v>94</v>
      </c>
      <c r="L35" t="s">
        <v>145</v>
      </c>
      <c r="M35" s="5" t="s">
        <v>86</v>
      </c>
      <c r="N35" s="3">
        <v>44740</v>
      </c>
      <c r="O35" s="3">
        <v>44770</v>
      </c>
      <c r="P35" s="4" t="s">
        <v>151</v>
      </c>
      <c r="Q35" s="9" t="s">
        <v>178</v>
      </c>
      <c r="R35">
        <v>240</v>
      </c>
      <c r="S35" s="9">
        <v>240</v>
      </c>
      <c r="T35" s="8" t="s">
        <v>180</v>
      </c>
      <c r="U35" s="9" t="s">
        <v>178</v>
      </c>
      <c r="W35" s="6" t="s">
        <v>83</v>
      </c>
      <c r="Y35" s="7" t="s">
        <v>150</v>
      </c>
      <c r="Z35" s="3">
        <v>44748</v>
      </c>
      <c r="AA35" s="3">
        <v>44742</v>
      </c>
      <c r="AB35" s="4" t="s">
        <v>181</v>
      </c>
    </row>
    <row r="36" spans="1:28" ht="45" x14ac:dyDescent="0.25">
      <c r="A36" s="6">
        <v>2022</v>
      </c>
      <c r="B36" s="3">
        <v>44652</v>
      </c>
      <c r="C36" s="3">
        <v>44742</v>
      </c>
      <c r="D36" s="6" t="s">
        <v>77</v>
      </c>
      <c r="E36">
        <v>71</v>
      </c>
      <c r="F36" s="4" t="s">
        <v>149</v>
      </c>
      <c r="G36" s="4" t="s">
        <v>84</v>
      </c>
      <c r="H36" t="s">
        <v>85</v>
      </c>
      <c r="I36" s="6" t="s">
        <v>80</v>
      </c>
      <c r="J36" t="s">
        <v>146</v>
      </c>
      <c r="K36" t="s">
        <v>147</v>
      </c>
      <c r="L36" t="s">
        <v>139</v>
      </c>
      <c r="M36" s="5" t="s">
        <v>86</v>
      </c>
      <c r="N36" s="3">
        <v>44740</v>
      </c>
      <c r="O36" s="3">
        <v>44770</v>
      </c>
      <c r="P36" s="4" t="s">
        <v>151</v>
      </c>
      <c r="Q36" s="9" t="s">
        <v>179</v>
      </c>
      <c r="R36">
        <v>0</v>
      </c>
      <c r="S36" s="9">
        <v>0</v>
      </c>
      <c r="T36" s="8" t="s">
        <v>180</v>
      </c>
      <c r="U36" s="9" t="s">
        <v>179</v>
      </c>
      <c r="W36" s="6" t="s">
        <v>83</v>
      </c>
      <c r="Y36" s="7" t="s">
        <v>150</v>
      </c>
      <c r="Z36" s="3">
        <v>44748</v>
      </c>
      <c r="AA36" s="3">
        <v>44742</v>
      </c>
      <c r="AB36" s="4" t="s">
        <v>181</v>
      </c>
    </row>
    <row r="37" spans="1:28" ht="60" x14ac:dyDescent="0.25">
      <c r="A37" s="9">
        <v>2022</v>
      </c>
      <c r="B37" s="13">
        <v>44652</v>
      </c>
      <c r="C37" s="13">
        <v>44742</v>
      </c>
      <c r="D37" s="9" t="s">
        <v>72</v>
      </c>
      <c r="E37" s="9" t="s">
        <v>182</v>
      </c>
      <c r="F37" s="9" t="s">
        <v>183</v>
      </c>
      <c r="G37" s="9" t="s">
        <v>184</v>
      </c>
      <c r="H37" s="9" t="s">
        <v>185</v>
      </c>
      <c r="I37" s="9" t="s">
        <v>79</v>
      </c>
      <c r="J37" s="9" t="s">
        <v>186</v>
      </c>
      <c r="K37" s="9" t="s">
        <v>187</v>
      </c>
      <c r="L37" s="9" t="s">
        <v>188</v>
      </c>
      <c r="M37" s="3" t="s">
        <v>189</v>
      </c>
      <c r="N37" s="3">
        <v>44658</v>
      </c>
      <c r="O37" s="3">
        <v>45023</v>
      </c>
      <c r="P37" s="9" t="s">
        <v>190</v>
      </c>
      <c r="Q37" s="8" t="s">
        <v>191</v>
      </c>
      <c r="R37" s="14">
        <v>45</v>
      </c>
      <c r="S37" s="14">
        <v>45</v>
      </c>
      <c r="T37" s="8" t="s">
        <v>192</v>
      </c>
      <c r="U37" s="9"/>
      <c r="V37" s="9"/>
      <c r="W37" s="9" t="s">
        <v>83</v>
      </c>
      <c r="X37" s="9"/>
      <c r="Y37" s="9" t="s">
        <v>193</v>
      </c>
      <c r="Z37" s="13">
        <v>44760</v>
      </c>
      <c r="AA37" s="13">
        <v>44742</v>
      </c>
      <c r="AB37" s="4" t="s">
        <v>194</v>
      </c>
    </row>
    <row r="38" spans="1:28" ht="60" x14ac:dyDescent="0.25">
      <c r="A38" s="9">
        <v>2022</v>
      </c>
      <c r="B38" s="13">
        <v>44652</v>
      </c>
      <c r="C38" s="13">
        <v>44742</v>
      </c>
      <c r="D38" s="9" t="s">
        <v>72</v>
      </c>
      <c r="E38" s="9" t="s">
        <v>195</v>
      </c>
      <c r="F38" s="9" t="s">
        <v>183</v>
      </c>
      <c r="G38" s="9" t="s">
        <v>196</v>
      </c>
      <c r="H38" s="9" t="s">
        <v>185</v>
      </c>
      <c r="I38" s="9" t="s">
        <v>79</v>
      </c>
      <c r="J38" s="9" t="s">
        <v>197</v>
      </c>
      <c r="K38" s="9" t="s">
        <v>198</v>
      </c>
      <c r="L38" s="9" t="s">
        <v>187</v>
      </c>
      <c r="M38" s="3" t="s">
        <v>199</v>
      </c>
      <c r="N38" s="3">
        <v>44658</v>
      </c>
      <c r="O38" s="3">
        <v>45023</v>
      </c>
      <c r="P38" s="9" t="s">
        <v>190</v>
      </c>
      <c r="Q38" s="8" t="s">
        <v>200</v>
      </c>
      <c r="R38" s="14">
        <v>3649</v>
      </c>
      <c r="S38" s="14">
        <v>3649</v>
      </c>
      <c r="T38" s="8" t="s">
        <v>192</v>
      </c>
      <c r="U38" s="9"/>
      <c r="V38" s="9"/>
      <c r="W38" s="9" t="s">
        <v>83</v>
      </c>
      <c r="X38" s="9"/>
      <c r="Y38" s="9" t="s">
        <v>193</v>
      </c>
      <c r="Z38" s="13">
        <v>44760</v>
      </c>
      <c r="AA38" s="13">
        <v>44742</v>
      </c>
      <c r="AB38" s="4" t="s">
        <v>194</v>
      </c>
    </row>
    <row r="39" spans="1:28" ht="60" x14ac:dyDescent="0.25">
      <c r="A39" s="9">
        <v>2022</v>
      </c>
      <c r="B39" s="13">
        <v>44652</v>
      </c>
      <c r="C39" s="13">
        <v>44742</v>
      </c>
      <c r="D39" s="9" t="s">
        <v>72</v>
      </c>
      <c r="E39" s="9" t="s">
        <v>201</v>
      </c>
      <c r="F39" s="9" t="s">
        <v>183</v>
      </c>
      <c r="G39" s="9" t="s">
        <v>202</v>
      </c>
      <c r="H39" s="9" t="s">
        <v>185</v>
      </c>
      <c r="I39" s="9" t="s">
        <v>79</v>
      </c>
      <c r="J39" s="9" t="s">
        <v>197</v>
      </c>
      <c r="K39" s="9" t="s">
        <v>198</v>
      </c>
      <c r="L39" s="9" t="s">
        <v>187</v>
      </c>
      <c r="M39" s="3" t="s">
        <v>203</v>
      </c>
      <c r="N39" s="3">
        <v>44658</v>
      </c>
      <c r="O39" s="3">
        <v>45023</v>
      </c>
      <c r="P39" s="9" t="s">
        <v>190</v>
      </c>
      <c r="Q39" s="8" t="s">
        <v>204</v>
      </c>
      <c r="R39" s="14">
        <v>3489</v>
      </c>
      <c r="S39" s="14">
        <v>3489</v>
      </c>
      <c r="T39" s="8" t="s">
        <v>192</v>
      </c>
      <c r="U39" s="9"/>
      <c r="V39" s="9"/>
      <c r="W39" s="9" t="s">
        <v>83</v>
      </c>
      <c r="X39" s="9"/>
      <c r="Y39" s="9" t="s">
        <v>193</v>
      </c>
      <c r="Z39" s="13">
        <v>44760</v>
      </c>
      <c r="AA39" s="13">
        <v>44742</v>
      </c>
      <c r="AB39" s="4" t="s">
        <v>194</v>
      </c>
    </row>
    <row r="40" spans="1:28" ht="60" x14ac:dyDescent="0.25">
      <c r="A40" s="9">
        <v>2022</v>
      </c>
      <c r="B40" s="13">
        <v>44652</v>
      </c>
      <c r="C40" s="13">
        <v>44742</v>
      </c>
      <c r="D40" s="9" t="s">
        <v>72</v>
      </c>
      <c r="E40" s="9" t="s">
        <v>205</v>
      </c>
      <c r="F40" s="9" t="s">
        <v>183</v>
      </c>
      <c r="G40" s="9" t="s">
        <v>206</v>
      </c>
      <c r="H40" s="9" t="s">
        <v>185</v>
      </c>
      <c r="I40" s="9" t="s">
        <v>79</v>
      </c>
      <c r="J40" s="9" t="s">
        <v>197</v>
      </c>
      <c r="K40" s="9" t="s">
        <v>198</v>
      </c>
      <c r="L40" s="9" t="s">
        <v>187</v>
      </c>
      <c r="M40" s="3" t="s">
        <v>207</v>
      </c>
      <c r="N40" s="3">
        <v>44658</v>
      </c>
      <c r="O40" s="3">
        <v>45023</v>
      </c>
      <c r="P40" s="9" t="s">
        <v>190</v>
      </c>
      <c r="Q40" s="8" t="s">
        <v>208</v>
      </c>
      <c r="R40" s="14">
        <v>1352</v>
      </c>
      <c r="S40" s="14">
        <v>1352</v>
      </c>
      <c r="T40" s="8" t="s">
        <v>192</v>
      </c>
      <c r="U40" s="9"/>
      <c r="V40" s="9"/>
      <c r="W40" s="9" t="s">
        <v>83</v>
      </c>
      <c r="X40" s="9"/>
      <c r="Y40" s="9" t="s">
        <v>193</v>
      </c>
      <c r="Z40" s="13">
        <v>44760</v>
      </c>
      <c r="AA40" s="13">
        <v>44742</v>
      </c>
      <c r="AB40" s="4" t="s">
        <v>194</v>
      </c>
    </row>
    <row r="41" spans="1:28" ht="60" x14ac:dyDescent="0.25">
      <c r="A41" s="9">
        <v>2022</v>
      </c>
      <c r="B41" s="13">
        <v>44652</v>
      </c>
      <c r="C41" s="13">
        <v>44742</v>
      </c>
      <c r="D41" s="9" t="s">
        <v>72</v>
      </c>
      <c r="E41" s="9" t="s">
        <v>209</v>
      </c>
      <c r="F41" s="9" t="s">
        <v>183</v>
      </c>
      <c r="G41" s="9" t="s">
        <v>210</v>
      </c>
      <c r="H41" s="9" t="s">
        <v>185</v>
      </c>
      <c r="I41" s="9" t="s">
        <v>79</v>
      </c>
      <c r="J41" s="9" t="s">
        <v>211</v>
      </c>
      <c r="K41" s="9" t="s">
        <v>212</v>
      </c>
      <c r="L41" s="9" t="s">
        <v>187</v>
      </c>
      <c r="M41" s="3" t="s">
        <v>213</v>
      </c>
      <c r="N41" s="3">
        <v>44671</v>
      </c>
      <c r="O41" s="3">
        <v>45036</v>
      </c>
      <c r="P41" s="9" t="s">
        <v>190</v>
      </c>
      <c r="Q41" s="8" t="s">
        <v>214</v>
      </c>
      <c r="R41" s="14">
        <v>153</v>
      </c>
      <c r="S41" s="14">
        <v>153</v>
      </c>
      <c r="T41" s="8" t="s">
        <v>192</v>
      </c>
      <c r="U41" s="9"/>
      <c r="V41" s="9"/>
      <c r="W41" s="9" t="s">
        <v>83</v>
      </c>
      <c r="X41" s="9"/>
      <c r="Y41" s="9" t="s">
        <v>193</v>
      </c>
      <c r="Z41" s="13">
        <v>44760</v>
      </c>
      <c r="AA41" s="13">
        <v>44742</v>
      </c>
      <c r="AB41" s="4" t="s">
        <v>194</v>
      </c>
    </row>
    <row r="42" spans="1:28" ht="60" x14ac:dyDescent="0.25">
      <c r="A42" s="9">
        <v>2022</v>
      </c>
      <c r="B42" s="13">
        <v>44652</v>
      </c>
      <c r="C42" s="13">
        <v>44742</v>
      </c>
      <c r="D42" s="9" t="s">
        <v>72</v>
      </c>
      <c r="E42" s="9" t="s">
        <v>215</v>
      </c>
      <c r="F42" s="9" t="s">
        <v>183</v>
      </c>
      <c r="G42" s="9" t="s">
        <v>216</v>
      </c>
      <c r="H42" s="9" t="s">
        <v>185</v>
      </c>
      <c r="I42" s="9" t="s">
        <v>79</v>
      </c>
      <c r="J42" s="15" t="s">
        <v>217</v>
      </c>
      <c r="K42" s="9" t="s">
        <v>218</v>
      </c>
      <c r="L42" s="9" t="s">
        <v>219</v>
      </c>
      <c r="M42" s="3" t="s">
        <v>220</v>
      </c>
      <c r="N42" s="3">
        <v>44678</v>
      </c>
      <c r="O42" s="3">
        <v>45043</v>
      </c>
      <c r="P42" s="9" t="s">
        <v>190</v>
      </c>
      <c r="Q42" s="8" t="s">
        <v>221</v>
      </c>
      <c r="R42" s="14">
        <v>232</v>
      </c>
      <c r="S42" s="14">
        <v>232</v>
      </c>
      <c r="T42" s="8" t="s">
        <v>192</v>
      </c>
      <c r="U42" s="9"/>
      <c r="V42" s="9"/>
      <c r="W42" s="9" t="s">
        <v>83</v>
      </c>
      <c r="X42" s="9"/>
      <c r="Y42" s="9" t="s">
        <v>193</v>
      </c>
      <c r="Z42" s="13">
        <v>44760</v>
      </c>
      <c r="AA42" s="13">
        <v>44742</v>
      </c>
      <c r="AB42" s="4" t="s">
        <v>194</v>
      </c>
    </row>
    <row r="43" spans="1:28" ht="60" x14ac:dyDescent="0.25">
      <c r="A43" s="9">
        <v>2022</v>
      </c>
      <c r="B43" s="13">
        <v>44652</v>
      </c>
      <c r="C43" s="13">
        <v>44742</v>
      </c>
      <c r="D43" s="9" t="s">
        <v>72</v>
      </c>
      <c r="E43" s="9" t="s">
        <v>222</v>
      </c>
      <c r="F43" s="9" t="s">
        <v>183</v>
      </c>
      <c r="G43" s="9" t="s">
        <v>223</v>
      </c>
      <c r="H43" s="9" t="s">
        <v>185</v>
      </c>
      <c r="I43" s="9" t="s">
        <v>79</v>
      </c>
      <c r="J43" s="15" t="s">
        <v>224</v>
      </c>
      <c r="K43" s="9" t="s">
        <v>225</v>
      </c>
      <c r="L43" s="9"/>
      <c r="M43" s="3" t="s">
        <v>226</v>
      </c>
      <c r="N43" s="3">
        <v>44679</v>
      </c>
      <c r="O43" s="3">
        <v>45044</v>
      </c>
      <c r="P43" s="9" t="s">
        <v>190</v>
      </c>
      <c r="Q43" s="8" t="s">
        <v>227</v>
      </c>
      <c r="R43" s="14">
        <v>359.8</v>
      </c>
      <c r="S43" s="14">
        <v>359.8</v>
      </c>
      <c r="T43" s="8" t="s">
        <v>192</v>
      </c>
      <c r="U43" s="9"/>
      <c r="V43" s="9"/>
      <c r="W43" s="9" t="s">
        <v>83</v>
      </c>
      <c r="X43" s="9"/>
      <c r="Y43" s="9" t="s">
        <v>193</v>
      </c>
      <c r="Z43" s="13">
        <v>44760</v>
      </c>
      <c r="AA43" s="13">
        <v>44742</v>
      </c>
      <c r="AB43" s="4" t="s">
        <v>194</v>
      </c>
    </row>
    <row r="44" spans="1:28" ht="60" x14ac:dyDescent="0.25">
      <c r="A44" s="9">
        <v>2022</v>
      </c>
      <c r="B44" s="13">
        <v>44652</v>
      </c>
      <c r="C44" s="13">
        <v>44742</v>
      </c>
      <c r="D44" s="9" t="s">
        <v>72</v>
      </c>
      <c r="E44" s="9" t="s">
        <v>228</v>
      </c>
      <c r="F44" s="9" t="s">
        <v>183</v>
      </c>
      <c r="G44" s="9" t="s">
        <v>229</v>
      </c>
      <c r="H44" s="9" t="s">
        <v>185</v>
      </c>
      <c r="I44" s="9" t="s">
        <v>79</v>
      </c>
      <c r="J44" s="9" t="s">
        <v>230</v>
      </c>
      <c r="K44" s="9" t="s">
        <v>212</v>
      </c>
      <c r="L44" s="9" t="s">
        <v>231</v>
      </c>
      <c r="M44" s="3" t="s">
        <v>232</v>
      </c>
      <c r="N44" s="3">
        <v>44679</v>
      </c>
      <c r="O44" s="3">
        <v>45044</v>
      </c>
      <c r="P44" s="9" t="s">
        <v>190</v>
      </c>
      <c r="Q44" s="8" t="s">
        <v>233</v>
      </c>
      <c r="R44" s="14">
        <v>365</v>
      </c>
      <c r="S44" s="14">
        <v>365</v>
      </c>
      <c r="T44" s="8" t="s">
        <v>192</v>
      </c>
      <c r="U44" s="9"/>
      <c r="V44" s="9"/>
      <c r="W44" s="9" t="s">
        <v>83</v>
      </c>
      <c r="X44" s="9"/>
      <c r="Y44" s="9" t="s">
        <v>193</v>
      </c>
      <c r="Z44" s="13">
        <v>44760</v>
      </c>
      <c r="AA44" s="13">
        <v>44742</v>
      </c>
      <c r="AB44" s="4" t="s">
        <v>194</v>
      </c>
    </row>
    <row r="45" spans="1:28" ht="60" x14ac:dyDescent="0.25">
      <c r="A45" s="9">
        <v>2022</v>
      </c>
      <c r="B45" s="13">
        <v>44652</v>
      </c>
      <c r="C45" s="13">
        <v>44742</v>
      </c>
      <c r="D45" s="9" t="s">
        <v>72</v>
      </c>
      <c r="E45" s="9" t="s">
        <v>234</v>
      </c>
      <c r="F45" s="9" t="s">
        <v>183</v>
      </c>
      <c r="G45" s="9" t="s">
        <v>235</v>
      </c>
      <c r="H45" s="9" t="s">
        <v>185</v>
      </c>
      <c r="I45" s="9" t="s">
        <v>79</v>
      </c>
      <c r="J45" s="9" t="s">
        <v>236</v>
      </c>
      <c r="K45" s="9" t="s">
        <v>237</v>
      </c>
      <c r="L45" s="9" t="s">
        <v>238</v>
      </c>
      <c r="M45" s="3" t="s">
        <v>239</v>
      </c>
      <c r="N45" s="3">
        <v>44693</v>
      </c>
      <c r="O45" s="3">
        <v>45058</v>
      </c>
      <c r="P45" s="9" t="s">
        <v>190</v>
      </c>
      <c r="Q45" s="8" t="s">
        <v>240</v>
      </c>
      <c r="R45" s="14">
        <v>45</v>
      </c>
      <c r="S45" s="14">
        <v>45</v>
      </c>
      <c r="T45" s="8" t="s">
        <v>192</v>
      </c>
      <c r="U45" s="9"/>
      <c r="V45" s="9"/>
      <c r="W45" s="9" t="s">
        <v>83</v>
      </c>
      <c r="X45" s="9"/>
      <c r="Y45" s="9" t="s">
        <v>193</v>
      </c>
      <c r="Z45" s="13">
        <v>44760</v>
      </c>
      <c r="AA45" s="13">
        <v>44742</v>
      </c>
      <c r="AB45" s="4" t="s">
        <v>194</v>
      </c>
    </row>
    <row r="46" spans="1:28" ht="60" x14ac:dyDescent="0.25">
      <c r="A46" s="9">
        <v>2022</v>
      </c>
      <c r="B46" s="13">
        <v>44652</v>
      </c>
      <c r="C46" s="13">
        <v>44742</v>
      </c>
      <c r="D46" s="9" t="s">
        <v>72</v>
      </c>
      <c r="E46" s="9" t="s">
        <v>241</v>
      </c>
      <c r="F46" s="9" t="s">
        <v>183</v>
      </c>
      <c r="G46" s="9" t="s">
        <v>242</v>
      </c>
      <c r="H46" s="9" t="s">
        <v>185</v>
      </c>
      <c r="I46" s="9" t="s">
        <v>79</v>
      </c>
      <c r="J46" s="9" t="s">
        <v>243</v>
      </c>
      <c r="K46" s="9" t="s">
        <v>244</v>
      </c>
      <c r="L46" s="9" t="s">
        <v>245</v>
      </c>
      <c r="M46" s="3" t="s">
        <v>246</v>
      </c>
      <c r="N46" s="3">
        <v>44700</v>
      </c>
      <c r="O46" s="3">
        <v>45065</v>
      </c>
      <c r="P46" s="9" t="s">
        <v>190</v>
      </c>
      <c r="Q46" s="8" t="s">
        <v>247</v>
      </c>
      <c r="R46" s="14">
        <v>329</v>
      </c>
      <c r="S46" s="14">
        <v>329</v>
      </c>
      <c r="T46" s="8" t="s">
        <v>192</v>
      </c>
      <c r="U46" s="9"/>
      <c r="V46" s="9"/>
      <c r="W46" s="9" t="s">
        <v>83</v>
      </c>
      <c r="X46" s="9"/>
      <c r="Y46" s="9" t="s">
        <v>193</v>
      </c>
      <c r="Z46" s="13">
        <v>44760</v>
      </c>
      <c r="AA46" s="13">
        <v>44742</v>
      </c>
      <c r="AB46" s="4" t="s">
        <v>194</v>
      </c>
    </row>
    <row r="47" spans="1:28" ht="60" x14ac:dyDescent="0.25">
      <c r="A47" s="9">
        <v>2022</v>
      </c>
      <c r="B47" s="13">
        <v>44652</v>
      </c>
      <c r="C47" s="13">
        <v>44742</v>
      </c>
      <c r="D47" s="9" t="s">
        <v>72</v>
      </c>
      <c r="E47" s="9" t="s">
        <v>248</v>
      </c>
      <c r="F47" s="9" t="s">
        <v>183</v>
      </c>
      <c r="G47" s="9" t="s">
        <v>249</v>
      </c>
      <c r="H47" s="9" t="s">
        <v>185</v>
      </c>
      <c r="I47" s="9" t="s">
        <v>79</v>
      </c>
      <c r="J47" s="9" t="s">
        <v>250</v>
      </c>
      <c r="K47" s="9" t="s">
        <v>251</v>
      </c>
      <c r="L47" s="9" t="s">
        <v>187</v>
      </c>
      <c r="M47" s="3" t="s">
        <v>252</v>
      </c>
      <c r="N47" s="3">
        <v>44706</v>
      </c>
      <c r="O47" s="3">
        <v>45071</v>
      </c>
      <c r="P47" s="9" t="s">
        <v>190</v>
      </c>
      <c r="Q47" s="8" t="s">
        <v>253</v>
      </c>
      <c r="R47" s="14">
        <v>228.4</v>
      </c>
      <c r="S47" s="14">
        <v>228.4</v>
      </c>
      <c r="T47" s="8" t="s">
        <v>192</v>
      </c>
      <c r="U47" s="9"/>
      <c r="V47" s="9"/>
      <c r="W47" s="9" t="s">
        <v>83</v>
      </c>
      <c r="X47" s="9"/>
      <c r="Y47" s="9" t="s">
        <v>193</v>
      </c>
      <c r="Z47" s="13">
        <v>44760</v>
      </c>
      <c r="AA47" s="13">
        <v>44742</v>
      </c>
      <c r="AB47" s="4" t="s">
        <v>194</v>
      </c>
    </row>
    <row r="48" spans="1:28" ht="60" x14ac:dyDescent="0.25">
      <c r="A48" s="9">
        <v>2022</v>
      </c>
      <c r="B48" s="16">
        <v>44652</v>
      </c>
      <c r="C48" s="13">
        <v>44742</v>
      </c>
      <c r="D48" s="9" t="s">
        <v>72</v>
      </c>
      <c r="E48" s="9" t="s">
        <v>254</v>
      </c>
      <c r="F48" s="9" t="s">
        <v>183</v>
      </c>
      <c r="G48" s="9" t="s">
        <v>255</v>
      </c>
      <c r="H48" s="9" t="s">
        <v>185</v>
      </c>
      <c r="I48" s="9" t="s">
        <v>79</v>
      </c>
      <c r="J48" s="9" t="s">
        <v>256</v>
      </c>
      <c r="K48" s="9" t="s">
        <v>257</v>
      </c>
      <c r="L48" s="9" t="s">
        <v>258</v>
      </c>
      <c r="M48" s="3" t="s">
        <v>259</v>
      </c>
      <c r="N48" s="3">
        <v>44707</v>
      </c>
      <c r="O48" s="3">
        <v>45072</v>
      </c>
      <c r="P48" s="9" t="s">
        <v>190</v>
      </c>
      <c r="Q48" s="8" t="s">
        <v>260</v>
      </c>
      <c r="R48" s="14">
        <v>832</v>
      </c>
      <c r="S48" s="14">
        <v>832</v>
      </c>
      <c r="T48" s="8" t="s">
        <v>192</v>
      </c>
      <c r="U48" s="9"/>
      <c r="V48" s="9"/>
      <c r="W48" s="9" t="s">
        <v>83</v>
      </c>
      <c r="X48" s="9"/>
      <c r="Y48" s="9" t="s">
        <v>193</v>
      </c>
      <c r="Z48" s="13">
        <v>44760</v>
      </c>
      <c r="AA48" s="13">
        <v>44742</v>
      </c>
      <c r="AB48" s="4" t="s">
        <v>194</v>
      </c>
    </row>
    <row r="49" spans="1:28" ht="60" x14ac:dyDescent="0.25">
      <c r="A49" s="9">
        <v>2022</v>
      </c>
      <c r="B49" s="13">
        <v>44652</v>
      </c>
      <c r="C49" s="13">
        <v>44742</v>
      </c>
      <c r="D49" s="9" t="s">
        <v>72</v>
      </c>
      <c r="E49" s="9" t="s">
        <v>261</v>
      </c>
      <c r="F49" s="9" t="s">
        <v>183</v>
      </c>
      <c r="G49" s="9" t="s">
        <v>262</v>
      </c>
      <c r="H49" s="9" t="s">
        <v>185</v>
      </c>
      <c r="I49" s="9" t="s">
        <v>79</v>
      </c>
      <c r="J49" s="9" t="s">
        <v>263</v>
      </c>
      <c r="K49" s="9" t="s">
        <v>264</v>
      </c>
      <c r="L49" s="9" t="s">
        <v>265</v>
      </c>
      <c r="M49" s="3" t="s">
        <v>266</v>
      </c>
      <c r="N49" s="3">
        <v>44712</v>
      </c>
      <c r="O49" s="3">
        <v>45077</v>
      </c>
      <c r="P49" s="9" t="s">
        <v>190</v>
      </c>
      <c r="Q49" s="8" t="s">
        <v>267</v>
      </c>
      <c r="R49" s="14">
        <v>161</v>
      </c>
      <c r="S49" s="14">
        <v>161</v>
      </c>
      <c r="T49" s="8" t="s">
        <v>192</v>
      </c>
      <c r="U49" s="9"/>
      <c r="V49" s="9"/>
      <c r="W49" s="9" t="s">
        <v>83</v>
      </c>
      <c r="X49" s="9"/>
      <c r="Y49" s="9" t="s">
        <v>193</v>
      </c>
      <c r="Z49" s="13">
        <v>44760</v>
      </c>
      <c r="AA49" s="13">
        <v>44742</v>
      </c>
      <c r="AB49" s="4" t="s">
        <v>194</v>
      </c>
    </row>
    <row r="50" spans="1:28" ht="60" x14ac:dyDescent="0.25">
      <c r="A50" s="9">
        <v>2022</v>
      </c>
      <c r="B50" s="13">
        <v>44652</v>
      </c>
      <c r="C50" s="13">
        <v>44742</v>
      </c>
      <c r="D50" s="9" t="s">
        <v>72</v>
      </c>
      <c r="E50" s="9" t="s">
        <v>268</v>
      </c>
      <c r="F50" s="9" t="s">
        <v>183</v>
      </c>
      <c r="G50" s="9" t="s">
        <v>269</v>
      </c>
      <c r="H50" s="9" t="s">
        <v>185</v>
      </c>
      <c r="I50" s="9" t="s">
        <v>79</v>
      </c>
      <c r="J50" s="15" t="s">
        <v>270</v>
      </c>
      <c r="K50" s="9" t="s">
        <v>271</v>
      </c>
      <c r="L50" s="9" t="s">
        <v>272</v>
      </c>
      <c r="M50" s="3" t="s">
        <v>273</v>
      </c>
      <c r="N50" s="3">
        <v>44714</v>
      </c>
      <c r="O50" s="3">
        <v>45079</v>
      </c>
      <c r="P50" s="9" t="s">
        <v>190</v>
      </c>
      <c r="Q50" s="8" t="s">
        <v>274</v>
      </c>
      <c r="R50" s="14">
        <v>2077</v>
      </c>
      <c r="S50" s="14">
        <v>2077</v>
      </c>
      <c r="T50" s="8" t="s">
        <v>192</v>
      </c>
      <c r="U50" s="9"/>
      <c r="V50" s="9"/>
      <c r="W50" s="9" t="s">
        <v>83</v>
      </c>
      <c r="X50" s="9"/>
      <c r="Y50" s="9" t="s">
        <v>193</v>
      </c>
      <c r="Z50" s="13">
        <v>44760</v>
      </c>
      <c r="AA50" s="13">
        <v>44742</v>
      </c>
      <c r="AB50" s="4" t="s">
        <v>194</v>
      </c>
    </row>
    <row r="51" spans="1:28" ht="60" x14ac:dyDescent="0.25">
      <c r="A51" s="9">
        <v>2022</v>
      </c>
      <c r="B51" s="13">
        <v>44652</v>
      </c>
      <c r="C51" s="13">
        <v>44742</v>
      </c>
      <c r="D51" s="9" t="s">
        <v>72</v>
      </c>
      <c r="E51" s="9" t="s">
        <v>275</v>
      </c>
      <c r="F51" s="9" t="s">
        <v>183</v>
      </c>
      <c r="G51" s="9" t="s">
        <v>276</v>
      </c>
      <c r="H51" s="9" t="s">
        <v>185</v>
      </c>
      <c r="I51" s="9" t="s">
        <v>79</v>
      </c>
      <c r="J51" s="9" t="s">
        <v>277</v>
      </c>
      <c r="K51" s="9" t="s">
        <v>278</v>
      </c>
      <c r="L51" s="9" t="s">
        <v>279</v>
      </c>
      <c r="M51" s="3" t="s">
        <v>280</v>
      </c>
      <c r="N51" s="3">
        <v>44718</v>
      </c>
      <c r="O51" s="3">
        <v>45083</v>
      </c>
      <c r="P51" s="9" t="s">
        <v>190</v>
      </c>
      <c r="Q51" s="8" t="s">
        <v>281</v>
      </c>
      <c r="R51" s="14">
        <v>161</v>
      </c>
      <c r="S51" s="14">
        <v>161</v>
      </c>
      <c r="T51" s="8" t="s">
        <v>192</v>
      </c>
      <c r="U51" s="9"/>
      <c r="V51" s="9"/>
      <c r="W51" s="9" t="s">
        <v>83</v>
      </c>
      <c r="X51" s="9"/>
      <c r="Y51" s="9" t="s">
        <v>193</v>
      </c>
      <c r="Z51" s="13">
        <v>44760</v>
      </c>
      <c r="AA51" s="13">
        <v>44742</v>
      </c>
      <c r="AB51" s="4" t="s">
        <v>194</v>
      </c>
    </row>
    <row r="52" spans="1:28" ht="60" x14ac:dyDescent="0.25">
      <c r="A52" s="9">
        <v>2022</v>
      </c>
      <c r="B52" s="13">
        <v>44652</v>
      </c>
      <c r="C52" s="13">
        <v>44742</v>
      </c>
      <c r="D52" s="9" t="s">
        <v>72</v>
      </c>
      <c r="E52" s="9" t="s">
        <v>282</v>
      </c>
      <c r="F52" s="9" t="s">
        <v>183</v>
      </c>
      <c r="G52" s="9" t="s">
        <v>283</v>
      </c>
      <c r="H52" s="9" t="s">
        <v>185</v>
      </c>
      <c r="I52" s="9" t="s">
        <v>79</v>
      </c>
      <c r="J52" s="9" t="s">
        <v>284</v>
      </c>
      <c r="K52" s="9" t="s">
        <v>244</v>
      </c>
      <c r="L52" s="9" t="s">
        <v>285</v>
      </c>
      <c r="M52" s="3" t="s">
        <v>286</v>
      </c>
      <c r="N52" s="3">
        <v>44722</v>
      </c>
      <c r="O52" s="3">
        <v>45087</v>
      </c>
      <c r="P52" s="9" t="s">
        <v>190</v>
      </c>
      <c r="Q52" s="8" t="s">
        <v>287</v>
      </c>
      <c r="R52" s="14">
        <v>584</v>
      </c>
      <c r="S52" s="14">
        <v>584</v>
      </c>
      <c r="T52" s="8" t="s">
        <v>192</v>
      </c>
      <c r="U52" s="9"/>
      <c r="V52" s="9"/>
      <c r="W52" s="9"/>
      <c r="X52" s="9"/>
      <c r="Y52" s="9" t="s">
        <v>193</v>
      </c>
      <c r="Z52" s="13">
        <v>44760</v>
      </c>
      <c r="AA52" s="13">
        <v>44742</v>
      </c>
      <c r="AB52" s="4" t="s">
        <v>194</v>
      </c>
    </row>
    <row r="53" spans="1:28" ht="60" x14ac:dyDescent="0.25">
      <c r="A53" s="9">
        <v>2022</v>
      </c>
      <c r="B53" s="3">
        <v>44652</v>
      </c>
      <c r="C53" s="3">
        <v>44742</v>
      </c>
      <c r="D53" s="9" t="s">
        <v>72</v>
      </c>
      <c r="E53" s="9" t="s">
        <v>288</v>
      </c>
      <c r="F53" s="9" t="s">
        <v>289</v>
      </c>
      <c r="G53" s="9" t="s">
        <v>290</v>
      </c>
      <c r="H53" s="9" t="s">
        <v>291</v>
      </c>
      <c r="I53" s="9" t="s">
        <v>80</v>
      </c>
      <c r="J53" s="9" t="s">
        <v>292</v>
      </c>
      <c r="K53" s="9" t="s">
        <v>293</v>
      </c>
      <c r="L53" s="9" t="s">
        <v>294</v>
      </c>
      <c r="M53" s="9" t="s">
        <v>295</v>
      </c>
      <c r="N53" s="3">
        <v>44693</v>
      </c>
      <c r="O53" s="3">
        <v>45058</v>
      </c>
      <c r="P53" s="9" t="s">
        <v>296</v>
      </c>
      <c r="Q53" s="8" t="s">
        <v>297</v>
      </c>
      <c r="R53" s="14">
        <v>803</v>
      </c>
      <c r="S53" s="14">
        <v>803</v>
      </c>
      <c r="T53" s="9" t="s">
        <v>180</v>
      </c>
      <c r="U53" s="9"/>
      <c r="V53" s="9"/>
      <c r="W53" s="9" t="s">
        <v>83</v>
      </c>
      <c r="X53" s="9"/>
      <c r="Y53" s="9" t="s">
        <v>298</v>
      </c>
      <c r="Z53" s="3">
        <v>44748</v>
      </c>
      <c r="AA53" s="3">
        <v>44742</v>
      </c>
      <c r="AB53" s="4" t="s">
        <v>194</v>
      </c>
    </row>
    <row r="54" spans="1:28" ht="60" x14ac:dyDescent="0.25">
      <c r="A54" s="9">
        <v>2022</v>
      </c>
      <c r="B54" s="3">
        <v>44652</v>
      </c>
      <c r="C54" s="3">
        <v>44742</v>
      </c>
      <c r="D54" s="9" t="s">
        <v>72</v>
      </c>
      <c r="E54" s="9" t="s">
        <v>299</v>
      </c>
      <c r="F54" s="9" t="s">
        <v>289</v>
      </c>
      <c r="G54" s="9" t="s">
        <v>290</v>
      </c>
      <c r="H54" s="9" t="s">
        <v>291</v>
      </c>
      <c r="I54" s="9" t="s">
        <v>80</v>
      </c>
      <c r="J54" s="9" t="s">
        <v>300</v>
      </c>
      <c r="K54" s="9" t="s">
        <v>301</v>
      </c>
      <c r="L54" s="9" t="s">
        <v>302</v>
      </c>
      <c r="M54" s="9" t="s">
        <v>295</v>
      </c>
      <c r="N54" s="3">
        <v>44720</v>
      </c>
      <c r="O54" s="3">
        <v>45085</v>
      </c>
      <c r="P54" s="9" t="s">
        <v>296</v>
      </c>
      <c r="Q54" s="8" t="s">
        <v>303</v>
      </c>
      <c r="R54" s="14">
        <v>803</v>
      </c>
      <c r="S54" s="14">
        <v>803</v>
      </c>
      <c r="T54" s="9" t="s">
        <v>180</v>
      </c>
      <c r="U54" s="9"/>
      <c r="V54" s="9"/>
      <c r="W54" s="9" t="s">
        <v>83</v>
      </c>
      <c r="X54" s="9"/>
      <c r="Y54" s="9" t="s">
        <v>298</v>
      </c>
      <c r="Z54" s="3">
        <v>44748</v>
      </c>
      <c r="AA54" s="3">
        <v>44742</v>
      </c>
      <c r="AB54" s="4" t="s">
        <v>194</v>
      </c>
    </row>
    <row r="55" spans="1:28" ht="60" x14ac:dyDescent="0.25">
      <c r="A55" s="9">
        <v>2022</v>
      </c>
      <c r="B55" s="3">
        <v>44652</v>
      </c>
      <c r="C55" s="3">
        <v>44742</v>
      </c>
      <c r="D55" s="9" t="s">
        <v>72</v>
      </c>
      <c r="E55" s="9" t="s">
        <v>304</v>
      </c>
      <c r="F55" s="9" t="s">
        <v>289</v>
      </c>
      <c r="G55" s="9" t="s">
        <v>290</v>
      </c>
      <c r="H55" s="9" t="s">
        <v>291</v>
      </c>
      <c r="I55" s="9" t="s">
        <v>80</v>
      </c>
      <c r="J55" s="9" t="s">
        <v>305</v>
      </c>
      <c r="K55" s="9" t="s">
        <v>96</v>
      </c>
      <c r="L55" s="9" t="s">
        <v>294</v>
      </c>
      <c r="M55" s="9" t="s">
        <v>295</v>
      </c>
      <c r="N55" s="3">
        <v>44720</v>
      </c>
      <c r="O55" s="3">
        <v>45085</v>
      </c>
      <c r="P55" s="9" t="s">
        <v>296</v>
      </c>
      <c r="Q55" s="8" t="s">
        <v>306</v>
      </c>
      <c r="R55" s="14">
        <v>803</v>
      </c>
      <c r="S55" s="14">
        <v>803</v>
      </c>
      <c r="T55" s="9" t="s">
        <v>180</v>
      </c>
      <c r="U55" s="9"/>
      <c r="V55" s="9"/>
      <c r="W55" s="9" t="s">
        <v>83</v>
      </c>
      <c r="X55" s="9"/>
      <c r="Y55" s="9" t="s">
        <v>298</v>
      </c>
      <c r="Z55" s="3">
        <v>44748</v>
      </c>
      <c r="AA55" s="3">
        <v>44742</v>
      </c>
      <c r="AB55" s="4" t="s">
        <v>194</v>
      </c>
    </row>
    <row r="56" spans="1:28" ht="60" x14ac:dyDescent="0.25">
      <c r="A56" s="9">
        <v>2022</v>
      </c>
      <c r="B56" s="3">
        <v>44652</v>
      </c>
      <c r="C56" s="3">
        <v>44742</v>
      </c>
      <c r="D56" s="9" t="s">
        <v>72</v>
      </c>
      <c r="E56" s="9" t="s">
        <v>307</v>
      </c>
      <c r="F56" s="9" t="s">
        <v>289</v>
      </c>
      <c r="G56" s="9" t="s">
        <v>290</v>
      </c>
      <c r="H56" s="9" t="s">
        <v>291</v>
      </c>
      <c r="I56" s="9" t="s">
        <v>80</v>
      </c>
      <c r="J56" s="9" t="s">
        <v>308</v>
      </c>
      <c r="K56" s="9" t="s">
        <v>309</v>
      </c>
      <c r="L56" s="9" t="s">
        <v>310</v>
      </c>
      <c r="M56" s="9" t="s">
        <v>295</v>
      </c>
      <c r="N56" s="3">
        <v>44725</v>
      </c>
      <c r="O56" s="3">
        <v>45090</v>
      </c>
      <c r="P56" s="9" t="s">
        <v>296</v>
      </c>
      <c r="Q56" s="8" t="s">
        <v>311</v>
      </c>
      <c r="R56" s="14">
        <v>803</v>
      </c>
      <c r="S56" s="14">
        <v>803</v>
      </c>
      <c r="T56" s="9" t="s">
        <v>180</v>
      </c>
      <c r="U56" s="9"/>
      <c r="V56" s="9"/>
      <c r="W56" s="9" t="s">
        <v>83</v>
      </c>
      <c r="X56" s="9"/>
      <c r="Y56" s="9" t="s">
        <v>298</v>
      </c>
      <c r="Z56" s="3">
        <v>44748</v>
      </c>
      <c r="AA56" s="3">
        <v>44742</v>
      </c>
      <c r="AB56" s="4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U8" r:id="rId1" xr:uid="{6B11515F-B7AC-4379-BB7F-05FAC84D5BB3}"/>
    <hyperlink ref="Q37" r:id="rId2" xr:uid="{1C34C0FD-3901-4021-852F-6C4D4F6D3E3C}"/>
    <hyperlink ref="Q38" r:id="rId3" xr:uid="{9004821F-6219-4DEB-AF24-2AE6E7009132}"/>
    <hyperlink ref="Q39" r:id="rId4" xr:uid="{D8D90CD1-33AE-421D-983B-F1B033308113}"/>
    <hyperlink ref="Q40" r:id="rId5" xr:uid="{2B7892C2-620E-493B-B346-AAAE7965A49A}"/>
    <hyperlink ref="Q41" r:id="rId6" xr:uid="{5DD4FC31-7DF2-4C97-B1F4-812E6E13C202}"/>
    <hyperlink ref="Q42" r:id="rId7" xr:uid="{9FE1F610-79B2-4BC6-9934-B156214C5412}"/>
    <hyperlink ref="Q43" r:id="rId8" xr:uid="{F94BC72E-67F6-4180-85D2-06DA97BDC51E}"/>
    <hyperlink ref="Q44:Q52" r:id="rId9" display="http://tasquillo.gob.mx/" xr:uid="{B8D0600F-D27E-41F0-9664-ABEFB5849452}"/>
    <hyperlink ref="Q44" r:id="rId10" xr:uid="{1142C8AF-CED8-48BC-A718-8E7D8E96D5FD}"/>
    <hyperlink ref="Q45" r:id="rId11" xr:uid="{9CB582A8-DF70-4038-B3CF-6E888CE189F7}"/>
    <hyperlink ref="Q46" r:id="rId12" xr:uid="{EE1261BB-6E55-4EAA-9970-2018ABB5BACD}"/>
    <hyperlink ref="Q47" r:id="rId13" xr:uid="{DB474CA7-67ED-4E00-8313-1B1A9745678C}"/>
    <hyperlink ref="Q48" r:id="rId14" xr:uid="{3A99D83A-7EAC-4169-ACF9-4B6B36F44DE4}"/>
    <hyperlink ref="Q49" r:id="rId15" xr:uid="{A567A1D2-F875-4F18-9F30-6D905E47CB73}"/>
    <hyperlink ref="Q50" r:id="rId16" xr:uid="{0DAE167B-F6EE-49C7-94C6-8D96CFA209FB}"/>
    <hyperlink ref="Q51" r:id="rId17" xr:uid="{9DAF6853-6420-4EEF-816D-AFB7A289C069}"/>
    <hyperlink ref="Q52" r:id="rId18" xr:uid="{E3D401FD-8D85-4534-95CA-126BB7ED152D}"/>
    <hyperlink ref="T37" r:id="rId19" xr:uid="{DF429BC9-4569-46DC-BA3E-0742E26D3208}"/>
    <hyperlink ref="T38:T52" r:id="rId20" display="http://tasquillo.gob.mx/images/ARMONI_2022/Ley_de_Ingresos_Mpio._de_Tasquillo_Hgo._2022-3-43.pdf" xr:uid="{82BD9039-6FB8-4BEE-BBBE-215505ACC842}"/>
    <hyperlink ref="Q53" r:id="rId21" xr:uid="{25B96A67-B989-41C6-BF11-621B6DAC5B95}"/>
    <hyperlink ref="Q55" r:id="rId22" xr:uid="{A483B729-48CE-40F9-B6C6-D790E93AE1EB}"/>
    <hyperlink ref="Q56" r:id="rId23" xr:uid="{89AE07E8-1A9E-4769-A5E1-DF7957D9260E}"/>
    <hyperlink ref="Q54" r:id="rId24" xr:uid="{6B9D95FA-C059-4B42-9DE2-9C72B7B328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2022-07-04T14:26:42Z</dcterms:created>
  <dcterms:modified xsi:type="dcterms:W3CDTF">2022-08-09T19:33:15Z</dcterms:modified>
</cp:coreProperties>
</file>