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CUARTO_TRIMESTRE\OBRAS_TRANSPARENCIA_4to.Trimestre\Fracc. XXVII\"/>
    </mc:Choice>
  </mc:AlternateContent>
  <xr:revisionPtr revIDLastSave="0" documentId="13_ncr:1_{F7B48E71-7A3B-4193-BC11-EABE1BA47E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 iterateDelta="1E-4"/>
</workbook>
</file>

<file path=xl/sharedStrings.xml><?xml version="1.0" encoding="utf-8"?>
<sst xmlns="http://schemas.openxmlformats.org/spreadsheetml/2006/main" count="215" uniqueCount="129">
  <si>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</si>
  <si>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</si>
  <si>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</si>
  <si>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</si>
  <si>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</si>
  <si>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</si>
  <si>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</si>
  <si>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</si>
  <si>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</si>
  <si>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</si>
  <si>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</si>
  <si>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</si>
  <si>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</si>
  <si>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</si>
  <si>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</si>
  <si>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</si>
  <si>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</si>
  <si>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</si>
  <si>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</si>
  <si>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</si>
  <si>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</si>
  <si>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</si>
  <si>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</si>
  <si>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</si>
  <si>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</si>
  <si>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</si>
  <si>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</si>
  <si>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</si>
  <si>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</si>
  <si>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</si>
  <si>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</si>
  <si>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</si>
  <si>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</si>
  <si>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</si>
  <si>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</si>
  <si>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</si>
  <si>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</si>
  <si>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</si>
  <si>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</si>
  <si>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</si>
  <si>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</si>
  <si>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</si>
  <si>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</si>
  <si>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</si>
  <si>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</si>
  <si>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</si>
  <si>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</si>
  <si>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</si>
  <si>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</si>
  <si>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</si>
  <si>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</si>
  <si>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</si>
  <si>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</si>
  <si>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</si>
  <si>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</si>
  <si>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</si>
  <si>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</si>
  <si>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</si>
  <si>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</si>
  <si>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</si>
  <si>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</si>
  <si>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</si>
  <si>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</si>
  <si>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</si>
  <si>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</si>
  <si>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</si>
  <si>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</si>
  <si>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</si>
  <si>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</si>
  <si>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</si>
  <si>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</si>
  <si>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</si>
  <si>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</si>
  <si>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</si>
  <si>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</si>
  <si>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</si>
  <si>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</si>
  <si>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</si>
  <si>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</si>
  <si>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</si>
  <si>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</si>
  <si>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</si>
  <si>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</si>
  <si>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</si>
  <si>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</si>
  <si>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</si>
  <si>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</si>
  <si>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</si>
  <si>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Bando de policía y buen gobierno Articulo 292</t>
  </si>
  <si>
    <t>Obras públicas</t>
  </si>
  <si>
    <t>Física</t>
  </si>
  <si>
    <t xml:space="preserve">Bando de policía y gobierno para el municipio de Tasquillo, estado de Hidalgo. Articulo 292: Expedir licencia para la demolición, construcción, ampliación o remodelación de casas, edificios, banquetas, bardas, conexión de drenaje y otros análogos. </t>
  </si>
  <si>
    <t>https://tasquillo.gob.mx/images/ARMONI_2023/LEY_DE_INGRESOS_2023.pdf</t>
  </si>
  <si>
    <t xml:space="preserve">Obras públicas </t>
  </si>
  <si>
    <t xml:space="preserve">NO EXISTE CONTRATO PLURIANUAL, NI CONVENIO MODIFICATORIO, POR LO QUE LAS CELDAS SE VAN SIN INFORMACIÓN. </t>
  </si>
  <si>
    <t>Por la instalación al sistema de drenaje. (RESIDENCIAL)</t>
  </si>
  <si>
    <t>LD015</t>
  </si>
  <si>
    <t>LD016</t>
  </si>
  <si>
    <t>Monica</t>
  </si>
  <si>
    <t>Rodriguez</t>
  </si>
  <si>
    <t>Hernández</t>
  </si>
  <si>
    <t>Reynalda</t>
  </si>
  <si>
    <t>Trejo</t>
  </si>
  <si>
    <t>Martínez</t>
  </si>
  <si>
    <t>LD017</t>
  </si>
  <si>
    <t>Maria Eugenia</t>
  </si>
  <si>
    <t>Catalan</t>
  </si>
  <si>
    <t>El Ganso Abarrotero S. de R.L. de C.V.</t>
  </si>
  <si>
    <t>Por la instalación al sistema de drenaje. (COMERCIAL)</t>
  </si>
  <si>
    <t>LD018</t>
  </si>
  <si>
    <t>María Guadalupe</t>
  </si>
  <si>
    <t xml:space="preserve">Martínez </t>
  </si>
  <si>
    <t>Ramírez</t>
  </si>
  <si>
    <t>Lizbeth</t>
  </si>
  <si>
    <t>Reynoso</t>
  </si>
  <si>
    <t>Olguin</t>
  </si>
  <si>
    <t>LD019</t>
  </si>
  <si>
    <t>http://tasquillo.gob.mx/images/FRACCIONES_2023/4TO_TRIMESTRE/F_27/OBRAS/LD012.pdf</t>
  </si>
  <si>
    <t>http://tasquillo.gob.mx/images/FRACCIONES_2023/4TO_TRIMESTRE/F_27/OBRAS/LD015.pdf</t>
  </si>
  <si>
    <t>http://tasquillo.gob.mx/images/FRACCIONES_2023/4TO_TRIMESTRE/F_27/OBRAS/LD016.pdf</t>
  </si>
  <si>
    <t>http://tasquillo.gob.mx/images/FRACCIONES_2023/4TO_TRIMESTRE/F_27/OBRAS/LD017.pdf</t>
  </si>
  <si>
    <t>http://tasquillo.gob.mx/images/FRACCIONES_2023/4TO_TRIMESTRE/F_27/OBRAS/LD018.pdf</t>
  </si>
  <si>
    <t>http://tasquillo.gob.mx/images/FRACCIONES_2023/4TO_TRIMESTRE/F_27/OBRAS/LD019.pdf</t>
  </si>
  <si>
    <t>http://tasquillo.gob.mx/images/FRACCIONES_2023/4TO_TRIMESTRE/F_27/OBRAS/LD012_recibo.pdf</t>
  </si>
  <si>
    <t>http://tasquillo.gob.mx/images/FRACCIONES_2023/4TO_TRIMESTRE/F_27/OBRAS/LD015_recibo.pdf</t>
  </si>
  <si>
    <t>http://tasquillo.gob.mx/images/FRACCIONES_2023/4TO_TRIMESTRE/F_27/OBRAS/LD016_recibo.pdf</t>
  </si>
  <si>
    <t>http://tasquillo.gob.mx/images/FRACCIONES_2023/4TO_TRIMESTRE/F_27/OBRAS/LD017_recibo.pdf</t>
  </si>
  <si>
    <t>http://tasquillo.gob.mx/images/FRACCIONES_2023/4TO_TRIMESTRE/F_27/OBRAS/LD018_recibo.pdf</t>
  </si>
  <si>
    <t>http://tasquillo.gob.mx/images/FRACCIONES_2023/4TO_TRIMESTRE/F_27/OBRAS/LD019_recibo.pdf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</si>
</sst>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2" fillId="0" borderId="1" xfId="0" applyFont="1" applyBorder="1" applyAlignment="1">
      <alignment horizontal="center" wrapText="1"/>
    </xf>
    <xf numFmtId="4" fontId="0" fillId="0" borderId="0" xfId="0" applyNumberFormat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IONES_2023/4TO_TRIMESTRE/F_27/OBRAS/LD018_recibo.pdf" TargetMode="External"/><Relationship Id="rId13" Type="http://schemas.openxmlformats.org/officeDocument/2006/relationships/hyperlink" Target="http://tasquillo.gob.mx/images/FRACCIONES_2023/4TO_TRIMESTRE/F_27/OBRAS/LD018.pdf" TargetMode="External"/><Relationship Id="rId3" Type="http://schemas.openxmlformats.org/officeDocument/2006/relationships/hyperlink" Target="http://tasquillo.gob.mx/images/FRACCIONES_2023/4TO_TRIMESTRE/F_27/OBRAS/LD016_recibo.pdf" TargetMode="External"/><Relationship Id="rId7" Type="http://schemas.openxmlformats.org/officeDocument/2006/relationships/hyperlink" Target="http://tasquillo.gob.mx/images/FRACCIONES_2023/4TO_TRIMESTRE/F_27/OBRAS/LD017_recibo.pdf" TargetMode="External"/><Relationship Id="rId12" Type="http://schemas.openxmlformats.org/officeDocument/2006/relationships/hyperlink" Target="http://tasquillo.gob.mx/images/FRACCIONES_2023/4TO_TRIMESTRE/F_27/OBRAS/LD016.pdf" TargetMode="External"/><Relationship Id="rId2" Type="http://schemas.openxmlformats.org/officeDocument/2006/relationships/hyperlink" Target="http://tasquillo.gob.mx/images/FRACCIONES_2023/4TO_TRIMESTRE/F_27/OBRAS/LD015_recibo.pdf" TargetMode="External"/><Relationship Id="rId1" Type="http://schemas.openxmlformats.org/officeDocument/2006/relationships/hyperlink" Target="https://tasquillo.gob.mx/images/ARMONI_2023/LEY_DE_INGRESOS_2023.pdf" TargetMode="External"/><Relationship Id="rId6" Type="http://schemas.openxmlformats.org/officeDocument/2006/relationships/hyperlink" Target="http://tasquillo.gob.mx/images/FRACCIONES_2023/4TO_TRIMESTRE/F_27/OBRAS/LD012_recibo.pdf" TargetMode="External"/><Relationship Id="rId11" Type="http://schemas.openxmlformats.org/officeDocument/2006/relationships/hyperlink" Target="http://tasquillo.gob.mx/images/FRACCIONES_2023/4TO_TRIMESTRE/F_27/OBRAS/LD015.pdf" TargetMode="External"/><Relationship Id="rId5" Type="http://schemas.openxmlformats.org/officeDocument/2006/relationships/hyperlink" Target="http://tasquillo.gob.mx/images/FRACCIONES_2023/4TO_TRIMESTRE/F_27/OBRAS/LD017.pdf" TargetMode="External"/><Relationship Id="rId10" Type="http://schemas.openxmlformats.org/officeDocument/2006/relationships/hyperlink" Target="http://tasquillo.gob.mx/images/FRACCIONES_2023/4TO_TRIMESTRE/F_27/OBRAS/LD019.pdf" TargetMode="External"/><Relationship Id="rId4" Type="http://schemas.openxmlformats.org/officeDocument/2006/relationships/hyperlink" Target="http://tasquillo.gob.mx/images/FRACCIONES_2023/4TO_TRIMESTRE/F_27/OBRAS/LD012.pdf" TargetMode="External"/><Relationship Id="rId9" Type="http://schemas.openxmlformats.org/officeDocument/2006/relationships/hyperlink" Target="http://tasquillo.gob.mx/images/FRACCIONES_2023/4TO_TRIMESTRE/F_27/OBRAS/LD019_recib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tabSelected="1" topLeftCell="V2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5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D8" t="s">
        <v>74</v>
      </c>
      <c r="E8" t="s">
        <v>104</v>
      </c>
      <c r="F8" t="s">
        <v>95</v>
      </c>
      <c r="G8" t="s">
        <v>88</v>
      </c>
      <c r="H8" t="s">
        <v>89</v>
      </c>
      <c r="I8" t="s">
        <v>82</v>
      </c>
      <c r="J8" t="s">
        <v>105</v>
      </c>
      <c r="K8" t="s">
        <v>106</v>
      </c>
      <c r="L8" t="s">
        <v>103</v>
      </c>
      <c r="M8" t="s">
        <v>90</v>
      </c>
      <c r="N8" t="s">
        <v>85</v>
      </c>
      <c r="O8" s="2">
        <v>45118</v>
      </c>
      <c r="P8" s="2">
        <v>45484</v>
      </c>
      <c r="Q8" t="s">
        <v>91</v>
      </c>
      <c r="R8" s="3" t="s">
        <v>117</v>
      </c>
      <c r="S8" s="4">
        <v>803</v>
      </c>
      <c r="T8" s="4">
        <v>803</v>
      </c>
      <c r="U8" s="3" t="s">
        <v>92</v>
      </c>
      <c r="V8" s="3" t="s">
        <v>123</v>
      </c>
      <c r="X8" t="s">
        <v>87</v>
      </c>
      <c r="Z8" t="s">
        <v>93</v>
      </c>
      <c r="AA8" s="2">
        <v>45306</v>
      </c>
      <c r="AB8" s="2">
        <v>45291</v>
      </c>
      <c r="AC8" t="s">
        <v>94</v>
      </c>
    </row>
    <row r="9" spans="1:29" x14ac:dyDescent="0.25">
      <c r="A9">
        <v>2023</v>
      </c>
      <c r="B9" s="2">
        <v>45200</v>
      </c>
      <c r="C9" s="2">
        <v>45291</v>
      </c>
      <c r="D9" t="s">
        <v>74</v>
      </c>
      <c r="E9" t="s">
        <v>96</v>
      </c>
      <c r="F9" t="s">
        <v>95</v>
      </c>
      <c r="G9" t="s">
        <v>88</v>
      </c>
      <c r="H9" t="s">
        <v>89</v>
      </c>
      <c r="I9" t="s">
        <v>82</v>
      </c>
      <c r="J9" t="s">
        <v>98</v>
      </c>
      <c r="K9" t="s">
        <v>99</v>
      </c>
      <c r="L9" t="s">
        <v>100</v>
      </c>
      <c r="M9" t="s">
        <v>90</v>
      </c>
      <c r="N9" t="s">
        <v>85</v>
      </c>
      <c r="O9" s="2">
        <v>45210</v>
      </c>
      <c r="P9" s="2">
        <v>45576</v>
      </c>
      <c r="Q9" t="s">
        <v>91</v>
      </c>
      <c r="R9" s="3" t="s">
        <v>118</v>
      </c>
      <c r="S9" s="4">
        <v>803</v>
      </c>
      <c r="T9" s="4">
        <v>803</v>
      </c>
      <c r="U9" s="3" t="s">
        <v>92</v>
      </c>
      <c r="V9" s="3" t="s">
        <v>124</v>
      </c>
      <c r="X9" t="s">
        <v>87</v>
      </c>
      <c r="Z9" t="s">
        <v>93</v>
      </c>
      <c r="AA9" s="2">
        <v>45306</v>
      </c>
      <c r="AB9" s="2">
        <v>45291</v>
      </c>
      <c r="AC9" t="s">
        <v>94</v>
      </c>
    </row>
    <row r="10" spans="1:29" x14ac:dyDescent="0.25">
      <c r="A10">
        <v>2023</v>
      </c>
      <c r="B10" s="2">
        <v>45200</v>
      </c>
      <c r="C10" s="2">
        <v>45291</v>
      </c>
      <c r="D10" t="s">
        <v>74</v>
      </c>
      <c r="E10" t="s">
        <v>97</v>
      </c>
      <c r="F10" t="s">
        <v>95</v>
      </c>
      <c r="G10" t="s">
        <v>88</v>
      </c>
      <c r="H10" t="s">
        <v>89</v>
      </c>
      <c r="I10" t="s">
        <v>82</v>
      </c>
      <c r="J10" t="s">
        <v>101</v>
      </c>
      <c r="K10" t="s">
        <v>102</v>
      </c>
      <c r="L10" t="s">
        <v>103</v>
      </c>
      <c r="M10" t="s">
        <v>90</v>
      </c>
      <c r="N10" t="s">
        <v>85</v>
      </c>
      <c r="O10" s="2">
        <v>45211</v>
      </c>
      <c r="P10" s="2">
        <v>45577</v>
      </c>
      <c r="Q10" t="s">
        <v>91</v>
      </c>
      <c r="R10" s="3" t="s">
        <v>119</v>
      </c>
      <c r="S10" s="4">
        <v>803</v>
      </c>
      <c r="T10" s="4">
        <v>803</v>
      </c>
      <c r="U10" s="3" t="s">
        <v>92</v>
      </c>
      <c r="V10" s="3" t="s">
        <v>125</v>
      </c>
      <c r="X10" t="s">
        <v>87</v>
      </c>
      <c r="Z10" t="s">
        <v>93</v>
      </c>
      <c r="AA10" s="2">
        <v>45306</v>
      </c>
      <c r="AB10" s="2">
        <v>45291</v>
      </c>
      <c r="AC10" t="s">
        <v>94</v>
      </c>
    </row>
    <row r="11" spans="1:29" x14ac:dyDescent="0.25">
      <c r="A11">
        <v>2023</v>
      </c>
      <c r="B11" s="2">
        <v>45200</v>
      </c>
      <c r="C11" s="2">
        <v>45291</v>
      </c>
      <c r="D11" t="s">
        <v>74</v>
      </c>
      <c r="E11" t="s">
        <v>104</v>
      </c>
      <c r="F11" t="s">
        <v>108</v>
      </c>
      <c r="G11" t="s">
        <v>88</v>
      </c>
      <c r="H11" t="s">
        <v>89</v>
      </c>
      <c r="I11" t="s">
        <v>81</v>
      </c>
      <c r="J11" t="s">
        <v>107</v>
      </c>
      <c r="M11" t="s">
        <v>90</v>
      </c>
      <c r="N11" t="s">
        <v>84</v>
      </c>
      <c r="O11" s="2">
        <v>45261</v>
      </c>
      <c r="P11" s="2">
        <v>45627</v>
      </c>
      <c r="Q11" t="s">
        <v>91</v>
      </c>
      <c r="R11" s="3" t="s">
        <v>120</v>
      </c>
      <c r="S11" s="6">
        <v>1606</v>
      </c>
      <c r="T11" s="6">
        <v>1606</v>
      </c>
      <c r="U11" s="3" t="s">
        <v>92</v>
      </c>
      <c r="V11" s="3" t="s">
        <v>126</v>
      </c>
      <c r="X11" t="s">
        <v>87</v>
      </c>
      <c r="Z11" t="s">
        <v>93</v>
      </c>
      <c r="AA11" s="2">
        <v>45306</v>
      </c>
      <c r="AB11" s="2">
        <v>45291</v>
      </c>
      <c r="AC11" t="s">
        <v>94</v>
      </c>
    </row>
    <row r="12" spans="1:29" x14ac:dyDescent="0.25">
      <c r="A12">
        <v>2023</v>
      </c>
      <c r="B12" s="2">
        <v>45200</v>
      </c>
      <c r="C12" s="2">
        <v>45291</v>
      </c>
      <c r="D12" t="s">
        <v>74</v>
      </c>
      <c r="E12" t="s">
        <v>109</v>
      </c>
      <c r="F12" t="s">
        <v>95</v>
      </c>
      <c r="G12" t="s">
        <v>88</v>
      </c>
      <c r="H12" t="s">
        <v>89</v>
      </c>
      <c r="I12" t="s">
        <v>82</v>
      </c>
      <c r="J12" t="s">
        <v>110</v>
      </c>
      <c r="K12" t="s">
        <v>111</v>
      </c>
      <c r="L12" t="s">
        <v>112</v>
      </c>
      <c r="M12" t="s">
        <v>90</v>
      </c>
      <c r="N12" t="s">
        <v>85</v>
      </c>
      <c r="O12" s="2">
        <v>45265</v>
      </c>
      <c r="P12" s="2">
        <v>45631</v>
      </c>
      <c r="Q12" t="s">
        <v>91</v>
      </c>
      <c r="R12" s="7" t="s">
        <v>121</v>
      </c>
      <c r="S12" s="4">
        <v>803</v>
      </c>
      <c r="T12" s="4">
        <v>803</v>
      </c>
      <c r="U12" s="3" t="s">
        <v>92</v>
      </c>
      <c r="V12" s="3" t="s">
        <v>127</v>
      </c>
      <c r="X12" t="s">
        <v>87</v>
      </c>
      <c r="Z12" t="s">
        <v>93</v>
      </c>
      <c r="AA12" s="2">
        <v>45306</v>
      </c>
      <c r="AB12" s="2">
        <v>45291</v>
      </c>
      <c r="AC12" t="s">
        <v>94</v>
      </c>
    </row>
    <row r="13" spans="1:29" x14ac:dyDescent="0.25">
      <c r="A13">
        <v>2023</v>
      </c>
      <c r="B13" s="2">
        <v>45200</v>
      </c>
      <c r="C13" s="2">
        <v>45291</v>
      </c>
      <c r="D13" t="s">
        <v>74</v>
      </c>
      <c r="E13" t="s">
        <v>116</v>
      </c>
      <c r="F13" t="s">
        <v>95</v>
      </c>
      <c r="G13" t="s">
        <v>88</v>
      </c>
      <c r="H13" t="s">
        <v>89</v>
      </c>
      <c r="I13" t="s">
        <v>82</v>
      </c>
      <c r="J13" t="s">
        <v>113</v>
      </c>
      <c r="K13" t="s">
        <v>114</v>
      </c>
      <c r="L13" t="s">
        <v>115</v>
      </c>
      <c r="M13" t="s">
        <v>90</v>
      </c>
      <c r="N13" t="s">
        <v>85</v>
      </c>
      <c r="O13" s="2">
        <v>45279</v>
      </c>
      <c r="P13" s="2">
        <v>45645</v>
      </c>
      <c r="Q13" t="s">
        <v>91</v>
      </c>
      <c r="R13" s="7" t="s">
        <v>122</v>
      </c>
      <c r="S13" s="4">
        <v>803</v>
      </c>
      <c r="T13" s="4">
        <v>803</v>
      </c>
      <c r="U13" s="3" t="s">
        <v>92</v>
      </c>
      <c r="V13" s="3" t="s">
        <v>128</v>
      </c>
      <c r="X13" t="s">
        <v>87</v>
      </c>
      <c r="Z13" t="s">
        <v>93</v>
      </c>
      <c r="AA13" s="2">
        <v>45306</v>
      </c>
      <c r="AB13" s="2">
        <v>45291</v>
      </c>
      <c r="AC13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U9" r:id="rId1" xr:uid="{00000000-0004-0000-0000-000000000000}"/>
    <hyperlink ref="V9" r:id="rId2" xr:uid="{00000000-0004-0000-0000-000002000000}"/>
    <hyperlink ref="V10" r:id="rId3" xr:uid="{00000000-0004-0000-0000-000003000000}"/>
    <hyperlink ref="R8" r:id="rId4" xr:uid="{00000000-0004-0000-0000-000005000000}"/>
    <hyperlink ref="R11" r:id="rId5" xr:uid="{00000000-0004-0000-0000-000006000000}"/>
    <hyperlink ref="V8" r:id="rId6" xr:uid="{00000000-0004-0000-0000-000008000000}"/>
    <hyperlink ref="V11" r:id="rId7" xr:uid="{00000000-0004-0000-0000-000009000000}"/>
    <hyperlink ref="V12" r:id="rId8" xr:uid="{00000000-0004-0000-0000-00000A000000}"/>
    <hyperlink ref="V13" r:id="rId9" xr:uid="{00000000-0004-0000-0000-00000B000000}"/>
    <hyperlink ref="R13" r:id="rId10" xr:uid="{00000000-0004-0000-0000-00000C000000}"/>
    <hyperlink ref="R9" r:id="rId11" xr:uid="{FF6401D5-A6D8-497A-A453-9D1DD27F69E7}"/>
    <hyperlink ref="R10" r:id="rId12" xr:uid="{DC90ED7B-17E7-48B5-94AA-169ED8A81ADB}"/>
    <hyperlink ref="R12" r:id="rId13" xr:uid="{EA856DA3-C41B-4CF0-B6A3-E24C1341FD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2023-05-17T17:44:23Z</dcterms:created>
  <dcterms:modified xsi:type="dcterms:W3CDTF">2024-01-19T20:16:54Z</dcterms:modified>
</cp:coreProperties>
</file>