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_CONTRALORIA_2022\3ER TRIMESTRE\F69\XXX\"/>
    </mc:Choice>
  </mc:AlternateContent>
  <xr:revisionPtr revIDLastSave="0" documentId="8_{300F4A81-9E15-4E74-B25D-6C385F7BE2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2" i="1" l="1"/>
  <c r="D82" i="1"/>
  <c r="F81" i="1"/>
  <c r="D81" i="1"/>
  <c r="F80" i="1"/>
  <c r="D80" i="1"/>
  <c r="F79" i="1"/>
  <c r="D79" i="1"/>
  <c r="F78" i="1"/>
  <c r="D78" i="1"/>
  <c r="F77" i="1"/>
  <c r="D77" i="1"/>
  <c r="F76" i="1"/>
  <c r="D76" i="1"/>
  <c r="F75" i="1"/>
  <c r="D75" i="1"/>
  <c r="F74" i="1"/>
  <c r="D74" i="1"/>
  <c r="F73" i="1"/>
  <c r="D73" i="1"/>
  <c r="F72" i="1"/>
  <c r="D72" i="1"/>
  <c r="F71" i="1"/>
  <c r="D71" i="1"/>
  <c r="F70" i="1"/>
  <c r="D70" i="1"/>
  <c r="F69" i="1"/>
  <c r="D69" i="1"/>
  <c r="F68" i="1"/>
  <c r="D68" i="1"/>
  <c r="F67" i="1"/>
  <c r="D67" i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</calcChain>
</file>

<file path=xl/sharedStrings.xml><?xml version="1.0" encoding="utf-8"?>
<sst xmlns="http://schemas.openxmlformats.org/spreadsheetml/2006/main" count="1006" uniqueCount="220">
  <si>
    <t>45736</t>
  </si>
  <si>
    <t>TÍTULO</t>
  </si>
  <si>
    <t>NOMBRE CORTO</t>
  </si>
  <si>
    <t>DESCRIPCIÓN</t>
  </si>
  <si>
    <t>Estadísticas generadas</t>
  </si>
  <si>
    <t>a69_f30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</si>
  <si>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</si>
  <si>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</si>
  <si>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</si>
  <si>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</si>
  <si>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</si>
  <si>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</si>
  <si>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</si>
  <si>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378590</t>
  </si>
  <si>
    <t>378599</t>
  </si>
  <si>
    <t>378603</t>
  </si>
  <si>
    <t>378592</t>
  </si>
  <si>
    <t>378591</t>
  </si>
  <si>
    <t>378593</t>
  </si>
  <si>
    <t>378600</t>
  </si>
  <si>
    <t>378595</t>
  </si>
  <si>
    <t>378604</t>
  </si>
  <si>
    <t>378596</t>
  </si>
  <si>
    <t>378597</t>
  </si>
  <si>
    <t>378601</t>
  </si>
  <si>
    <t>378594</t>
  </si>
  <si>
    <t>378598</t>
  </si>
  <si>
    <t>378602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</si>
  <si>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</si>
  <si>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</si>
  <si>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</si>
  <si>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</si>
  <si>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</si>
  <si>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</si>
  <si>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</si>
  <si>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</si>
  <si>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</si>
  <si>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</si>
  <si>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</si>
  <si>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</si>
  <si>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</si>
  <si>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</si>
  <si>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</si>
  <si>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</si>
  <si>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Contratos</t>
  </si>
  <si>
    <t>Trimestral</t>
  </si>
  <si>
    <t>Contrato de agua potable</t>
  </si>
  <si>
    <t>http://tasquillo.gob.mx/images/FRACC_2022/TERCER_TRIM_/F_30/AGUAPOTABLE_3ER_TRIMESTRE_2022.pdf</t>
  </si>
  <si>
    <t>https://www.tasquillo.gob.mx/images/2020/presupuestos/Bando%20de%20Policia%20y%20Buen%20Gobierno.pdf</t>
  </si>
  <si>
    <t>xlsx</t>
  </si>
  <si>
    <t>http://tasquillo.gob.mx/images/FRACC_2022/TERCER_TRIM_/F_30/AGUAPOTABLE_3ER_TRIMESTRE_2022.ods</t>
  </si>
  <si>
    <t>Sistema de Agua Potable</t>
  </si>
  <si>
    <t>Bajas</t>
  </si>
  <si>
    <t>Baja temporal de toma</t>
  </si>
  <si>
    <t>Cambio de titular</t>
  </si>
  <si>
    <t>Cambio de titular de toma</t>
  </si>
  <si>
    <t xml:space="preserve">Credenciales </t>
  </si>
  <si>
    <t>http://tasquillo.gob.mx/images/FRACC_2022/TERCER_TRIM_/F_30/BIBLIOTECA_3ER_TRIMESTRE_2022.pdf</t>
  </si>
  <si>
    <t>http://tasquillo.gob.mx/images/FRACC_2022/PRIM_TRIM2022/F_30/BIBLIO_1ER_TRIMESTRE_2022.xlsx</t>
  </si>
  <si>
    <t xml:space="preserve">Biblioteca Municipal </t>
  </si>
  <si>
    <t>http://tasquillo.gob.mx/images/FRACC_2022/TERCER_TRIM_/F_30/DESSOC_3ER_TRIMESTRE_2022_1.pdf</t>
  </si>
  <si>
    <t>http://tasquillo.gob.mx/images/FRACC_2022/TERCER_TRIM_/F_30/BIBLIOTECA_3ER_TRIMESTRE_2022.xlsx</t>
  </si>
  <si>
    <t xml:space="preserve">Desarrollo Social </t>
  </si>
  <si>
    <t>http://tasquillo.gob.mx/images/FRACC_2022/TERCER_TRIM_/F_30/DESSOC_3ER_TRIMESTRE_2022.xlsx</t>
  </si>
  <si>
    <t>AUTORIZACIÓN DE PODA</t>
  </si>
  <si>
    <t>http://tasquillo.gob.mx/images/FRACC_2022/TERCER_TRIM_/F_30/ECOLOGIA_3ER_TRIMESTRE_2022.pdf</t>
  </si>
  <si>
    <t>http://tasquillo.gob.mx/images/FRACC_2022/TERCER_TRIM_/F_30/ECOLOGIA_3ER_TRIMESTRE_2022.xlsx</t>
  </si>
  <si>
    <t xml:space="preserve">Ecología y Medio Ambiente </t>
  </si>
  <si>
    <t>AUTORIZACIÓN DE TALA</t>
  </si>
  <si>
    <t xml:space="preserve">CONSTANCIA DE NO AFECTACIÓN </t>
  </si>
  <si>
    <t>COP. CERT. NACIMIENTOS</t>
  </si>
  <si>
    <t>http://tasquillo.gob.mx/images/FRACC_2022/TERCER_TRIM_/F_30/REGFAM_3ER_TRIMESTRE_2022.pdf</t>
  </si>
  <si>
    <t>http://tasquillo.gob.mx/images/FRACC_2022/TERCER_TRIM_/F_30/REGFAMILIAR_3ER_TRIMESTRE_2022.xlsx</t>
  </si>
  <si>
    <t xml:space="preserve">Oficialia del Registro del Estado Familiar </t>
  </si>
  <si>
    <t xml:space="preserve">COP. CERT. RECONOCIMIENTOS </t>
  </si>
  <si>
    <t xml:space="preserve">COP. CERT. MATRIMONIOS </t>
  </si>
  <si>
    <t xml:space="preserve">COP. CERT. DIVORCIOS </t>
  </si>
  <si>
    <t>COP. CERT. DEFUNCIONES</t>
  </si>
  <si>
    <t xml:space="preserve">INS. NACIMIENTOS </t>
  </si>
  <si>
    <t>INS. RECONOCIMIENTOS</t>
  </si>
  <si>
    <t>INS. MATRIMONIOS</t>
  </si>
  <si>
    <t>INS. DIVORCIOS</t>
  </si>
  <si>
    <t>INS. DEFUNCIONES</t>
  </si>
  <si>
    <t xml:space="preserve">COP. FIEL </t>
  </si>
  <si>
    <t>CONSTANCIAS</t>
  </si>
  <si>
    <t xml:space="preserve">CARTILLAS </t>
  </si>
  <si>
    <t>REG. CURP</t>
  </si>
  <si>
    <t>ANOTACIONES</t>
  </si>
  <si>
    <t>CAMB. CURP</t>
  </si>
  <si>
    <t xml:space="preserve">TRASLADOS DE URGENCIA </t>
  </si>
  <si>
    <t>http://tasquillo.gob.mx/images/FRACC_2022/TERCER_TRIM_/F_30/PROTECCIÓNCIVIL_3ER_TRIMESTRE_2022.pdf</t>
  </si>
  <si>
    <t>http://tasquillo.gob.mx/images/FRACC_2022/TERCER_TRIM_/F_30/PROTECCIÓNCIVIL_3ER_TRIMESTRE_2022.xlsx</t>
  </si>
  <si>
    <t xml:space="preserve">Protección Civil </t>
  </si>
  <si>
    <t xml:space="preserve">TRASLADOS PROGRAMADOS </t>
  </si>
  <si>
    <t>INSPECCION DE COMERCIOS</t>
  </si>
  <si>
    <t>APOYO A INCENDIOS FORESTALES, CASA-HABITACIÓN Y /O VEHÍCULOS</t>
  </si>
  <si>
    <t>REUBICACIÓN DE ENJAMBRES DE ABEJAS Y/O AVISPAS</t>
  </si>
  <si>
    <t>VISTO BUENO PARA QUEMA DE CASTILLOS</t>
  </si>
  <si>
    <t>REUNIONES / RECORRIDOS / SANITIZACIONES DE INSPECCIÓN  DE MEDIDAS DE PREVENCIÓN POR LA CONTINGENCIA COVID-19</t>
  </si>
  <si>
    <t>RECORRIDOS DE APOYO Y RESGUARDO EN CENTROS RECREATIVOS</t>
  </si>
  <si>
    <t>APOYO Y RESGUARDO EN JARIPEOS Y CARRERAS DE CABALLOS, RESGUARDO DEL APOYO DEL ADULTO MAYOR, ENTRE OTROS</t>
  </si>
  <si>
    <t>VISTO BUENO PARA LOCALES, NEGOCIOS Y PREDIOS EN MATERIA DE PROTECCIÓN CIVIL.</t>
  </si>
  <si>
    <t>Identidad</t>
  </si>
  <si>
    <t>http://tasquillo.gob.mx/images/FRACC_2022/TERCER_TRIM_/F_30/SECGRAL_3ER_TRIMESTRE_2022.pdf</t>
  </si>
  <si>
    <t>http://tasquillo.gob.mx/images/FRACC_2022/TERCER_TRIM_/F_30/SECGRAL_3ER_TRIMESTRE_2022.xlsx</t>
  </si>
  <si>
    <t>Secretaria General Municipal</t>
  </si>
  <si>
    <t>Radicación</t>
  </si>
  <si>
    <t>Ingresos Económicos</t>
  </si>
  <si>
    <t>Dependencia Económica</t>
  </si>
  <si>
    <t xml:space="preserve">Propiedad Pesquera </t>
  </si>
  <si>
    <t>Origen</t>
  </si>
  <si>
    <t xml:space="preserve">Traslados a personas </t>
  </si>
  <si>
    <t xml:space="preserve">Traslados de personas a centros de rehabilitacion  </t>
  </si>
  <si>
    <t>http://tasquillo.gob.mx/images/FRACC_2022/TERCER_TRIM_/F_30/SEGURIDAD_3ER_TRIMESTRE_2022.pdf</t>
  </si>
  <si>
    <t>http://tasquillo.gob.mx/images/FRACC_2022/TERCER_TRIM_/F_30/SEGURIDAD_3ER_TRIMESTRE_2022.xlsx</t>
  </si>
  <si>
    <t xml:space="preserve">Seguridad Pública y Tránsito Municipal </t>
  </si>
  <si>
    <t>Abanderamiento de Cortejo</t>
  </si>
  <si>
    <t>Abanderamiento de cortejos fúnebres</t>
  </si>
  <si>
    <t>Resguardo a fiestas patronales</t>
  </si>
  <si>
    <t>Procesion de imágenes</t>
  </si>
  <si>
    <t>Procesión de imágenes</t>
  </si>
  <si>
    <t>Apoyo</t>
  </si>
  <si>
    <t>Apoyo a protección civil en incendios, derrumbes y retiro de arboles</t>
  </si>
  <si>
    <t xml:space="preserve">Apoyos a eventos culturales, sociales y deportivos </t>
  </si>
  <si>
    <t>Vialidad en Escuelas</t>
  </si>
  <si>
    <t xml:space="preserve">Vialidad en las escuelas </t>
  </si>
  <si>
    <t>Vialidad en Zona Centro</t>
  </si>
  <si>
    <t>Vialidad en zona centro</t>
  </si>
  <si>
    <t>Apoyo en programa escuela</t>
  </si>
  <si>
    <t>Apoyo con el programa escuela segura en tiempo vacacional en todas las instituciones escolares</t>
  </si>
  <si>
    <t>Información Turística</t>
  </si>
  <si>
    <t>http://tasquillo.gob.mx/images/FRACC_2022/TERCER_TRIM_/F_30/TURISMO_3ER_TRIMESTRE_2022.pdf</t>
  </si>
  <si>
    <t xml:space="preserve">Turismo </t>
  </si>
  <si>
    <t>Actividades Turisticas</t>
  </si>
  <si>
    <t>http://tasquillo.gob.mx/images/FRACC_2022/TERCER_TRIM_/F_30/TURISMO_3ER_TRIMESTRE_2022.xlsx</t>
  </si>
  <si>
    <t>Capacitaciones</t>
  </si>
  <si>
    <t>Reuniones</t>
  </si>
  <si>
    <t>http://tasquillo.gob.mx/images/FRACC_2022/TERCER_TRIM_/F_30/CONCILIACION_3ER_TRIMESTRE_2022.pdf</t>
  </si>
  <si>
    <t>http://tasquillo.gob.mx/images/FRACC_2022/TERCER_TRIM_/F_30/CONCILIACION_3ER_TRIMESTRE_2022.xlsx</t>
  </si>
  <si>
    <t xml:space="preserve">Conciliador Municipal </t>
  </si>
  <si>
    <t xml:space="preserve">usuario </t>
  </si>
  <si>
    <t>Usuario Hombre</t>
  </si>
  <si>
    <t>Usuario Mujer</t>
  </si>
  <si>
    <t>Usuario Discapacidad</t>
  </si>
  <si>
    <t>prestamo</t>
  </si>
  <si>
    <t>Prestamo Acervo en sala</t>
  </si>
  <si>
    <t>visita</t>
  </si>
  <si>
    <t>Visita Guiada</t>
  </si>
  <si>
    <t>asesoramiento</t>
  </si>
  <si>
    <t>busqueda en opac</t>
  </si>
  <si>
    <t>acceso bibliotecas digitales</t>
  </si>
  <si>
    <t>acceso a bibliotecas digitales</t>
  </si>
  <si>
    <t xml:space="preserve">animación a la lectura </t>
  </si>
  <si>
    <t>animacion a la lectura en la biblioteca</t>
  </si>
  <si>
    <t>desasolve</t>
  </si>
  <si>
    <t>Desasolve de Drenaje</t>
  </si>
  <si>
    <t>http://tasquillo.gob.mx/images/FRACC_2022/TERCER_TRIM_/F_30/SERVICIOSMUNICIPALES_3ER_TRIMESTRE_2022.pdf</t>
  </si>
  <si>
    <t>http://tasquillo.gob.mx/images/FRACC_2022/TERCER_TRIM_/F_30/SERVICIOSMUNICIPALES_3ER_TRIMESTRE_2022.ods</t>
  </si>
  <si>
    <t>Servicios Municipales</t>
  </si>
  <si>
    <t>reparacion</t>
  </si>
  <si>
    <t>Reparacion de Alumbrado</t>
  </si>
  <si>
    <t>prestamo de mesas</t>
  </si>
  <si>
    <t>Prestamo de mesas y sillas</t>
  </si>
  <si>
    <t>prestamo de gradas</t>
  </si>
  <si>
    <t>Prestamo de gradas y templete</t>
  </si>
  <si>
    <t>exhumacion</t>
  </si>
  <si>
    <t>Exhumacion</t>
  </si>
  <si>
    <t>viajes de pipa</t>
  </si>
  <si>
    <t>Viajes de pipa</t>
  </si>
  <si>
    <t>permiso de panteon</t>
  </si>
  <si>
    <t>Permiso de panteon</t>
  </si>
  <si>
    <t>Solicitudes</t>
  </si>
  <si>
    <t>Solicitudes de Informacíon</t>
  </si>
  <si>
    <t>http://tasquillo.gob.mx/images/FRACC_2022/TERCER_TRIM_/F_30/TRANSPARENCIA_3ER_TRIMESTRE_2022.pdf</t>
  </si>
  <si>
    <t xml:space="preserve">Transparencia y acceso a la Información </t>
  </si>
  <si>
    <t>Solicitudes en General</t>
  </si>
  <si>
    <t>Solicitudes en General(elaboradas, recibidas, atendidas.)</t>
  </si>
  <si>
    <t>http://tasquillo.gob.mx/images/FRACC_2022/TERCER_TRIM_/F_30/PRESIDENCIA_3ER_TRIMESTRE_2022.pdf</t>
  </si>
  <si>
    <t>http://tasquillo.gob.mx/images/FRACC_2022/TERCER_TRIM_/F_30/PRESIDENCIA_3ER_TRIMESTRE_2022.xlsx</t>
  </si>
  <si>
    <t>Presidencia Municipal</t>
  </si>
  <si>
    <t>Llamadas emitidas y atendidas.</t>
  </si>
  <si>
    <t>Audiencias</t>
  </si>
  <si>
    <t>Audiencias Brindadas</t>
  </si>
  <si>
    <t xml:space="preserve">Recorrido </t>
  </si>
  <si>
    <t>Recorrido a comunidades</t>
  </si>
  <si>
    <t>Nombramientos</t>
  </si>
  <si>
    <t>Nombramientos a personal</t>
  </si>
  <si>
    <t>Bitacoras creadas e impresas.</t>
  </si>
  <si>
    <t xml:space="preserve">Correspondencia </t>
  </si>
  <si>
    <t>Correspondencia via correo Electronico recibida y emitida.</t>
  </si>
  <si>
    <t xml:space="preserve">Numeros de oficio </t>
  </si>
  <si>
    <t>Numeros de oficio brindados a las areas</t>
  </si>
  <si>
    <t xml:space="preserve">Oficios turnados </t>
  </si>
  <si>
    <t>Oficios turnados a dependencias y ciudadania</t>
  </si>
  <si>
    <t xml:space="preserve">Comprobaciones </t>
  </si>
  <si>
    <t>Comprobaciones a tesoreria entregadas.</t>
  </si>
  <si>
    <t>Traslados</t>
  </si>
  <si>
    <t>Traslado de Dominio</t>
  </si>
  <si>
    <t>http://tasquillo.gob.mx/images/FRACC_2022/TERCER_TRIM_/F_30/CATASTRO_3ER_TRIMESTRE_2022.pdf</t>
  </si>
  <si>
    <t>http://tasquillo.gob.mx/images/FRACC_2022/TERCER_TRIM_/F_30/CATASTRO_3ER_TRIMESTRE_2022.xlsx</t>
  </si>
  <si>
    <t>Catastro Municipal</t>
  </si>
  <si>
    <t>Avaluo</t>
  </si>
  <si>
    <t xml:space="preserve">Avaluo Catastral </t>
  </si>
  <si>
    <t>Permiso</t>
  </si>
  <si>
    <t>Permiso de Construcción</t>
  </si>
  <si>
    <t xml:space="preserve">Licencias </t>
  </si>
  <si>
    <t>Licencias de Drenaje</t>
  </si>
  <si>
    <t xml:space="preserve">Constancias </t>
  </si>
  <si>
    <t>Constancias de Numero Oficial</t>
  </si>
  <si>
    <t>Traslado</t>
  </si>
  <si>
    <t>Traslado de Pacientes</t>
  </si>
  <si>
    <t>http://tasquillo.gob.mx/images/FRACC_2022/TERCER_TRIM_/F_30/DIF_3ER_TRIMESTRE_2022.pdf</t>
  </si>
  <si>
    <t>http://tasquillo.gob.mx/images/FRACC_2022/TERCER_TRIM_/F_30/DIF_3ER_TRIMESTRE_2022.xlsx</t>
  </si>
  <si>
    <t>sistema DIF municipal</t>
  </si>
  <si>
    <t>Atencion</t>
  </si>
  <si>
    <t>Atencion Psicologica</t>
  </si>
  <si>
    <t xml:space="preserve">Ayudas </t>
  </si>
  <si>
    <t>Ayudas Tecnicas</t>
  </si>
  <si>
    <t>Tarjetas</t>
  </si>
  <si>
    <t>Tarjetas de Inapam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</si>
</sst>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3" borderId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left" vertical="center" wrapText="1"/>
    </xf>
    <xf numFmtId="0" fontId="5" fillId="0" borderId="0" xfId="2" applyBorder="1" applyProtection="1"/>
    <xf numFmtId="0" fontId="5" fillId="0" borderId="0" xfId="2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" fillId="3" borderId="0" xfId="3"/>
    <xf numFmtId="0" fontId="0" fillId="0" borderId="0" xfId="0" applyAlignment="1">
      <alignment horizontal="center"/>
    </xf>
  </cellXfs>
  <cellStyles count="4">
    <cellStyle name="Hipervínculo" xfId="2" builtinId="8"/>
    <cellStyle name="Normal" xfId="0" builtinId="0"/>
    <cellStyle name="Normal 2" xfId="3" xr:uid="{9DA350C9-47E0-4007-B6AF-91EE9E3CFFB4}"/>
    <cellStyle name="Texto explicativo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TRANSPARENCIA_CONTRALORIA_2022/2DO%20TRIMESTRE/F69/XXX/ART.%2069/FRACC_2022/PIMER_TRIM_2022/CONTRALOR&#205;A/F30/DESSOC_1ER_TRIMESTRE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TRANSPARENCIA_CONTRALORIA_2022/2DO%20TRIMESTRE/F69/XXX/ART.%2069/FRACC_2022/PIMER_TRIM_2022/CONTRALOR&#205;A/F30/CONCI_1ER_TRIMESTRE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R TRIMESTRE 2022"/>
    </sheetNames>
    <sheetDataSet>
      <sheetData sheetId="0" refreshError="1">
        <row r="6">
          <cell r="B6" t="str">
            <v>ENTREGA DE BECAS PRIMARIA, SECUNDARIA Y UNIVERSITARIA.</v>
          </cell>
        </row>
        <row r="7">
          <cell r="B7" t="str">
            <v>CALENTADORES SOLARES ENTREGADOS</v>
          </cell>
        </row>
        <row r="8">
          <cell r="B8" t="str">
            <v>CAJAS DE FOCOS AHORRADORES</v>
          </cell>
        </row>
        <row r="9">
          <cell r="B9" t="str">
            <v>CITAS PARA PASAPORTE</v>
          </cell>
        </row>
        <row r="10">
          <cell r="B10" t="str">
            <v>TRAMITE DOBLE NACIONALIDAD</v>
          </cell>
        </row>
        <row r="11">
          <cell r="B11" t="str">
            <v>TINACOS ENTREGADOS</v>
          </cell>
        </row>
        <row r="12">
          <cell r="B12" t="str">
            <v>LAMINAS ENTREGADAS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o Tri "/>
    </sheetNames>
    <sheetDataSet>
      <sheetData sheetId="0" refreshError="1">
        <row r="6">
          <cell r="B6" t="str">
            <v>Actas Informativas</v>
          </cell>
        </row>
        <row r="7">
          <cell r="B7" t="str">
            <v>Actas de conformidad</v>
          </cell>
        </row>
        <row r="8">
          <cell r="B8" t="str">
            <v>Determinaciones</v>
          </cell>
        </row>
        <row r="9">
          <cell r="B9" t="str">
            <v>Ordenes de Protección</v>
          </cell>
        </row>
        <row r="10">
          <cell r="B10" t="str">
            <v>Ordenes de Presentación</v>
          </cell>
        </row>
        <row r="11">
          <cell r="B11" t="str">
            <v>Exhortos</v>
          </cell>
        </row>
        <row r="12">
          <cell r="B12" t="str">
            <v>Acuerdo de Reparación de Daños</v>
          </cell>
        </row>
        <row r="13">
          <cell r="B13" t="str">
            <v>Cartas de Autorización</v>
          </cell>
        </row>
        <row r="14">
          <cell r="B14" t="str">
            <v>Carta de buena conducta</v>
          </cell>
        </row>
        <row r="15">
          <cell r="B15" t="str">
            <v>Carta Poder Simple</v>
          </cell>
        </row>
        <row r="16">
          <cell r="B16" t="str">
            <v>Trabajo Social</v>
          </cell>
        </row>
        <row r="17">
          <cell r="B17" t="str">
            <v>Carta Tutoría</v>
          </cell>
        </row>
        <row r="18">
          <cell r="B18" t="str">
            <v>Solicitudes de Intervención</v>
          </cell>
        </row>
        <row r="19">
          <cell r="B19" t="str">
            <v>Pensiones</v>
          </cell>
        </row>
        <row r="20">
          <cell r="B20" t="str">
            <v>Citatorios</v>
          </cell>
        </row>
        <row r="21">
          <cell r="B21" t="str">
            <v>Oficios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asquillo.gob.mx/images/FRACC_2022/TERCER_TRIM_/F_30/CONCILIACION_3ER_TRIMESTRE_2022.xlsx" TargetMode="External"/><Relationship Id="rId299" Type="http://schemas.openxmlformats.org/officeDocument/2006/relationships/hyperlink" Target="http://tasquillo.gob.mx/images/FRACC_2022/TERCER_TRIM_/F_30/PRESIDENCIA_3ER_TRIMESTRE_2022.pdf" TargetMode="External"/><Relationship Id="rId303" Type="http://schemas.openxmlformats.org/officeDocument/2006/relationships/hyperlink" Target="http://tasquillo.gob.mx/images/FRACC_2022/TERCER_TRIM_/F_30/PRESIDENCIA_3ER_TRIMESTRE_2022.pdf" TargetMode="External"/><Relationship Id="rId21" Type="http://schemas.openxmlformats.org/officeDocument/2006/relationships/hyperlink" Target="http://tasquillo.gob.mx/images/FRACC_2022/TERCER_TRIM_/F_30/ECOLOGIA_3ER_TRIMESTRE_2022.pdf" TargetMode="External"/><Relationship Id="rId42" Type="http://schemas.openxmlformats.org/officeDocument/2006/relationships/hyperlink" Target="http://tasquillo.gob.mx/images/FRACC_2022/TERCER_TRIM_/F_30/REGFAMILIAR_3ER_TRIMESTRE_2022.xlsx" TargetMode="External"/><Relationship Id="rId63" Type="http://schemas.openxmlformats.org/officeDocument/2006/relationships/hyperlink" Target="http://tasquillo.gob.mx/images/FRACC_2022/TERCER_TRIM_/F_30/PROTECCI&#211;NCIVIL_3ER_TRIMESTRE_2022.pdf" TargetMode="External"/><Relationship Id="rId84" Type="http://schemas.openxmlformats.org/officeDocument/2006/relationships/hyperlink" Target="http://tasquillo.gob.mx/images/FRACC_2022/TERCER_TRIM_/F_30/SECGRAL_3ER_TRIMESTRE_2022.xlsx" TargetMode="External"/><Relationship Id="rId138" Type="http://schemas.openxmlformats.org/officeDocument/2006/relationships/hyperlink" Target="http://tasquillo.gob.mx/images/FRACC_2022/TERCER_TRIM_/F_30/CONCILIACION_3ER_TRIMESTRE_2022.pdf" TargetMode="External"/><Relationship Id="rId159" Type="http://schemas.openxmlformats.org/officeDocument/2006/relationships/hyperlink" Target="http://tasquillo.gob.mx/images/FRACC_2022/TERCER_TRIM_/F_30/DESSOC_3ER_TRIMESTRE_2022_1.pdf" TargetMode="External"/><Relationship Id="rId324" Type="http://schemas.openxmlformats.org/officeDocument/2006/relationships/hyperlink" Target="http://tasquillo.gob.mx/images/FRACC_2022/TERCER_TRIM_/F_30/DIF_3ER_TRIMESTRE_2022.pdf" TargetMode="External"/><Relationship Id="rId170" Type="http://schemas.openxmlformats.org/officeDocument/2006/relationships/hyperlink" Target="http://tasquillo.gob.mx/images/FRACC_2022/TERCER_TRIM_/F_30/REGFAM_3ER_TRIMESTRE_2022.pdf" TargetMode="External"/><Relationship Id="rId191" Type="http://schemas.openxmlformats.org/officeDocument/2006/relationships/hyperlink" Target="http://tasquillo.gob.mx/images/FRACC_2022/TERCER_TRIM_/F_30/SECGRAL_3ER_TRIMESTRE_2022.pdf" TargetMode="External"/><Relationship Id="rId205" Type="http://schemas.openxmlformats.org/officeDocument/2006/relationships/hyperlink" Target="http://tasquillo.gob.mx/images/FRACC_2022/TERCER_TRIM_/F_30/CONCILIACION_3ER_TRIMESTRE_2022.pdf" TargetMode="External"/><Relationship Id="rId226" Type="http://schemas.openxmlformats.org/officeDocument/2006/relationships/hyperlink" Target="http://tasquillo.gob.mx/images/FRACC_2022/TERCER_TRIM_/F_30/SERVICIOSMUNICIPALES_3ER_TRIMESTRE_2022.pdf" TargetMode="External"/><Relationship Id="rId247" Type="http://schemas.openxmlformats.org/officeDocument/2006/relationships/hyperlink" Target="http://tasquillo.gob.mx/images/FRACC_2022/TERCER_TRIM_/F_30/BIBLIOTECA_3ER_TRIMESTRE_2022.pdf" TargetMode="External"/><Relationship Id="rId107" Type="http://schemas.openxmlformats.org/officeDocument/2006/relationships/hyperlink" Target="http://tasquillo.gob.mx/images/FRACC_2022/TERCER_TRIM_/F_30/CONCILIACION_3ER_TRIMESTRE_2022.xlsx" TargetMode="External"/><Relationship Id="rId268" Type="http://schemas.openxmlformats.org/officeDocument/2006/relationships/hyperlink" Target="http://tasquillo.gob.mx/images/FRACC_2022/TERCER_TRIM_/F_30/BIBLIOTECA_3ER_TRIMESTRE_2022.xlsx" TargetMode="External"/><Relationship Id="rId289" Type="http://schemas.openxmlformats.org/officeDocument/2006/relationships/hyperlink" Target="http://tasquillo.gob.mx/images/FRACC_2022/TERCER_TRIM_/F_30/BIBLIOTECA_3ER_TRIMESTRE_2022.pdf" TargetMode="External"/><Relationship Id="rId11" Type="http://schemas.openxmlformats.org/officeDocument/2006/relationships/hyperlink" Target="http://tasquillo.gob.mx/images/FRACC_2022/TERCER_TRIM_/F_30/DESSOC_3ER_TRIMESTRE_2022_1.pdf" TargetMode="External"/><Relationship Id="rId32" Type="http://schemas.openxmlformats.org/officeDocument/2006/relationships/hyperlink" Target="http://tasquillo.gob.mx/images/FRACC_2022/TERCER_TRIM_/F_30/REGFAMILIAR_3ER_TRIMESTRE_2022.xlsx" TargetMode="External"/><Relationship Id="rId53" Type="http://schemas.openxmlformats.org/officeDocument/2006/relationships/hyperlink" Target="http://tasquillo.gob.mx/images/FRACC_2022/TERCER_TRIM_/F_30/REGFAM_3ER_TRIMESTRE_2022.pdf" TargetMode="External"/><Relationship Id="rId74" Type="http://schemas.openxmlformats.org/officeDocument/2006/relationships/hyperlink" Target="http://tasquillo.gob.mx/images/FRACC_2022/TERCER_TRIM_/F_30/PROTECCI&#211;NCIVIL_3ER_TRIMESTRE_2022.xlsx" TargetMode="External"/><Relationship Id="rId128" Type="http://schemas.openxmlformats.org/officeDocument/2006/relationships/hyperlink" Target="http://tasquillo.gob.mx/images/FRACC_2022/TERCER_TRIM_/F_30/CONCILIACION_3ER_TRIMESTRE_2022.pdf" TargetMode="External"/><Relationship Id="rId149" Type="http://schemas.openxmlformats.org/officeDocument/2006/relationships/hyperlink" Target="http://tasquillo.gob.mx/images/FRACC_2022/TERCER_TRIM_/F_30/CATASTRO_3ER_TRIMESTRE_2022.pdf" TargetMode="External"/><Relationship Id="rId314" Type="http://schemas.openxmlformats.org/officeDocument/2006/relationships/hyperlink" Target="http://tasquillo.gob.mx/images/FRACC_2022/TERCER_TRIM_/F_30/CATASTRO_3ER_TRIMESTRE_2022.xlsx" TargetMode="External"/><Relationship Id="rId5" Type="http://schemas.openxmlformats.org/officeDocument/2006/relationships/hyperlink" Target="http://tasquillo.gob.mx/images/FRACC_2022/TERCER_TRIM_/F_30/BIBLIOTECA_3ER_TRIMESTRE_2022.pdf" TargetMode="External"/><Relationship Id="rId95" Type="http://schemas.openxmlformats.org/officeDocument/2006/relationships/hyperlink" Target="http://tasquillo.gob.mx/images/FRACC_2022/TERCER_TRIM_/F_30/SEGURIDAD_3ER_TRIMESTRE_2022.xlsx" TargetMode="External"/><Relationship Id="rId160" Type="http://schemas.openxmlformats.org/officeDocument/2006/relationships/hyperlink" Target="http://tasquillo.gob.mx/images/FRACC_2022/TERCER_TRIM_/F_30/DESSOC_3ER_TRIMESTRE_2022_1.pdf" TargetMode="External"/><Relationship Id="rId181" Type="http://schemas.openxmlformats.org/officeDocument/2006/relationships/hyperlink" Target="http://tasquillo.gob.mx/images/FRACC_2022/TERCER_TRIM_/F_30/PROTECCI&#211;NCIVIL_3ER_TRIMESTRE_2022.pdf" TargetMode="External"/><Relationship Id="rId216" Type="http://schemas.openxmlformats.org/officeDocument/2006/relationships/hyperlink" Target="http://tasquillo.gob.mx/images/FRACC_2022/TERCER_TRIM_/F_30/CONCILIACION_3ER_TRIMESTRE_2022.pdf" TargetMode="External"/><Relationship Id="rId237" Type="http://schemas.openxmlformats.org/officeDocument/2006/relationships/hyperlink" Target="http://tasquillo.gob.mx/images/FRACC_2022/TERCER_TRIM_/F_30/REGFAMILIAR_3ER_TRIMESTRE_2022.xlsx" TargetMode="External"/><Relationship Id="rId258" Type="http://schemas.openxmlformats.org/officeDocument/2006/relationships/hyperlink" Target="http://tasquillo.gob.mx/images/FRACC_2022/TERCER_TRIM_/F_30/PRESIDENCIA_3ER_TRIMESTRE_2022.pdf" TargetMode="External"/><Relationship Id="rId279" Type="http://schemas.openxmlformats.org/officeDocument/2006/relationships/hyperlink" Target="http://tasquillo.gob.mx/images/FRACC_2022/TERCER_TRIM_/F_30/PRESIDENCIA_3ER_TRIMESTRE_2022.xlsx" TargetMode="External"/><Relationship Id="rId22" Type="http://schemas.openxmlformats.org/officeDocument/2006/relationships/hyperlink" Target="http://tasquillo.gob.mx/images/FRACC_2022/TERCER_TRIM_/F_30/ECOLOGIA_3ER_TRIMESTRE_2022.xlsx" TargetMode="External"/><Relationship Id="rId43" Type="http://schemas.openxmlformats.org/officeDocument/2006/relationships/hyperlink" Target="http://tasquillo.gob.mx/images/FRACC_2022/TERCER_TRIM_/F_30/REGFAM_3ER_TRIMESTRE_2022.pdf" TargetMode="External"/><Relationship Id="rId64" Type="http://schemas.openxmlformats.org/officeDocument/2006/relationships/hyperlink" Target="http://tasquillo.gob.mx/images/FRACC_2022/TERCER_TRIM_/F_30/PROTECCI&#211;NCIVIL_3ER_TRIMESTRE_2022.xlsx" TargetMode="External"/><Relationship Id="rId118" Type="http://schemas.openxmlformats.org/officeDocument/2006/relationships/hyperlink" Target="http://tasquillo.gob.mx/images/FRACC_2022/TERCER_TRIM_/F_30/CONCILIACION_3ER_TRIMESTRE_2022.xlsx" TargetMode="External"/><Relationship Id="rId139" Type="http://schemas.openxmlformats.org/officeDocument/2006/relationships/hyperlink" Target="http://tasquillo.gob.mx/images/FRACC_2022/TERCER_TRIM_/F_30/CONCILIACION_3ER_TRIMESTRE_2022.pdf" TargetMode="External"/><Relationship Id="rId290" Type="http://schemas.openxmlformats.org/officeDocument/2006/relationships/hyperlink" Target="http://tasquillo.gob.mx/images/FRACC_2022/TERCER_TRIM_/F_30/BIBLIOTECA_3ER_TRIMESTRE_2022.pdf" TargetMode="External"/><Relationship Id="rId304" Type="http://schemas.openxmlformats.org/officeDocument/2006/relationships/hyperlink" Target="http://tasquillo.gob.mx/images/FRACC_2022/TERCER_TRIM_/F_30/PRESIDENCIA_3ER_TRIMESTRE_2022.pdf" TargetMode="External"/><Relationship Id="rId325" Type="http://schemas.openxmlformats.org/officeDocument/2006/relationships/hyperlink" Target="http://tasquillo.gob.mx/images/FRACC_2022/TERCER_TRIM_/F_30/DIF_3ER_TRIMESTRE_2022.xlsx" TargetMode="External"/><Relationship Id="rId85" Type="http://schemas.openxmlformats.org/officeDocument/2006/relationships/hyperlink" Target="http://tasquillo.gob.mx/images/FRACC_2022/TERCER_TRIM_/F_30/SECGRAL_3ER_TRIMESTRE_2022.pdf" TargetMode="External"/><Relationship Id="rId150" Type="http://schemas.openxmlformats.org/officeDocument/2006/relationships/hyperlink" Target="http://tasquillo.gob.mx/images/FRACC_2022/TERCER_TRIM_/F_30/DIF_3ER_TRIMESTRE_2022.pdf" TargetMode="External"/><Relationship Id="rId171" Type="http://schemas.openxmlformats.org/officeDocument/2006/relationships/hyperlink" Target="http://tasquillo.gob.mx/images/FRACC_2022/TERCER_TRIM_/F_30/REGFAM_3ER_TRIMESTRE_2022.pdf" TargetMode="External"/><Relationship Id="rId192" Type="http://schemas.openxmlformats.org/officeDocument/2006/relationships/hyperlink" Target="http://tasquillo.gob.mx/images/FRACC_2022/TERCER_TRIM_/F_30/SECGRAL_3ER_TRIMESTRE_2022.pdf" TargetMode="External"/><Relationship Id="rId206" Type="http://schemas.openxmlformats.org/officeDocument/2006/relationships/hyperlink" Target="http://tasquillo.gob.mx/images/FRACC_2022/TERCER_TRIM_/F_30/ECOLOGIA_3ER_TRIMESTRE_2022.pdf" TargetMode="External"/><Relationship Id="rId227" Type="http://schemas.openxmlformats.org/officeDocument/2006/relationships/hyperlink" Target="http://tasquillo.gob.mx/images/FRACC_2022/TERCER_TRIM_/F_30/SERVICIOSMUNICIPALES_3ER_TRIMESTRE_2022.pdf" TargetMode="External"/><Relationship Id="rId248" Type="http://schemas.openxmlformats.org/officeDocument/2006/relationships/hyperlink" Target="http://tasquillo.gob.mx/images/FRACC_2022/TERCER_TRIM_/F_30/BIBLIOTECA_3ER_TRIMESTRE_2022.pdf" TargetMode="External"/><Relationship Id="rId269" Type="http://schemas.openxmlformats.org/officeDocument/2006/relationships/hyperlink" Target="http://tasquillo.gob.mx/images/FRACC_2022/TERCER_TRIM_/F_30/BIBLIOTECA_3ER_TRIMESTRE_2022.xlsx" TargetMode="External"/><Relationship Id="rId12" Type="http://schemas.openxmlformats.org/officeDocument/2006/relationships/hyperlink" Target="http://tasquillo.gob.mx/images/FRACC_2022/TERCER_TRIM_/F_30/DESSOC_3ER_TRIMESTRE_2022.xlsx" TargetMode="External"/><Relationship Id="rId33" Type="http://schemas.openxmlformats.org/officeDocument/2006/relationships/hyperlink" Target="http://tasquillo.gob.mx/images/FRACC_2022/TERCER_TRIM_/F_30/REGFAM_3ER_TRIMESTRE_2022.pdf" TargetMode="External"/><Relationship Id="rId108" Type="http://schemas.openxmlformats.org/officeDocument/2006/relationships/hyperlink" Target="http://tasquillo.gob.mx/images/FRACC_2022/TERCER_TRIM_/F_30/CONCILIACION_3ER_TRIMESTRE_2022.xlsx" TargetMode="External"/><Relationship Id="rId129" Type="http://schemas.openxmlformats.org/officeDocument/2006/relationships/hyperlink" Target="http://tasquillo.gob.mx/images/FRACC_2022/TERCER_TRIM_/F_30/CONCILIACION_3ER_TRIMESTRE_2022.pdf" TargetMode="External"/><Relationship Id="rId280" Type="http://schemas.openxmlformats.org/officeDocument/2006/relationships/hyperlink" Target="http://tasquillo.gob.mx/images/FRACC_2022/TERCER_TRIM_/F_30/PRESIDENCIA_3ER_TRIMESTRE_2022.xlsx" TargetMode="External"/><Relationship Id="rId315" Type="http://schemas.openxmlformats.org/officeDocument/2006/relationships/hyperlink" Target="http://tasquillo.gob.mx/images/FRACC_2022/TERCER_TRIM_/F_30/CATASTRO_3ER_TRIMESTRE_2022.xlsx" TargetMode="External"/><Relationship Id="rId54" Type="http://schemas.openxmlformats.org/officeDocument/2006/relationships/hyperlink" Target="http://tasquillo.gob.mx/images/FRACC_2022/TERCER_TRIM_/F_30/REGFAMILIAR_3ER_TRIMESTRE_2022.xlsx" TargetMode="External"/><Relationship Id="rId75" Type="http://schemas.openxmlformats.org/officeDocument/2006/relationships/hyperlink" Target="http://tasquillo.gob.mx/images/FRACC_2022/TERCER_TRIM_/F_30/PROTECCI&#211;NCIVIL_3ER_TRIMESTRE_2022.pdf" TargetMode="External"/><Relationship Id="rId96" Type="http://schemas.openxmlformats.org/officeDocument/2006/relationships/hyperlink" Target="http://tasquillo.gob.mx/images/FRACC_2022/TERCER_TRIM_/F_30/SEGURIDAD_3ER_TRIMESTRE_2022.pdf" TargetMode="External"/><Relationship Id="rId140" Type="http://schemas.openxmlformats.org/officeDocument/2006/relationships/hyperlink" Target="http://tasquillo.gob.mx/images/FRACC_2022/TERCER_TRIM_/F_30/CONCILIACION_3ER_TRIMESTRE_2022.pdf" TargetMode="External"/><Relationship Id="rId161" Type="http://schemas.openxmlformats.org/officeDocument/2006/relationships/hyperlink" Target="http://tasquillo.gob.mx/images/FRACC_2022/TERCER_TRIM_/F_30/DESSOC_3ER_TRIMESTRE_2022_1.pdf" TargetMode="External"/><Relationship Id="rId182" Type="http://schemas.openxmlformats.org/officeDocument/2006/relationships/hyperlink" Target="http://tasquillo.gob.mx/images/FRACC_2022/TERCER_TRIM_/F_30/PROTECCI&#211;NCIVIL_3ER_TRIMESTRE_2022.pdf" TargetMode="External"/><Relationship Id="rId217" Type="http://schemas.openxmlformats.org/officeDocument/2006/relationships/hyperlink" Target="http://tasquillo.gob.mx/images/FRACC_2022/TERCER_TRIM_/F_30/CONCILIACION_3ER_TRIMESTRE_2022.pdf" TargetMode="External"/><Relationship Id="rId6" Type="http://schemas.openxmlformats.org/officeDocument/2006/relationships/hyperlink" Target="http://tasquillo.gob.mx/images/FRACC_2022/PRIM_TRIM2022/F_30/BIBLIO_1ER_TRIMESTRE_2022.xlsx" TargetMode="External"/><Relationship Id="rId238" Type="http://schemas.openxmlformats.org/officeDocument/2006/relationships/hyperlink" Target="http://tasquillo.gob.mx/images/FRACC_2022/TERCER_TRIM_/F_30/SEGURIDAD_3ER_TRIMESTRE_2022.xlsx" TargetMode="External"/><Relationship Id="rId259" Type="http://schemas.openxmlformats.org/officeDocument/2006/relationships/hyperlink" Target="http://tasquillo.gob.mx/images/FRACC_2022/TERCER_TRIM_/F_30/PRESIDENCIA_3ER_TRIMESTRE_2022.pdf" TargetMode="External"/><Relationship Id="rId23" Type="http://schemas.openxmlformats.org/officeDocument/2006/relationships/hyperlink" Target="http://tasquillo.gob.mx/images/FRACC_2022/TERCER_TRIM_/F_30/ECOLOGIA_3ER_TRIMESTRE_2022.xlsx" TargetMode="External"/><Relationship Id="rId119" Type="http://schemas.openxmlformats.org/officeDocument/2006/relationships/hyperlink" Target="http://tasquillo.gob.mx/images/FRACC_2022/TERCER_TRIM_/F_30/CONCILIACION_3ER_TRIMESTRE_2022.xlsx" TargetMode="External"/><Relationship Id="rId270" Type="http://schemas.openxmlformats.org/officeDocument/2006/relationships/hyperlink" Target="http://tasquillo.gob.mx/images/FRACC_2022/TERCER_TRIM_/F_30/BIBLIOTECA_3ER_TRIMESTRE_2022.xlsx" TargetMode="External"/><Relationship Id="rId291" Type="http://schemas.openxmlformats.org/officeDocument/2006/relationships/hyperlink" Target="http://tasquillo.gob.mx/images/FRACC_2022/TERCER_TRIM_/F_30/BIBLIOTECA_3ER_TRIMESTRE_2022.pdf" TargetMode="External"/><Relationship Id="rId305" Type="http://schemas.openxmlformats.org/officeDocument/2006/relationships/hyperlink" Target="http://tasquillo.gob.mx/images/FRACC_2022/TERCER_TRIM_/F_30/CATASTRO_3ER_TRIMESTRE_2022.pdf" TargetMode="External"/><Relationship Id="rId326" Type="http://schemas.openxmlformats.org/officeDocument/2006/relationships/hyperlink" Target="https://www.tasquillo.gob.mx/images/2020/presupuestos/Bando%20de%20Policia%20y%20Buen%20Gobierno.pdf" TargetMode="External"/><Relationship Id="rId44" Type="http://schemas.openxmlformats.org/officeDocument/2006/relationships/hyperlink" Target="http://tasquillo.gob.mx/images/FRACC_2022/TERCER_TRIM_/F_30/REGFAMILIAR_3ER_TRIMESTRE_2022.xlsx" TargetMode="External"/><Relationship Id="rId65" Type="http://schemas.openxmlformats.org/officeDocument/2006/relationships/hyperlink" Target="http://tasquillo.gob.mx/images/FRACC_2022/TERCER_TRIM_/F_30/PROTECCI&#211;NCIVIL_3ER_TRIMESTRE_2022.pdf" TargetMode="External"/><Relationship Id="rId86" Type="http://schemas.openxmlformats.org/officeDocument/2006/relationships/hyperlink" Target="http://tasquillo.gob.mx/images/FRACC_2022/TERCER_TRIM_/F_30/SECGRAL_3ER_TRIMESTRE_2022.xlsx" TargetMode="External"/><Relationship Id="rId130" Type="http://schemas.openxmlformats.org/officeDocument/2006/relationships/hyperlink" Target="http://tasquillo.gob.mx/images/FRACC_2022/TERCER_TRIM_/F_30/CONCILIACION_3ER_TRIMESTRE_2022.pdf" TargetMode="External"/><Relationship Id="rId151" Type="http://schemas.openxmlformats.org/officeDocument/2006/relationships/hyperlink" Target="https://www.tasquillo.gob.mx/images/2020/presupuestos/Bando%20de%20Policia%20y%20Buen%20Gobierno.pdf" TargetMode="External"/><Relationship Id="rId172" Type="http://schemas.openxmlformats.org/officeDocument/2006/relationships/hyperlink" Target="http://tasquillo.gob.mx/images/FRACC_2022/TERCER_TRIM_/F_30/REGFAM_3ER_TRIMESTRE_2022.pdf" TargetMode="External"/><Relationship Id="rId193" Type="http://schemas.openxmlformats.org/officeDocument/2006/relationships/hyperlink" Target="http://tasquillo.gob.mx/images/FRACC_2022/TERCER_TRIM_/F_30/SECGRAL_3ER_TRIMESTRE_2022.pdf" TargetMode="External"/><Relationship Id="rId207" Type="http://schemas.openxmlformats.org/officeDocument/2006/relationships/hyperlink" Target="http://tasquillo.gob.mx/images/FRACC_2022/TERCER_TRIM_/F_30/SEGURIDAD_3ER_TRIMESTRE_2022.pdf" TargetMode="External"/><Relationship Id="rId228" Type="http://schemas.openxmlformats.org/officeDocument/2006/relationships/hyperlink" Target="http://tasquillo.gob.mx/images/FRACC_2022/TERCER_TRIM_/F_30/SERVICIOSMUNICIPALES_3ER_TRIMESTRE_2022.pdf" TargetMode="External"/><Relationship Id="rId249" Type="http://schemas.openxmlformats.org/officeDocument/2006/relationships/hyperlink" Target="http://tasquillo.gob.mx/images/FRACC_2022/TERCER_TRIM_/F_30/BIBLIOTECA_3ER_TRIMESTRE_2022.pdf" TargetMode="External"/><Relationship Id="rId13" Type="http://schemas.openxmlformats.org/officeDocument/2006/relationships/hyperlink" Target="http://tasquillo.gob.mx/images/FRACC_2022/TERCER_TRIM_/F_30/DESSOC_3ER_TRIMESTRE_2022_1.pdf" TargetMode="External"/><Relationship Id="rId109" Type="http://schemas.openxmlformats.org/officeDocument/2006/relationships/hyperlink" Target="http://tasquillo.gob.mx/images/FRACC_2022/TERCER_TRIM_/F_30/CONCILIACION_3ER_TRIMESTRE_2022.xlsx" TargetMode="External"/><Relationship Id="rId260" Type="http://schemas.openxmlformats.org/officeDocument/2006/relationships/hyperlink" Target="http://tasquillo.gob.mx/images/FRACC_2022/TERCER_TRIM_/F_30/PRESIDENCIA_3ER_TRIMESTRE_2022.pdf" TargetMode="External"/><Relationship Id="rId281" Type="http://schemas.openxmlformats.org/officeDocument/2006/relationships/hyperlink" Target="http://tasquillo.gob.mx/images/FRACC_2022/TERCER_TRIM_/F_30/PRESIDENCIA_3ER_TRIMESTRE_2022.xlsx" TargetMode="External"/><Relationship Id="rId316" Type="http://schemas.openxmlformats.org/officeDocument/2006/relationships/hyperlink" Target="http://tasquillo.gob.mx/images/FRACC_2022/TERCER_TRIM_/F_30/CATASTRO_3ER_TRIMESTRE_2022.xlsx" TargetMode="External"/><Relationship Id="rId34" Type="http://schemas.openxmlformats.org/officeDocument/2006/relationships/hyperlink" Target="http://tasquillo.gob.mx/images/FRACC_2022/TERCER_TRIM_/F_30/REGFAMILIAR_3ER_TRIMESTRE_2022.xlsx" TargetMode="External"/><Relationship Id="rId55" Type="http://schemas.openxmlformats.org/officeDocument/2006/relationships/hyperlink" Target="http://tasquillo.gob.mx/images/FRACC_2022/TERCER_TRIM_/F_30/REGFAM_3ER_TRIMESTRE_2022.pdf" TargetMode="External"/><Relationship Id="rId76" Type="http://schemas.openxmlformats.org/officeDocument/2006/relationships/hyperlink" Target="http://tasquillo.gob.mx/images/FRACC_2022/TERCER_TRIM_/F_30/PROTECCI&#211;NCIVIL_3ER_TRIMESTRE_2022.xlsx" TargetMode="External"/><Relationship Id="rId97" Type="http://schemas.openxmlformats.org/officeDocument/2006/relationships/hyperlink" Target="http://tasquillo.gob.mx/images/FRACC_2022/TERCER_TRIM_/F_30/SEGURIDAD_3ER_TRIMESTRE_2022.xlsx" TargetMode="External"/><Relationship Id="rId120" Type="http://schemas.openxmlformats.org/officeDocument/2006/relationships/hyperlink" Target="http://tasquillo.gob.mx/images/FRACC_2022/TERCER_TRIM_/F_30/CONCILIACION_3ER_TRIMESTRE_2022.xlsx" TargetMode="External"/><Relationship Id="rId141" Type="http://schemas.openxmlformats.org/officeDocument/2006/relationships/hyperlink" Target="http://tasquillo.gob.mx/images/FRACC_2022/TERCER_TRIM_/F_30/BIBLIOTECA_3ER_TRIMESTRE_2022.pdf" TargetMode="External"/><Relationship Id="rId7" Type="http://schemas.openxmlformats.org/officeDocument/2006/relationships/hyperlink" Target="http://tasquillo.gob.mx/images/FRACC_2022/TERCER_TRIM_/F_30/DESSOC_3ER_TRIMESTRE_2022_1.pdf" TargetMode="External"/><Relationship Id="rId162" Type="http://schemas.openxmlformats.org/officeDocument/2006/relationships/hyperlink" Target="http://tasquillo.gob.mx/images/FRACC_2022/TERCER_TRIM_/F_30/DESSOC_3ER_TRIMESTRE_2022_1.pdf" TargetMode="External"/><Relationship Id="rId183" Type="http://schemas.openxmlformats.org/officeDocument/2006/relationships/hyperlink" Target="http://tasquillo.gob.mx/images/FRACC_2022/TERCER_TRIM_/F_30/PROTECCI&#211;NCIVIL_3ER_TRIMESTRE_2022.pdf" TargetMode="External"/><Relationship Id="rId218" Type="http://schemas.openxmlformats.org/officeDocument/2006/relationships/hyperlink" Target="http://tasquillo.gob.mx/images/FRACC_2022/TERCER_TRIM_/F_30/CONCILIACION_3ER_TRIMESTRE_2022.pdf" TargetMode="External"/><Relationship Id="rId239" Type="http://schemas.openxmlformats.org/officeDocument/2006/relationships/hyperlink" Target="http://tasquillo.gob.mx/images/FRACC_2022/TERCER_TRIM_/F_30/BIBLIOTECA_3ER_TRIMESTRE_2022.xlsx" TargetMode="External"/><Relationship Id="rId250" Type="http://schemas.openxmlformats.org/officeDocument/2006/relationships/hyperlink" Target="http://tasquillo.gob.mx/images/FRACC_2022/TERCER_TRIM_/F_30/BIBLIOTECA_3ER_TRIMESTRE_2022.pdf" TargetMode="External"/><Relationship Id="rId271" Type="http://schemas.openxmlformats.org/officeDocument/2006/relationships/hyperlink" Target="http://tasquillo.gob.mx/images/FRACC_2022/TERCER_TRIM_/F_30/BIBLIOTECA_3ER_TRIMESTRE_2022.xlsx" TargetMode="External"/><Relationship Id="rId292" Type="http://schemas.openxmlformats.org/officeDocument/2006/relationships/hyperlink" Target="http://tasquillo.gob.mx/images/FRACC_2022/TERCER_TRIM_/F_30/BIBLIOTECA_3ER_TRIMESTRE_2022.pdf" TargetMode="External"/><Relationship Id="rId306" Type="http://schemas.openxmlformats.org/officeDocument/2006/relationships/hyperlink" Target="http://tasquillo.gob.mx/images/FRACC_2022/TERCER_TRIM_/F_30/CATASTRO_3ER_TRIMESTRE_2022.pdf" TargetMode="External"/><Relationship Id="rId24" Type="http://schemas.openxmlformats.org/officeDocument/2006/relationships/hyperlink" Target="http://tasquillo.gob.mx/images/FRACC_2022/TERCER_TRIM_/F_30/ECOLOGIA_3ER_TRIMESTRE_2022.pdf" TargetMode="External"/><Relationship Id="rId45" Type="http://schemas.openxmlformats.org/officeDocument/2006/relationships/hyperlink" Target="http://tasquillo.gob.mx/images/FRACC_2022/TERCER_TRIM_/F_30/REGFAM_3ER_TRIMESTRE_2022.pdf" TargetMode="External"/><Relationship Id="rId66" Type="http://schemas.openxmlformats.org/officeDocument/2006/relationships/hyperlink" Target="http://tasquillo.gob.mx/images/FRACC_2022/TERCER_TRIM_/F_30/PROTECCI&#211;NCIVIL_3ER_TRIMESTRE_2022.xlsx" TargetMode="External"/><Relationship Id="rId87" Type="http://schemas.openxmlformats.org/officeDocument/2006/relationships/hyperlink" Target="http://tasquillo.gob.mx/images/FRACC_2022/TERCER_TRIM_/F_30/SECGRAL_3ER_TRIMESTRE_2022.pdf" TargetMode="External"/><Relationship Id="rId110" Type="http://schemas.openxmlformats.org/officeDocument/2006/relationships/hyperlink" Target="http://tasquillo.gob.mx/images/FRACC_2022/TERCER_TRIM_/F_30/CONCILIACION_3ER_TRIMESTRE_2022.xlsx" TargetMode="External"/><Relationship Id="rId131" Type="http://schemas.openxmlformats.org/officeDocument/2006/relationships/hyperlink" Target="http://tasquillo.gob.mx/images/FRACC_2022/TERCER_TRIM_/F_30/CONCILIACION_3ER_TRIMESTRE_2022.pdf" TargetMode="External"/><Relationship Id="rId152" Type="http://schemas.openxmlformats.org/officeDocument/2006/relationships/hyperlink" Target="http://tasquillo.gob.mx/images/FRACC_2022/TERCER_TRIM_/F_30/AGUAPOTABLE_3ER_TRIMESTRE_2022.pdf" TargetMode="External"/><Relationship Id="rId173" Type="http://schemas.openxmlformats.org/officeDocument/2006/relationships/hyperlink" Target="http://tasquillo.gob.mx/images/FRACC_2022/TERCER_TRIM_/F_30/REGFAM_3ER_TRIMESTRE_2022.pdf" TargetMode="External"/><Relationship Id="rId194" Type="http://schemas.openxmlformats.org/officeDocument/2006/relationships/hyperlink" Target="http://tasquillo.gob.mx/images/FRACC_2022/TERCER_TRIM_/F_30/SECGRAL_3ER_TRIMESTRE_2022.pdf" TargetMode="External"/><Relationship Id="rId208" Type="http://schemas.openxmlformats.org/officeDocument/2006/relationships/hyperlink" Target="http://tasquillo.gob.mx/images/FRACC_2022/TERCER_TRIM_/F_30/SEGURIDAD_3ER_TRIMESTRE_2022.pdf" TargetMode="External"/><Relationship Id="rId229" Type="http://schemas.openxmlformats.org/officeDocument/2006/relationships/hyperlink" Target="http://tasquillo.gob.mx/images/FRACC_2022/TERCER_TRIM_/F_30/SERVICIOSMUNICIPALES_3ER_TRIMESTRE_2022.pdf" TargetMode="External"/><Relationship Id="rId240" Type="http://schemas.openxmlformats.org/officeDocument/2006/relationships/hyperlink" Target="http://tasquillo.gob.mx/images/FRACC_2022/TERCER_TRIM_/F_30/SERVICIOSMUNICIPALES_3ER_TRIMESTRE_2022.ods" TargetMode="External"/><Relationship Id="rId261" Type="http://schemas.openxmlformats.org/officeDocument/2006/relationships/hyperlink" Target="http://tasquillo.gob.mx/images/FRACC_2022/TERCER_TRIM_/F_30/PRESIDENCIA_3ER_TRIMESTRE_2022.pdf" TargetMode="External"/><Relationship Id="rId14" Type="http://schemas.openxmlformats.org/officeDocument/2006/relationships/hyperlink" Target="http://tasquillo.gob.mx/images/FRACC_2022/TERCER_TRIM_/F_30/DESSOC_3ER_TRIMESTRE_2022.xlsx" TargetMode="External"/><Relationship Id="rId30" Type="http://schemas.openxmlformats.org/officeDocument/2006/relationships/hyperlink" Target="http://tasquillo.gob.mx/images/FRACC_2022/TERCER_TRIM_/F_30/REGFAMILIAR_3ER_TRIMESTRE_2022.xlsx" TargetMode="External"/><Relationship Id="rId35" Type="http://schemas.openxmlformats.org/officeDocument/2006/relationships/hyperlink" Target="http://tasquillo.gob.mx/images/FRACC_2022/TERCER_TRIM_/F_30/REGFAM_3ER_TRIMESTRE_2022.pdf" TargetMode="External"/><Relationship Id="rId56" Type="http://schemas.openxmlformats.org/officeDocument/2006/relationships/hyperlink" Target="http://tasquillo.gob.mx/images/FRACC_2022/TERCER_TRIM_/F_30/REGFAMILIAR_3ER_TRIMESTRE_2022.xlsx" TargetMode="External"/><Relationship Id="rId77" Type="http://schemas.openxmlformats.org/officeDocument/2006/relationships/hyperlink" Target="http://tasquillo.gob.mx/images/FRACC_2022/TERCER_TRIM_/F_30/SECGRAL_3ER_TRIMESTRE_2022.pdf" TargetMode="External"/><Relationship Id="rId100" Type="http://schemas.openxmlformats.org/officeDocument/2006/relationships/hyperlink" Target="http://tasquillo.gob.mx/images/FRACC_2022/TERCER_TRIM_/F_30/TURISMO_3ER_TRIMESTRE_2022.pdf" TargetMode="External"/><Relationship Id="rId105" Type="http://schemas.openxmlformats.org/officeDocument/2006/relationships/hyperlink" Target="http://tasquillo.gob.mx/images/FRACC_2022/TERCER_TRIM_/F_30/TURISMO_3ER_TRIMESTRE_2022.xlsx" TargetMode="External"/><Relationship Id="rId126" Type="http://schemas.openxmlformats.org/officeDocument/2006/relationships/hyperlink" Target="http://tasquillo.gob.mx/images/FRACC_2022/TERCER_TRIM_/F_30/CONCILIACION_3ER_TRIMESTRE_2022.pdf" TargetMode="External"/><Relationship Id="rId147" Type="http://schemas.openxmlformats.org/officeDocument/2006/relationships/hyperlink" Target="http://tasquillo.gob.mx/images/FRACC_2022/TERCER_TRIM_/F_30/TRANSPARENCIA_3ER_TRIMESTRE_2022.pdf" TargetMode="External"/><Relationship Id="rId168" Type="http://schemas.openxmlformats.org/officeDocument/2006/relationships/hyperlink" Target="http://tasquillo.gob.mx/images/FRACC_2022/TERCER_TRIM_/F_30/REGFAM_3ER_TRIMESTRE_2022.pdf" TargetMode="External"/><Relationship Id="rId282" Type="http://schemas.openxmlformats.org/officeDocument/2006/relationships/hyperlink" Target="http://tasquillo.gob.mx/images/FRACC_2022/TERCER_TRIM_/F_30/PRESIDENCIA_3ER_TRIMESTRE_2022.xlsx" TargetMode="External"/><Relationship Id="rId312" Type="http://schemas.openxmlformats.org/officeDocument/2006/relationships/hyperlink" Target="http://tasquillo.gob.mx/images/FRACC_2022/TERCER_TRIM_/F_30/CATASTRO_3ER_TRIMESTRE_2022.pdf" TargetMode="External"/><Relationship Id="rId317" Type="http://schemas.openxmlformats.org/officeDocument/2006/relationships/hyperlink" Target="http://tasquillo.gob.mx/images/FRACC_2022/TERCER_TRIM_/F_30/DIF_3ER_TRIMESTRE_2022.pdf" TargetMode="External"/><Relationship Id="rId8" Type="http://schemas.openxmlformats.org/officeDocument/2006/relationships/hyperlink" Target="http://tasquillo.gob.mx/images/FRACC_2022/TERCER_TRIM_/F_30/BIBLIOTECA_3ER_TRIMESTRE_2022.xlsx" TargetMode="External"/><Relationship Id="rId51" Type="http://schemas.openxmlformats.org/officeDocument/2006/relationships/hyperlink" Target="http://tasquillo.gob.mx/images/FRACC_2022/TERCER_TRIM_/F_30/REGFAM_3ER_TRIMESTRE_2022.pdf" TargetMode="External"/><Relationship Id="rId72" Type="http://schemas.openxmlformats.org/officeDocument/2006/relationships/hyperlink" Target="http://tasquillo.gob.mx/images/FRACC_2022/TERCER_TRIM_/F_30/PROTECCI&#211;NCIVIL_3ER_TRIMESTRE_2022.xlsx" TargetMode="External"/><Relationship Id="rId93" Type="http://schemas.openxmlformats.org/officeDocument/2006/relationships/hyperlink" Target="http://tasquillo.gob.mx/images/FRACC_2022/TERCER_TRIM_/F_30/SEGURIDAD_3ER_TRIMESTRE_2022.pdf" TargetMode="External"/><Relationship Id="rId98" Type="http://schemas.openxmlformats.org/officeDocument/2006/relationships/hyperlink" Target="http://tasquillo.gob.mx/images/FRACC_2022/TERCER_TRIM_/F_30/TURISMO_3ER_TRIMESTRE_2022.pdf" TargetMode="External"/><Relationship Id="rId121" Type="http://schemas.openxmlformats.org/officeDocument/2006/relationships/hyperlink" Target="http://tasquillo.gob.mx/images/FRACC_2022/TERCER_TRIM_/F_30/CONCILIACION_3ER_TRIMESTRE_2022.xlsx" TargetMode="External"/><Relationship Id="rId142" Type="http://schemas.openxmlformats.org/officeDocument/2006/relationships/hyperlink" Target="http://tasquillo.gob.mx/images/FRACC_2022/TERCER_TRIM_/F_30/BIBLIOTECA_3ER_TRIMESTRE_2022.pdf" TargetMode="External"/><Relationship Id="rId163" Type="http://schemas.openxmlformats.org/officeDocument/2006/relationships/hyperlink" Target="http://tasquillo.gob.mx/images/FRACC_2022/TERCER_TRIM_/F_30/ECOLOGIA_3ER_TRIMESTRE_2022.pdf" TargetMode="External"/><Relationship Id="rId184" Type="http://schemas.openxmlformats.org/officeDocument/2006/relationships/hyperlink" Target="http://tasquillo.gob.mx/images/FRACC_2022/TERCER_TRIM_/F_30/PROTECCI&#211;NCIVIL_3ER_TRIMESTRE_2022.pdf" TargetMode="External"/><Relationship Id="rId189" Type="http://schemas.openxmlformats.org/officeDocument/2006/relationships/hyperlink" Target="http://tasquillo.gob.mx/images/FRACC_2022/TERCER_TRIM_/F_30/PROTECCI&#211;NCIVIL_3ER_TRIMESTRE_2022.pdf" TargetMode="External"/><Relationship Id="rId219" Type="http://schemas.openxmlformats.org/officeDocument/2006/relationships/hyperlink" Target="http://tasquillo.gob.mx/images/FRACC_2022/TERCER_TRIM_/F_30/CONCILIACION_3ER_TRIMESTRE_2022.pdf" TargetMode="External"/><Relationship Id="rId3" Type="http://schemas.openxmlformats.org/officeDocument/2006/relationships/hyperlink" Target="http://tasquillo.gob.mx/images/FRACC_2022/TERCER_TRIM_/F_30/AGUAPOTABLE_3ER_TRIMESTRE_2022.pdf" TargetMode="External"/><Relationship Id="rId214" Type="http://schemas.openxmlformats.org/officeDocument/2006/relationships/hyperlink" Target="http://tasquillo.gob.mx/images/FRACC_2022/TERCER_TRIM_/F_30/CONCILIACION_3ER_TRIMESTRE_2022.pdf" TargetMode="External"/><Relationship Id="rId230" Type="http://schemas.openxmlformats.org/officeDocument/2006/relationships/hyperlink" Target="http://tasquillo.gob.mx/images/FRACC_2022/TERCER_TRIM_/F_30/TRANSPARENCIA_3ER_TRIMESTRE_2022.pdf" TargetMode="External"/><Relationship Id="rId235" Type="http://schemas.openxmlformats.org/officeDocument/2006/relationships/hyperlink" Target="http://tasquillo.gob.mx/images/FRACC_2022/TERCER_TRIM_/F_30/AGUAPOTABLE_3ER_TRIMESTRE_2022.ods" TargetMode="External"/><Relationship Id="rId251" Type="http://schemas.openxmlformats.org/officeDocument/2006/relationships/hyperlink" Target="http://tasquillo.gob.mx/images/FRACC_2022/TERCER_TRIM_/F_30/BIBLIOTECA_3ER_TRIMESTRE_2022.pdf" TargetMode="External"/><Relationship Id="rId256" Type="http://schemas.openxmlformats.org/officeDocument/2006/relationships/hyperlink" Target="http://tasquillo.gob.mx/images/FRACC_2022/TERCER_TRIM_/F_30/PRESIDENCIA_3ER_TRIMESTRE_2022.pdf" TargetMode="External"/><Relationship Id="rId277" Type="http://schemas.openxmlformats.org/officeDocument/2006/relationships/hyperlink" Target="http://tasquillo.gob.mx/images/FRACC_2022/TERCER_TRIM_/F_30/PRESIDENCIA_3ER_TRIMESTRE_2022.xlsx" TargetMode="External"/><Relationship Id="rId298" Type="http://schemas.openxmlformats.org/officeDocument/2006/relationships/hyperlink" Target="http://tasquillo.gob.mx/images/FRACC_2022/TERCER_TRIM_/F_30/PRESIDENCIA_3ER_TRIMESTRE_2022.pdf" TargetMode="External"/><Relationship Id="rId25" Type="http://schemas.openxmlformats.org/officeDocument/2006/relationships/hyperlink" Target="http://tasquillo.gob.mx/images/FRACC_2022/TERCER_TRIM_/F_30/ECOLOGIA_3ER_TRIMESTRE_2022.xlsx" TargetMode="External"/><Relationship Id="rId46" Type="http://schemas.openxmlformats.org/officeDocument/2006/relationships/hyperlink" Target="http://tasquillo.gob.mx/images/FRACC_2022/TERCER_TRIM_/F_30/REGFAMILIAR_3ER_TRIMESTRE_2022.xlsx" TargetMode="External"/><Relationship Id="rId67" Type="http://schemas.openxmlformats.org/officeDocument/2006/relationships/hyperlink" Target="http://tasquillo.gob.mx/images/FRACC_2022/TERCER_TRIM_/F_30/PROTECCI&#211;NCIVIL_3ER_TRIMESTRE_2022.pdf" TargetMode="External"/><Relationship Id="rId116" Type="http://schemas.openxmlformats.org/officeDocument/2006/relationships/hyperlink" Target="http://tasquillo.gob.mx/images/FRACC_2022/TERCER_TRIM_/F_30/CONCILIACION_3ER_TRIMESTRE_2022.xlsx" TargetMode="External"/><Relationship Id="rId137" Type="http://schemas.openxmlformats.org/officeDocument/2006/relationships/hyperlink" Target="http://tasquillo.gob.mx/images/FRACC_2022/TERCER_TRIM_/F_30/CONCILIACION_3ER_TRIMESTRE_2022.pdf" TargetMode="External"/><Relationship Id="rId158" Type="http://schemas.openxmlformats.org/officeDocument/2006/relationships/hyperlink" Target="http://tasquillo.gob.mx/images/FRACC_2022/TERCER_TRIM_/F_30/DESSOC_3ER_TRIMESTRE_2022_1.pdf" TargetMode="External"/><Relationship Id="rId272" Type="http://schemas.openxmlformats.org/officeDocument/2006/relationships/hyperlink" Target="http://tasquillo.gob.mx/images/FRACC_2022/TERCER_TRIM_/F_30/BIBLIOTECA_3ER_TRIMESTRE_2022.xlsx" TargetMode="External"/><Relationship Id="rId293" Type="http://schemas.openxmlformats.org/officeDocument/2006/relationships/hyperlink" Target="http://tasquillo.gob.mx/images/FRACC_2022/TERCER_TRIM_/F_30/SERVICIOSMUNICIPALES_3ER_TRIMESTRE_2022.pdf" TargetMode="External"/><Relationship Id="rId302" Type="http://schemas.openxmlformats.org/officeDocument/2006/relationships/hyperlink" Target="http://tasquillo.gob.mx/images/FRACC_2022/TERCER_TRIM_/F_30/PRESIDENCIA_3ER_TRIMESTRE_2022.pdf" TargetMode="External"/><Relationship Id="rId307" Type="http://schemas.openxmlformats.org/officeDocument/2006/relationships/hyperlink" Target="http://tasquillo.gob.mx/images/FRACC_2022/TERCER_TRIM_/F_30/CATASTRO_3ER_TRIMESTRE_2022.pdf" TargetMode="External"/><Relationship Id="rId323" Type="http://schemas.openxmlformats.org/officeDocument/2006/relationships/hyperlink" Target="http://tasquillo.gob.mx/images/FRACC_2022/TERCER_TRIM_/F_30/DIF_3ER_TRIMESTRE_2022.pdf" TargetMode="External"/><Relationship Id="rId20" Type="http://schemas.openxmlformats.org/officeDocument/2006/relationships/hyperlink" Target="http://tasquillo.gob.mx/images/FRACC_2022/TERCER_TRIM_/F_30/DESSOC_3ER_TRIMESTRE_2022.xlsx" TargetMode="External"/><Relationship Id="rId41" Type="http://schemas.openxmlformats.org/officeDocument/2006/relationships/hyperlink" Target="http://tasquillo.gob.mx/images/FRACC_2022/TERCER_TRIM_/F_30/REGFAM_3ER_TRIMESTRE_2022.pdf" TargetMode="External"/><Relationship Id="rId62" Type="http://schemas.openxmlformats.org/officeDocument/2006/relationships/hyperlink" Target="http://tasquillo.gob.mx/images/FRACC_2022/TERCER_TRIM_/F_30/PROTECCI&#211;NCIVIL_3ER_TRIMESTRE_2022.xlsx" TargetMode="External"/><Relationship Id="rId83" Type="http://schemas.openxmlformats.org/officeDocument/2006/relationships/hyperlink" Target="http://tasquillo.gob.mx/images/FRACC_2022/TERCER_TRIM_/F_30/SECGRAL_3ER_TRIMESTRE_2022.pdf" TargetMode="External"/><Relationship Id="rId88" Type="http://schemas.openxmlformats.org/officeDocument/2006/relationships/hyperlink" Target="http://tasquillo.gob.mx/images/FRACC_2022/TERCER_TRIM_/F_30/SECGRAL_3ER_TRIMESTRE_2022.xlsx" TargetMode="External"/><Relationship Id="rId111" Type="http://schemas.openxmlformats.org/officeDocument/2006/relationships/hyperlink" Target="http://tasquillo.gob.mx/images/FRACC_2022/TERCER_TRIM_/F_30/CONCILIACION_3ER_TRIMESTRE_2022.xlsx" TargetMode="External"/><Relationship Id="rId132" Type="http://schemas.openxmlformats.org/officeDocument/2006/relationships/hyperlink" Target="http://tasquillo.gob.mx/images/FRACC_2022/TERCER_TRIM_/F_30/CONCILIACION_3ER_TRIMESTRE_2022.pdf" TargetMode="External"/><Relationship Id="rId153" Type="http://schemas.openxmlformats.org/officeDocument/2006/relationships/hyperlink" Target="http://tasquillo.gob.mx/images/FRACC_2022/TERCER_TRIM_/F_30/AGUAPOTABLE_3ER_TRIMESTRE_2022.pdf" TargetMode="External"/><Relationship Id="rId174" Type="http://schemas.openxmlformats.org/officeDocument/2006/relationships/hyperlink" Target="http://tasquillo.gob.mx/images/FRACC_2022/TERCER_TRIM_/F_30/REGFAM_3ER_TRIMESTRE_2022.pdf" TargetMode="External"/><Relationship Id="rId179" Type="http://schemas.openxmlformats.org/officeDocument/2006/relationships/hyperlink" Target="http://tasquillo.gob.mx/images/FRACC_2022/TERCER_TRIM_/F_30/REGFAM_3ER_TRIMESTRE_2022.pdf" TargetMode="External"/><Relationship Id="rId195" Type="http://schemas.openxmlformats.org/officeDocument/2006/relationships/hyperlink" Target="http://tasquillo.gob.mx/images/FRACC_2022/TERCER_TRIM_/F_30/SECGRAL_3ER_TRIMESTRE_2022.pdf" TargetMode="External"/><Relationship Id="rId209" Type="http://schemas.openxmlformats.org/officeDocument/2006/relationships/hyperlink" Target="http://tasquillo.gob.mx/images/FRACC_2022/TERCER_TRIM_/F_30/CONCILIACION_3ER_TRIMESTRE_2022.pdf" TargetMode="External"/><Relationship Id="rId190" Type="http://schemas.openxmlformats.org/officeDocument/2006/relationships/hyperlink" Target="http://tasquillo.gob.mx/images/FRACC_2022/TERCER_TRIM_/F_30/PROTECCI&#211;NCIVIL_3ER_TRIMESTRE_2022.pdf" TargetMode="External"/><Relationship Id="rId204" Type="http://schemas.openxmlformats.org/officeDocument/2006/relationships/hyperlink" Target="http://tasquillo.gob.mx/images/FRACC_2022/TERCER_TRIM_/F_30/TURISMO_3ER_TRIMESTRE_2022.pdf" TargetMode="External"/><Relationship Id="rId220" Type="http://schemas.openxmlformats.org/officeDocument/2006/relationships/hyperlink" Target="http://tasquillo.gob.mx/images/FRACC_2022/TERCER_TRIM_/F_30/CONCILIACION_3ER_TRIMESTRE_2022.pdf" TargetMode="External"/><Relationship Id="rId225" Type="http://schemas.openxmlformats.org/officeDocument/2006/relationships/hyperlink" Target="http://tasquillo.gob.mx/images/FRACC_2022/TERCER_TRIM_/F_30/BIBLIOTECA_3ER_TRIMESTRE_2022.pdf" TargetMode="External"/><Relationship Id="rId241" Type="http://schemas.openxmlformats.org/officeDocument/2006/relationships/hyperlink" Target="http://tasquillo.gob.mx/images/FRACC_2022/TERCER_TRIM_/F_30/SERVICIOSMUNICIPALES_3ER_TRIMESTRE_2022.ods" TargetMode="External"/><Relationship Id="rId246" Type="http://schemas.openxmlformats.org/officeDocument/2006/relationships/hyperlink" Target="http://tasquillo.gob.mx/images/FRACC_2022/TERCER_TRIM_/F_30/BIBLIOTECA_3ER_TRIMESTRE_2022.pdf" TargetMode="External"/><Relationship Id="rId267" Type="http://schemas.openxmlformats.org/officeDocument/2006/relationships/hyperlink" Target="http://tasquillo.gob.mx/images/FRACC_2022/TERCER_TRIM_/F_30/BIBLIOTECA_3ER_TRIMESTRE_2022.xlsx" TargetMode="External"/><Relationship Id="rId288" Type="http://schemas.openxmlformats.org/officeDocument/2006/relationships/hyperlink" Target="http://tasquillo.gob.mx/images/FRACC_2022/TERCER_TRIM_/F_30/BIBLIOTECA_3ER_TRIMESTRE_2022.pdf" TargetMode="External"/><Relationship Id="rId15" Type="http://schemas.openxmlformats.org/officeDocument/2006/relationships/hyperlink" Target="http://tasquillo.gob.mx/images/FRACC_2022/TERCER_TRIM_/F_30/DESSOC_3ER_TRIMESTRE_2022_1.pdf" TargetMode="External"/><Relationship Id="rId36" Type="http://schemas.openxmlformats.org/officeDocument/2006/relationships/hyperlink" Target="http://tasquillo.gob.mx/images/FRACC_2022/TERCER_TRIM_/F_30/REGFAMILIAR_3ER_TRIMESTRE_2022.xlsx" TargetMode="External"/><Relationship Id="rId57" Type="http://schemas.openxmlformats.org/officeDocument/2006/relationships/hyperlink" Target="http://tasquillo.gob.mx/images/FRACC_2022/TERCER_TRIM_/F_30/PROTECCI&#211;NCIVIL_3ER_TRIMESTRE_2022.pdf" TargetMode="External"/><Relationship Id="rId106" Type="http://schemas.openxmlformats.org/officeDocument/2006/relationships/hyperlink" Target="http://tasquillo.gob.mx/images/FRACC_2022/TERCER_TRIM_/F_30/CONCILIACION_3ER_TRIMESTRE_2022.pdf" TargetMode="External"/><Relationship Id="rId127" Type="http://schemas.openxmlformats.org/officeDocument/2006/relationships/hyperlink" Target="http://tasquillo.gob.mx/images/FRACC_2022/TERCER_TRIM_/F_30/CONCILIACION_3ER_TRIMESTRE_2022.pdf" TargetMode="External"/><Relationship Id="rId262" Type="http://schemas.openxmlformats.org/officeDocument/2006/relationships/hyperlink" Target="http://tasquillo.gob.mx/images/FRACC_2022/TERCER_TRIM_/F_30/PRESIDENCIA_3ER_TRIMESTRE_2022.pdf" TargetMode="External"/><Relationship Id="rId283" Type="http://schemas.openxmlformats.org/officeDocument/2006/relationships/hyperlink" Target="http://tasquillo.gob.mx/images/FRACC_2022/TERCER_TRIM_/F_30/PRESIDENCIA_3ER_TRIMESTRE_2022.xlsx" TargetMode="External"/><Relationship Id="rId313" Type="http://schemas.openxmlformats.org/officeDocument/2006/relationships/hyperlink" Target="http://tasquillo.gob.mx/images/FRACC_2022/TERCER_TRIM_/F_30/CATASTRO_3ER_TRIMESTRE_2022.xlsx" TargetMode="External"/><Relationship Id="rId318" Type="http://schemas.openxmlformats.org/officeDocument/2006/relationships/hyperlink" Target="http://tasquillo.gob.mx/images/FRACC_2022/TERCER_TRIM_/F_30/DIF_3ER_TRIMESTRE_2022.pdf" TargetMode="External"/><Relationship Id="rId10" Type="http://schemas.openxmlformats.org/officeDocument/2006/relationships/hyperlink" Target="http://tasquillo.gob.mx/images/FRACC_2022/TERCER_TRIM_/F_30/DESSOC_3ER_TRIMESTRE_2022.xlsx" TargetMode="External"/><Relationship Id="rId31" Type="http://schemas.openxmlformats.org/officeDocument/2006/relationships/hyperlink" Target="http://tasquillo.gob.mx/images/FRACC_2022/TERCER_TRIM_/F_30/REGFAM_3ER_TRIMESTRE_2022.pdf" TargetMode="External"/><Relationship Id="rId52" Type="http://schemas.openxmlformats.org/officeDocument/2006/relationships/hyperlink" Target="http://tasquillo.gob.mx/images/FRACC_2022/TERCER_TRIM_/F_30/REGFAMILIAR_3ER_TRIMESTRE_2022.xlsx" TargetMode="External"/><Relationship Id="rId73" Type="http://schemas.openxmlformats.org/officeDocument/2006/relationships/hyperlink" Target="http://tasquillo.gob.mx/images/FRACC_2022/TERCER_TRIM_/F_30/PROTECCI&#211;NCIVIL_3ER_TRIMESTRE_2022.pdf" TargetMode="External"/><Relationship Id="rId78" Type="http://schemas.openxmlformats.org/officeDocument/2006/relationships/hyperlink" Target="http://tasquillo.gob.mx/images/FRACC_2022/TERCER_TRIM_/F_30/SECGRAL_3ER_TRIMESTRE_2022.xlsx" TargetMode="External"/><Relationship Id="rId94" Type="http://schemas.openxmlformats.org/officeDocument/2006/relationships/hyperlink" Target="http://tasquillo.gob.mx/images/FRACC_2022/TERCER_TRIM_/F_30/SEGURIDAD_3ER_TRIMESTRE_2022.xlsx" TargetMode="External"/><Relationship Id="rId99" Type="http://schemas.openxmlformats.org/officeDocument/2006/relationships/hyperlink" Target="http://tasquillo.gob.mx/images/FRACC_2022/TERCER_TRIM_/F_30/SEGURIDAD_3ER_TRIMESTRE_2022.xlsx" TargetMode="External"/><Relationship Id="rId101" Type="http://schemas.openxmlformats.org/officeDocument/2006/relationships/hyperlink" Target="http://tasquillo.gob.mx/images/FRACC_2022/TERCER_TRIM_/F_30/TURISMO_3ER_TRIMESTRE_2022.xlsx" TargetMode="External"/><Relationship Id="rId122" Type="http://schemas.openxmlformats.org/officeDocument/2006/relationships/hyperlink" Target="http://tasquillo.gob.mx/images/FRACC_2022/TERCER_TRIM_/F_30/CONCILIACION_3ER_TRIMESTRE_2022.xlsx" TargetMode="External"/><Relationship Id="rId143" Type="http://schemas.openxmlformats.org/officeDocument/2006/relationships/hyperlink" Target="http://tasquillo.gob.mx/images/FRACC_2022/TERCER_TRIM_/F_30/SERVICIOSMUNICIPALES_3ER_TRIMESTRE_2022.pdf" TargetMode="External"/><Relationship Id="rId148" Type="http://schemas.openxmlformats.org/officeDocument/2006/relationships/hyperlink" Target="http://tasquillo.gob.mx/images/FRACC_2022/TERCER_TRIM_/F_30/PRESIDENCIA_3ER_TRIMESTRE_2022.pdf" TargetMode="External"/><Relationship Id="rId164" Type="http://schemas.openxmlformats.org/officeDocument/2006/relationships/hyperlink" Target="http://tasquillo.gob.mx/images/FRACC_2022/TERCER_TRIM_/F_30/ECOLOGIA_3ER_TRIMESTRE_2022.pdf" TargetMode="External"/><Relationship Id="rId169" Type="http://schemas.openxmlformats.org/officeDocument/2006/relationships/hyperlink" Target="http://tasquillo.gob.mx/images/FRACC_2022/TERCER_TRIM_/F_30/REGFAM_3ER_TRIMESTRE_2022.pdf" TargetMode="External"/><Relationship Id="rId185" Type="http://schemas.openxmlformats.org/officeDocument/2006/relationships/hyperlink" Target="http://tasquillo.gob.mx/images/FRACC_2022/TERCER_TRIM_/F_30/PROTECCI&#211;NCIVIL_3ER_TRIMESTRE_2022.pdf" TargetMode="External"/><Relationship Id="rId4" Type="http://schemas.openxmlformats.org/officeDocument/2006/relationships/hyperlink" Target="http://tasquillo.gob.mx/images/FRACC_2022/TERCER_TRIM_/F_30/AGUAPOTABLE_3ER_TRIMESTRE_2022.pdf" TargetMode="External"/><Relationship Id="rId9" Type="http://schemas.openxmlformats.org/officeDocument/2006/relationships/hyperlink" Target="http://tasquillo.gob.mx/images/FRACC_2022/TERCER_TRIM_/F_30/DESSOC_3ER_TRIMESTRE_2022_1.pdf" TargetMode="External"/><Relationship Id="rId180" Type="http://schemas.openxmlformats.org/officeDocument/2006/relationships/hyperlink" Target="http://tasquillo.gob.mx/images/FRACC_2022/TERCER_TRIM_/F_30/REGFAM_3ER_TRIMESTRE_2022.pdf" TargetMode="External"/><Relationship Id="rId210" Type="http://schemas.openxmlformats.org/officeDocument/2006/relationships/hyperlink" Target="http://tasquillo.gob.mx/images/FRACC_2022/TERCER_TRIM_/F_30/CONCILIACION_3ER_TRIMESTRE_2022.pdf" TargetMode="External"/><Relationship Id="rId215" Type="http://schemas.openxmlformats.org/officeDocument/2006/relationships/hyperlink" Target="http://tasquillo.gob.mx/images/FRACC_2022/TERCER_TRIM_/F_30/CONCILIACION_3ER_TRIMESTRE_2022.pdf" TargetMode="External"/><Relationship Id="rId236" Type="http://schemas.openxmlformats.org/officeDocument/2006/relationships/hyperlink" Target="http://tasquillo.gob.mx/images/FRACC_2022/TERCER_TRIM_/F_30/CATASTRO_3ER_TRIMESTRE_2022.xlsx" TargetMode="External"/><Relationship Id="rId257" Type="http://schemas.openxmlformats.org/officeDocument/2006/relationships/hyperlink" Target="http://tasquillo.gob.mx/images/FRACC_2022/TERCER_TRIM_/F_30/PRESIDENCIA_3ER_TRIMESTRE_2022.pdf" TargetMode="External"/><Relationship Id="rId278" Type="http://schemas.openxmlformats.org/officeDocument/2006/relationships/hyperlink" Target="http://tasquillo.gob.mx/images/FRACC_2022/TERCER_TRIM_/F_30/PRESIDENCIA_3ER_TRIMESTRE_2022.xlsx" TargetMode="External"/><Relationship Id="rId26" Type="http://schemas.openxmlformats.org/officeDocument/2006/relationships/hyperlink" Target="http://tasquillo.gob.mx/images/FRACC_2022/TERCER_TRIM_/F_30/REGFAM_3ER_TRIMESTRE_2022.pdf" TargetMode="External"/><Relationship Id="rId231" Type="http://schemas.openxmlformats.org/officeDocument/2006/relationships/hyperlink" Target="http://tasquillo.gob.mx/images/FRACC_2022/TERCER_TRIM_/F_30/PRESIDENCIA_3ER_TRIMESTRE_2022.pdf" TargetMode="External"/><Relationship Id="rId252" Type="http://schemas.openxmlformats.org/officeDocument/2006/relationships/hyperlink" Target="http://tasquillo.gob.mx/images/FRACC_2022/TERCER_TRIM_/F_30/BIBLIOTECA_3ER_TRIMESTRE_2022.pdf" TargetMode="External"/><Relationship Id="rId273" Type="http://schemas.openxmlformats.org/officeDocument/2006/relationships/hyperlink" Target="http://tasquillo.gob.mx/images/FRACC_2022/TERCER_TRIM_/F_30/SERVICIOSMUNICIPALES_3ER_TRIMESTRE_2022.ods" TargetMode="External"/><Relationship Id="rId294" Type="http://schemas.openxmlformats.org/officeDocument/2006/relationships/hyperlink" Target="http://tasquillo.gob.mx/images/FRACC_2022/TERCER_TRIM_/F_30/SERVICIOSMUNICIPALES_3ER_TRIMESTRE_2022.pdf" TargetMode="External"/><Relationship Id="rId308" Type="http://schemas.openxmlformats.org/officeDocument/2006/relationships/hyperlink" Target="http://tasquillo.gob.mx/images/FRACC_2022/TERCER_TRIM_/F_30/CATASTRO_3ER_TRIMESTRE_2022.pdf" TargetMode="External"/><Relationship Id="rId47" Type="http://schemas.openxmlformats.org/officeDocument/2006/relationships/hyperlink" Target="http://tasquillo.gob.mx/images/FRACC_2022/TERCER_TRIM_/F_30/REGFAM_3ER_TRIMESTRE_2022.pdf" TargetMode="External"/><Relationship Id="rId68" Type="http://schemas.openxmlformats.org/officeDocument/2006/relationships/hyperlink" Target="http://tasquillo.gob.mx/images/FRACC_2022/TERCER_TRIM_/F_30/PROTECCI&#211;NCIVIL_3ER_TRIMESTRE_2022.xlsx" TargetMode="External"/><Relationship Id="rId89" Type="http://schemas.openxmlformats.org/officeDocument/2006/relationships/hyperlink" Target="http://tasquillo.gob.mx/images/FRACC_2022/TERCER_TRIM_/F_30/SEGURIDAD_3ER_TRIMESTRE_2022.pdf" TargetMode="External"/><Relationship Id="rId112" Type="http://schemas.openxmlformats.org/officeDocument/2006/relationships/hyperlink" Target="http://tasquillo.gob.mx/images/FRACC_2022/TERCER_TRIM_/F_30/CONCILIACION_3ER_TRIMESTRE_2022.xlsx" TargetMode="External"/><Relationship Id="rId133" Type="http://schemas.openxmlformats.org/officeDocument/2006/relationships/hyperlink" Target="http://tasquillo.gob.mx/images/FRACC_2022/TERCER_TRIM_/F_30/CONCILIACION_3ER_TRIMESTRE_2022.pdf" TargetMode="External"/><Relationship Id="rId154" Type="http://schemas.openxmlformats.org/officeDocument/2006/relationships/hyperlink" Target="http://tasquillo.gob.mx/images/FRACC_2022/TERCER_TRIM_/F_30/AGUAPOTABLE_3ER_TRIMESTRE_2022.pdf" TargetMode="External"/><Relationship Id="rId175" Type="http://schemas.openxmlformats.org/officeDocument/2006/relationships/hyperlink" Target="http://tasquillo.gob.mx/images/FRACC_2022/TERCER_TRIM_/F_30/REGFAM_3ER_TRIMESTRE_2022.pdf" TargetMode="External"/><Relationship Id="rId196" Type="http://schemas.openxmlformats.org/officeDocument/2006/relationships/hyperlink" Target="http://tasquillo.gob.mx/images/FRACC_2022/TERCER_TRIM_/F_30/SECGRAL_3ER_TRIMESTRE_2022.pdf" TargetMode="External"/><Relationship Id="rId200" Type="http://schemas.openxmlformats.org/officeDocument/2006/relationships/hyperlink" Target="http://tasquillo.gob.mx/images/FRACC_2022/TERCER_TRIM_/F_30/SEGURIDAD_3ER_TRIMESTRE_2022.pdf" TargetMode="External"/><Relationship Id="rId16" Type="http://schemas.openxmlformats.org/officeDocument/2006/relationships/hyperlink" Target="http://tasquillo.gob.mx/images/FRACC_2022/TERCER_TRIM_/F_30/DESSOC_3ER_TRIMESTRE_2022.xlsx" TargetMode="External"/><Relationship Id="rId221" Type="http://schemas.openxmlformats.org/officeDocument/2006/relationships/hyperlink" Target="http://tasquillo.gob.mx/images/FRACC_2022/TERCER_TRIM_/F_30/CONCILIACION_3ER_TRIMESTRE_2022.pdf" TargetMode="External"/><Relationship Id="rId242" Type="http://schemas.openxmlformats.org/officeDocument/2006/relationships/hyperlink" Target="http://tasquillo.gob.mx/images/FRACC_2022/TERCER_TRIM_/F_30/SERVICIOSMUNICIPALES_3ER_TRIMESTRE_2022.ods" TargetMode="External"/><Relationship Id="rId263" Type="http://schemas.openxmlformats.org/officeDocument/2006/relationships/hyperlink" Target="http://tasquillo.gob.mx/images/FRACC_2022/TERCER_TRIM_/F_30/PRESIDENCIA_3ER_TRIMESTRE_2022.pdf" TargetMode="External"/><Relationship Id="rId284" Type="http://schemas.openxmlformats.org/officeDocument/2006/relationships/hyperlink" Target="http://tasquillo.gob.mx/images/FRACC_2022/TERCER_TRIM_/F_30/PRESIDENCIA_3ER_TRIMESTRE_2022.xlsx" TargetMode="External"/><Relationship Id="rId319" Type="http://schemas.openxmlformats.org/officeDocument/2006/relationships/hyperlink" Target="http://tasquillo.gob.mx/images/FRACC_2022/TERCER_TRIM_/F_30/DIF_3ER_TRIMESTRE_2022.xlsx" TargetMode="External"/><Relationship Id="rId37" Type="http://schemas.openxmlformats.org/officeDocument/2006/relationships/hyperlink" Target="http://tasquillo.gob.mx/images/FRACC_2022/TERCER_TRIM_/F_30/REGFAM_3ER_TRIMESTRE_2022.pdf" TargetMode="External"/><Relationship Id="rId58" Type="http://schemas.openxmlformats.org/officeDocument/2006/relationships/hyperlink" Target="http://tasquillo.gob.mx/images/FRACC_2022/TERCER_TRIM_/F_30/PROTECCI&#211;NCIVIL_3ER_TRIMESTRE_2022.xlsx" TargetMode="External"/><Relationship Id="rId79" Type="http://schemas.openxmlformats.org/officeDocument/2006/relationships/hyperlink" Target="http://tasquillo.gob.mx/images/FRACC_2022/TERCER_TRIM_/F_30/SECGRAL_3ER_TRIMESTRE_2022.pdf" TargetMode="External"/><Relationship Id="rId102" Type="http://schemas.openxmlformats.org/officeDocument/2006/relationships/hyperlink" Target="http://tasquillo.gob.mx/images/FRACC_2022/TERCER_TRIM_/F_30/TURISMO_3ER_TRIMESTRE_2022.pdf" TargetMode="External"/><Relationship Id="rId123" Type="http://schemas.openxmlformats.org/officeDocument/2006/relationships/hyperlink" Target="http://tasquillo.gob.mx/images/FRACC_2022/TERCER_TRIM_/F_30/ECOLOGIA_3ER_TRIMESTRE_2022.pdf" TargetMode="External"/><Relationship Id="rId144" Type="http://schemas.openxmlformats.org/officeDocument/2006/relationships/hyperlink" Target="http://tasquillo.gob.mx/images/FRACC_2022/TERCER_TRIM_/F_30/SERVICIOSMUNICIPALES_3ER_TRIMESTRE_2022.pdf" TargetMode="External"/><Relationship Id="rId90" Type="http://schemas.openxmlformats.org/officeDocument/2006/relationships/hyperlink" Target="http://tasquillo.gob.mx/images/FRACC_2022/TERCER_TRIM_/F_30/SEGURIDAD_3ER_TRIMESTRE_2022.xlsx" TargetMode="External"/><Relationship Id="rId165" Type="http://schemas.openxmlformats.org/officeDocument/2006/relationships/hyperlink" Target="http://tasquillo.gob.mx/images/FRACC_2022/TERCER_TRIM_/F_30/REGFAM_3ER_TRIMESTRE_2022.pdf" TargetMode="External"/><Relationship Id="rId186" Type="http://schemas.openxmlformats.org/officeDocument/2006/relationships/hyperlink" Target="http://tasquillo.gob.mx/images/FRACC_2022/TERCER_TRIM_/F_30/PROTECCI&#211;NCIVIL_3ER_TRIMESTRE_2022.pdf" TargetMode="External"/><Relationship Id="rId211" Type="http://schemas.openxmlformats.org/officeDocument/2006/relationships/hyperlink" Target="http://tasquillo.gob.mx/images/FRACC_2022/TERCER_TRIM_/F_30/CONCILIACION_3ER_TRIMESTRE_2022.pdf" TargetMode="External"/><Relationship Id="rId232" Type="http://schemas.openxmlformats.org/officeDocument/2006/relationships/hyperlink" Target="http://tasquillo.gob.mx/images/FRACC_2022/TERCER_TRIM_/F_30/CATASTRO_3ER_TRIMESTRE_2022.pdf" TargetMode="External"/><Relationship Id="rId253" Type="http://schemas.openxmlformats.org/officeDocument/2006/relationships/hyperlink" Target="http://tasquillo.gob.mx/images/FRACC_2022/TERCER_TRIM_/F_30/SERVICIOSMUNICIPALES_3ER_TRIMESTRE_2022.pdf" TargetMode="External"/><Relationship Id="rId274" Type="http://schemas.openxmlformats.org/officeDocument/2006/relationships/hyperlink" Target="http://tasquillo.gob.mx/images/FRACC_2022/TERCER_TRIM_/F_30/SERVICIOSMUNICIPALES_3ER_TRIMESTRE_2022.ods" TargetMode="External"/><Relationship Id="rId295" Type="http://schemas.openxmlformats.org/officeDocument/2006/relationships/hyperlink" Target="http://tasquillo.gob.mx/images/FRACC_2022/TERCER_TRIM_/F_30/SERVICIOSMUNICIPALES_3ER_TRIMESTRE_2022.pdf" TargetMode="External"/><Relationship Id="rId309" Type="http://schemas.openxmlformats.org/officeDocument/2006/relationships/hyperlink" Target="http://tasquillo.gob.mx/images/FRACC_2022/TERCER_TRIM_/F_30/CATASTRO_3ER_TRIMESTRE_2022.pdf" TargetMode="External"/><Relationship Id="rId27" Type="http://schemas.openxmlformats.org/officeDocument/2006/relationships/hyperlink" Target="http://tasquillo.gob.mx/images/FRACC_2022/TERCER_TRIM_/F_30/REGFAMILIAR_3ER_TRIMESTRE_2022.xlsx" TargetMode="External"/><Relationship Id="rId48" Type="http://schemas.openxmlformats.org/officeDocument/2006/relationships/hyperlink" Target="http://tasquillo.gob.mx/images/FRACC_2022/TERCER_TRIM_/F_30/REGFAMILIAR_3ER_TRIMESTRE_2022.xlsx" TargetMode="External"/><Relationship Id="rId69" Type="http://schemas.openxmlformats.org/officeDocument/2006/relationships/hyperlink" Target="http://tasquillo.gob.mx/images/FRACC_2022/TERCER_TRIM_/F_30/PROTECCI&#211;NCIVIL_3ER_TRIMESTRE_2022.pdf" TargetMode="External"/><Relationship Id="rId113" Type="http://schemas.openxmlformats.org/officeDocument/2006/relationships/hyperlink" Target="http://tasquillo.gob.mx/images/FRACC_2022/TERCER_TRIM_/F_30/CONCILIACION_3ER_TRIMESTRE_2022.xlsx" TargetMode="External"/><Relationship Id="rId134" Type="http://schemas.openxmlformats.org/officeDocument/2006/relationships/hyperlink" Target="http://tasquillo.gob.mx/images/FRACC_2022/TERCER_TRIM_/F_30/CONCILIACION_3ER_TRIMESTRE_2022.pdf" TargetMode="External"/><Relationship Id="rId320" Type="http://schemas.openxmlformats.org/officeDocument/2006/relationships/hyperlink" Target="http://tasquillo.gob.mx/images/FRACC_2022/TERCER_TRIM_/F_30/DIF_3ER_TRIMESTRE_2022.pdf" TargetMode="External"/><Relationship Id="rId80" Type="http://schemas.openxmlformats.org/officeDocument/2006/relationships/hyperlink" Target="http://tasquillo.gob.mx/images/FRACC_2022/TERCER_TRIM_/F_30/SECGRAL_3ER_TRIMESTRE_2022.xlsx" TargetMode="External"/><Relationship Id="rId155" Type="http://schemas.openxmlformats.org/officeDocument/2006/relationships/hyperlink" Target="http://tasquillo.gob.mx/images/FRACC_2022/TERCER_TRIM_/F_30/BIBLIOTECA_3ER_TRIMESTRE_2022.pdf" TargetMode="External"/><Relationship Id="rId176" Type="http://schemas.openxmlformats.org/officeDocument/2006/relationships/hyperlink" Target="http://tasquillo.gob.mx/images/FRACC_2022/TERCER_TRIM_/F_30/REGFAM_3ER_TRIMESTRE_2022.pdf" TargetMode="External"/><Relationship Id="rId197" Type="http://schemas.openxmlformats.org/officeDocument/2006/relationships/hyperlink" Target="http://tasquillo.gob.mx/images/FRACC_2022/TERCER_TRIM_/F_30/SEGURIDAD_3ER_TRIMESTRE_2022.pdf" TargetMode="External"/><Relationship Id="rId201" Type="http://schemas.openxmlformats.org/officeDocument/2006/relationships/hyperlink" Target="http://tasquillo.gob.mx/images/FRACC_2022/TERCER_TRIM_/F_30/TURISMO_3ER_TRIMESTRE_2022.pdf" TargetMode="External"/><Relationship Id="rId222" Type="http://schemas.openxmlformats.org/officeDocument/2006/relationships/hyperlink" Target="http://tasquillo.gob.mx/images/FRACC_2022/TERCER_TRIM_/F_30/CONCILIACION_3ER_TRIMESTRE_2022.pdf" TargetMode="External"/><Relationship Id="rId243" Type="http://schemas.openxmlformats.org/officeDocument/2006/relationships/hyperlink" Target="http://tasquillo.gob.mx/images/FRACC_2022/TERCER_TRIM_/F_30/SERVICIOSMUNICIPALES_3ER_TRIMESTRE_2022.ods" TargetMode="External"/><Relationship Id="rId264" Type="http://schemas.openxmlformats.org/officeDocument/2006/relationships/hyperlink" Target="http://tasquillo.gob.mx/images/FRACC_2022/TERCER_TRIM_/F_30/PRESIDENCIA_3ER_TRIMESTRE_2022.pdf" TargetMode="External"/><Relationship Id="rId285" Type="http://schemas.openxmlformats.org/officeDocument/2006/relationships/hyperlink" Target="http://tasquillo.gob.mx/images/FRACC_2022/TERCER_TRIM_/F_30/PRESIDENCIA_3ER_TRIMESTRE_2022.xlsx" TargetMode="External"/><Relationship Id="rId17" Type="http://schemas.openxmlformats.org/officeDocument/2006/relationships/hyperlink" Target="http://tasquillo.gob.mx/images/FRACC_2022/TERCER_TRIM_/F_30/DESSOC_3ER_TRIMESTRE_2022_1.pdf" TargetMode="External"/><Relationship Id="rId38" Type="http://schemas.openxmlformats.org/officeDocument/2006/relationships/hyperlink" Target="http://tasquillo.gob.mx/images/FRACC_2022/TERCER_TRIM_/F_30/REGFAMILIAR_3ER_TRIMESTRE_2022.xlsx" TargetMode="External"/><Relationship Id="rId59" Type="http://schemas.openxmlformats.org/officeDocument/2006/relationships/hyperlink" Target="http://tasquillo.gob.mx/images/FRACC_2022/TERCER_TRIM_/F_30/PROTECCI&#211;NCIVIL_3ER_TRIMESTRE_2022.pdf" TargetMode="External"/><Relationship Id="rId103" Type="http://schemas.openxmlformats.org/officeDocument/2006/relationships/hyperlink" Target="http://tasquillo.gob.mx/images/FRACC_2022/TERCER_TRIM_/F_30/TURISMO_3ER_TRIMESTRE_2022.xlsx" TargetMode="External"/><Relationship Id="rId124" Type="http://schemas.openxmlformats.org/officeDocument/2006/relationships/hyperlink" Target="http://tasquillo.gob.mx/images/FRACC_2022/TERCER_TRIM_/F_30/SEGURIDAD_3ER_TRIMESTRE_2022.pdf" TargetMode="External"/><Relationship Id="rId310" Type="http://schemas.openxmlformats.org/officeDocument/2006/relationships/hyperlink" Target="http://tasquillo.gob.mx/images/FRACC_2022/TERCER_TRIM_/F_30/CATASTRO_3ER_TRIMESTRE_2022.pdf" TargetMode="External"/><Relationship Id="rId70" Type="http://schemas.openxmlformats.org/officeDocument/2006/relationships/hyperlink" Target="http://tasquillo.gob.mx/images/FRACC_2022/TERCER_TRIM_/F_30/PROTECCI&#211;NCIVIL_3ER_TRIMESTRE_2022.xlsx" TargetMode="External"/><Relationship Id="rId91" Type="http://schemas.openxmlformats.org/officeDocument/2006/relationships/hyperlink" Target="http://tasquillo.gob.mx/images/FRACC_2022/TERCER_TRIM_/F_30/SEGURIDAD_3ER_TRIMESTRE_2022.pdf" TargetMode="External"/><Relationship Id="rId145" Type="http://schemas.openxmlformats.org/officeDocument/2006/relationships/hyperlink" Target="http://tasquillo.gob.mx/images/FRACC_2022/TERCER_TRIM_/F_30/SERVICIOSMUNICIPALES_3ER_TRIMESTRE_2022.pdf" TargetMode="External"/><Relationship Id="rId166" Type="http://schemas.openxmlformats.org/officeDocument/2006/relationships/hyperlink" Target="http://tasquillo.gob.mx/images/FRACC_2022/TERCER_TRIM_/F_30/REGFAM_3ER_TRIMESTRE_2022.pdf" TargetMode="External"/><Relationship Id="rId187" Type="http://schemas.openxmlformats.org/officeDocument/2006/relationships/hyperlink" Target="http://tasquillo.gob.mx/images/FRACC_2022/TERCER_TRIM_/F_30/PROTECCI&#211;NCIVIL_3ER_TRIMESTRE_2022.pdf" TargetMode="External"/><Relationship Id="rId1" Type="http://schemas.openxmlformats.org/officeDocument/2006/relationships/hyperlink" Target="http://tasquillo.gob.mx/images/FRACC_2022/TERCER_TRIM_/F_30/AGUAPOTABLE_3ER_TRIMESTRE_2022.pdf" TargetMode="External"/><Relationship Id="rId212" Type="http://schemas.openxmlformats.org/officeDocument/2006/relationships/hyperlink" Target="http://tasquillo.gob.mx/images/FRACC_2022/TERCER_TRIM_/F_30/CONCILIACION_3ER_TRIMESTRE_2022.pdf" TargetMode="External"/><Relationship Id="rId233" Type="http://schemas.openxmlformats.org/officeDocument/2006/relationships/hyperlink" Target="http://tasquillo.gob.mx/images/FRACC_2022/TERCER_TRIM_/F_30/DIF_3ER_TRIMESTRE_2022.pdf" TargetMode="External"/><Relationship Id="rId254" Type="http://schemas.openxmlformats.org/officeDocument/2006/relationships/hyperlink" Target="http://tasquillo.gob.mx/images/FRACC_2022/TERCER_TRIM_/F_30/SERVICIOSMUNICIPALES_3ER_TRIMESTRE_2022.pdf" TargetMode="External"/><Relationship Id="rId28" Type="http://schemas.openxmlformats.org/officeDocument/2006/relationships/hyperlink" Target="http://tasquillo.gob.mx/images/FRACC_2022/TERCER_TRIM_/F_30/REGFAM_3ER_TRIMESTRE_2022.pdf" TargetMode="External"/><Relationship Id="rId49" Type="http://schemas.openxmlformats.org/officeDocument/2006/relationships/hyperlink" Target="http://tasquillo.gob.mx/images/FRACC_2022/TERCER_TRIM_/F_30/REGFAM_3ER_TRIMESTRE_2022.pdf" TargetMode="External"/><Relationship Id="rId114" Type="http://schemas.openxmlformats.org/officeDocument/2006/relationships/hyperlink" Target="http://tasquillo.gob.mx/images/FRACC_2022/TERCER_TRIM_/F_30/CONCILIACION_3ER_TRIMESTRE_2022.xlsx" TargetMode="External"/><Relationship Id="rId275" Type="http://schemas.openxmlformats.org/officeDocument/2006/relationships/hyperlink" Target="http://tasquillo.gob.mx/images/FRACC_2022/TERCER_TRIM_/F_30/SERVICIOSMUNICIPALES_3ER_TRIMESTRE_2022.ods" TargetMode="External"/><Relationship Id="rId296" Type="http://schemas.openxmlformats.org/officeDocument/2006/relationships/hyperlink" Target="http://tasquillo.gob.mx/images/FRACC_2022/TERCER_TRIM_/F_30/PRESIDENCIA_3ER_TRIMESTRE_2022.pdf" TargetMode="External"/><Relationship Id="rId300" Type="http://schemas.openxmlformats.org/officeDocument/2006/relationships/hyperlink" Target="http://tasquillo.gob.mx/images/FRACC_2022/TERCER_TRIM_/F_30/PRESIDENCIA_3ER_TRIMESTRE_2022.pdf" TargetMode="External"/><Relationship Id="rId60" Type="http://schemas.openxmlformats.org/officeDocument/2006/relationships/hyperlink" Target="http://tasquillo.gob.mx/images/FRACC_2022/TERCER_TRIM_/F_30/PROTECCI&#211;NCIVIL_3ER_TRIMESTRE_2022.xlsx" TargetMode="External"/><Relationship Id="rId81" Type="http://schemas.openxmlformats.org/officeDocument/2006/relationships/hyperlink" Target="http://tasquillo.gob.mx/images/FRACC_2022/TERCER_TRIM_/F_30/SECGRAL_3ER_TRIMESTRE_2022.pdf" TargetMode="External"/><Relationship Id="rId135" Type="http://schemas.openxmlformats.org/officeDocument/2006/relationships/hyperlink" Target="http://tasquillo.gob.mx/images/FRACC_2022/TERCER_TRIM_/F_30/CONCILIACION_3ER_TRIMESTRE_2022.pdf" TargetMode="External"/><Relationship Id="rId156" Type="http://schemas.openxmlformats.org/officeDocument/2006/relationships/hyperlink" Target="http://tasquillo.gob.mx/images/FRACC_2022/TERCER_TRIM_/F_30/DESSOC_3ER_TRIMESTRE_2022_1.pdf" TargetMode="External"/><Relationship Id="rId177" Type="http://schemas.openxmlformats.org/officeDocument/2006/relationships/hyperlink" Target="http://tasquillo.gob.mx/images/FRACC_2022/TERCER_TRIM_/F_30/REGFAM_3ER_TRIMESTRE_2022.pdf" TargetMode="External"/><Relationship Id="rId198" Type="http://schemas.openxmlformats.org/officeDocument/2006/relationships/hyperlink" Target="http://tasquillo.gob.mx/images/FRACC_2022/TERCER_TRIM_/F_30/SEGURIDAD_3ER_TRIMESTRE_2022.pdf" TargetMode="External"/><Relationship Id="rId321" Type="http://schemas.openxmlformats.org/officeDocument/2006/relationships/hyperlink" Target="http://tasquillo.gob.mx/images/FRACC_2022/TERCER_TRIM_/F_30/DIF_3ER_TRIMESTRE_2022.pdf" TargetMode="External"/><Relationship Id="rId202" Type="http://schemas.openxmlformats.org/officeDocument/2006/relationships/hyperlink" Target="http://tasquillo.gob.mx/images/FRACC_2022/TERCER_TRIM_/F_30/TURISMO_3ER_TRIMESTRE_2022.pdf" TargetMode="External"/><Relationship Id="rId223" Type="http://schemas.openxmlformats.org/officeDocument/2006/relationships/hyperlink" Target="http://tasquillo.gob.mx/images/FRACC_2022/TERCER_TRIM_/F_30/CONCILIACION_3ER_TRIMESTRE_2022.pdf" TargetMode="External"/><Relationship Id="rId244" Type="http://schemas.openxmlformats.org/officeDocument/2006/relationships/hyperlink" Target="http://tasquillo.gob.mx/images/FRACC_2022/TERCER_TRIM_/F_30/PRESIDENCIA_3ER_TRIMESTRE_2022.xlsx" TargetMode="External"/><Relationship Id="rId18" Type="http://schemas.openxmlformats.org/officeDocument/2006/relationships/hyperlink" Target="http://tasquillo.gob.mx/images/FRACC_2022/TERCER_TRIM_/F_30/DESSOC_3ER_TRIMESTRE_2022.xlsx" TargetMode="External"/><Relationship Id="rId39" Type="http://schemas.openxmlformats.org/officeDocument/2006/relationships/hyperlink" Target="http://tasquillo.gob.mx/images/FRACC_2022/TERCER_TRIM_/F_30/REGFAM_3ER_TRIMESTRE_2022.pdf" TargetMode="External"/><Relationship Id="rId265" Type="http://schemas.openxmlformats.org/officeDocument/2006/relationships/hyperlink" Target="http://tasquillo.gob.mx/images/FRACC_2022/TERCER_TRIM_/F_30/BIBLIOTECA_3ER_TRIMESTRE_2022.xlsx" TargetMode="External"/><Relationship Id="rId286" Type="http://schemas.openxmlformats.org/officeDocument/2006/relationships/hyperlink" Target="http://tasquillo.gob.mx/images/FRACC_2022/TERCER_TRIM_/F_30/BIBLIOTECA_3ER_TRIMESTRE_2022.pdf" TargetMode="External"/><Relationship Id="rId50" Type="http://schemas.openxmlformats.org/officeDocument/2006/relationships/hyperlink" Target="http://tasquillo.gob.mx/images/FRACC_2022/TERCER_TRIM_/F_30/REGFAMILIAR_3ER_TRIMESTRE_2022.xlsx" TargetMode="External"/><Relationship Id="rId104" Type="http://schemas.openxmlformats.org/officeDocument/2006/relationships/hyperlink" Target="http://tasquillo.gob.mx/images/FRACC_2022/TERCER_TRIM_/F_30/TURISMO_3ER_TRIMESTRE_2022.pdf" TargetMode="External"/><Relationship Id="rId125" Type="http://schemas.openxmlformats.org/officeDocument/2006/relationships/hyperlink" Target="http://tasquillo.gob.mx/images/FRACC_2022/TERCER_TRIM_/F_30/SEGURIDAD_3ER_TRIMESTRE_2022.pdf" TargetMode="External"/><Relationship Id="rId146" Type="http://schemas.openxmlformats.org/officeDocument/2006/relationships/hyperlink" Target="http://tasquillo.gob.mx/images/FRACC_2022/TERCER_TRIM_/F_30/SERVICIOSMUNICIPALES_3ER_TRIMESTRE_2022.pdf" TargetMode="External"/><Relationship Id="rId167" Type="http://schemas.openxmlformats.org/officeDocument/2006/relationships/hyperlink" Target="http://tasquillo.gob.mx/images/FRACC_2022/TERCER_TRIM_/F_30/REGFAM_3ER_TRIMESTRE_2022.pdf" TargetMode="External"/><Relationship Id="rId188" Type="http://schemas.openxmlformats.org/officeDocument/2006/relationships/hyperlink" Target="http://tasquillo.gob.mx/images/FRACC_2022/TERCER_TRIM_/F_30/PROTECCI&#211;NCIVIL_3ER_TRIMESTRE_2022.pdf" TargetMode="External"/><Relationship Id="rId311" Type="http://schemas.openxmlformats.org/officeDocument/2006/relationships/hyperlink" Target="http://tasquillo.gob.mx/images/FRACC_2022/TERCER_TRIM_/F_30/CATASTRO_3ER_TRIMESTRE_2022.pdf" TargetMode="External"/><Relationship Id="rId71" Type="http://schemas.openxmlformats.org/officeDocument/2006/relationships/hyperlink" Target="http://tasquillo.gob.mx/images/FRACC_2022/TERCER_TRIM_/F_30/PROTECCI&#211;NCIVIL_3ER_TRIMESTRE_2022.pdf" TargetMode="External"/><Relationship Id="rId92" Type="http://schemas.openxmlformats.org/officeDocument/2006/relationships/hyperlink" Target="http://tasquillo.gob.mx/images/FRACC_2022/TERCER_TRIM_/F_30/SEGURIDAD_3ER_TRIMESTRE_2022.xlsx" TargetMode="External"/><Relationship Id="rId213" Type="http://schemas.openxmlformats.org/officeDocument/2006/relationships/hyperlink" Target="http://tasquillo.gob.mx/images/FRACC_2022/TERCER_TRIM_/F_30/CONCILIACION_3ER_TRIMESTRE_2022.pdf" TargetMode="External"/><Relationship Id="rId234" Type="http://schemas.openxmlformats.org/officeDocument/2006/relationships/hyperlink" Target="http://tasquillo.gob.mx/images/FRACC_2022/TERCER_TRIM_/F_30/AGUAPOTABLE_3ER_TRIMESTRE_2022.ods" TargetMode="External"/><Relationship Id="rId2" Type="http://schemas.openxmlformats.org/officeDocument/2006/relationships/hyperlink" Target="http://tasquillo.gob.mx/images/FRACC_2022/TERCER_TRIM_/F_30/AGUAPOTABLE_3ER_TRIMESTRE_2022.ods" TargetMode="External"/><Relationship Id="rId29" Type="http://schemas.openxmlformats.org/officeDocument/2006/relationships/hyperlink" Target="http://tasquillo.gob.mx/images/FRACC_2022/TERCER_TRIM_/F_30/REGFAM_3ER_TRIMESTRE_2022.pdf" TargetMode="External"/><Relationship Id="rId255" Type="http://schemas.openxmlformats.org/officeDocument/2006/relationships/hyperlink" Target="http://tasquillo.gob.mx/images/FRACC_2022/TERCER_TRIM_/F_30/SERVICIOSMUNICIPALES_3ER_TRIMESTRE_2022.pdf" TargetMode="External"/><Relationship Id="rId276" Type="http://schemas.openxmlformats.org/officeDocument/2006/relationships/hyperlink" Target="http://tasquillo.gob.mx/images/FRACC_2022/TERCER_TRIM_/F_30/TRANSPARENCIA_3ER_TRIMESTRE_2022.pdf" TargetMode="External"/><Relationship Id="rId297" Type="http://schemas.openxmlformats.org/officeDocument/2006/relationships/hyperlink" Target="http://tasquillo.gob.mx/images/FRACC_2022/TERCER_TRIM_/F_30/PRESIDENCIA_3ER_TRIMESTRE_2022.pdf" TargetMode="External"/><Relationship Id="rId40" Type="http://schemas.openxmlformats.org/officeDocument/2006/relationships/hyperlink" Target="http://tasquillo.gob.mx/images/FRACC_2022/TERCER_TRIM_/F_30/REGFAMILIAR_3ER_TRIMESTRE_2022.xlsx" TargetMode="External"/><Relationship Id="rId115" Type="http://schemas.openxmlformats.org/officeDocument/2006/relationships/hyperlink" Target="http://tasquillo.gob.mx/images/FRACC_2022/TERCER_TRIM_/F_30/CONCILIACION_3ER_TRIMESTRE_2022.xlsx" TargetMode="External"/><Relationship Id="rId136" Type="http://schemas.openxmlformats.org/officeDocument/2006/relationships/hyperlink" Target="http://tasquillo.gob.mx/images/FRACC_2022/TERCER_TRIM_/F_30/CONCILIACION_3ER_TRIMESTRE_2022.pdf" TargetMode="External"/><Relationship Id="rId157" Type="http://schemas.openxmlformats.org/officeDocument/2006/relationships/hyperlink" Target="http://tasquillo.gob.mx/images/FRACC_2022/TERCER_TRIM_/F_30/DESSOC_3ER_TRIMESTRE_2022_1.pdf" TargetMode="External"/><Relationship Id="rId178" Type="http://schemas.openxmlformats.org/officeDocument/2006/relationships/hyperlink" Target="http://tasquillo.gob.mx/images/FRACC_2022/TERCER_TRIM_/F_30/REGFAM_3ER_TRIMESTRE_2022.pdf" TargetMode="External"/><Relationship Id="rId301" Type="http://schemas.openxmlformats.org/officeDocument/2006/relationships/hyperlink" Target="http://tasquillo.gob.mx/images/FRACC_2022/TERCER_TRIM_/F_30/PRESIDENCIA_3ER_TRIMESTRE_2022.pdf" TargetMode="External"/><Relationship Id="rId322" Type="http://schemas.openxmlformats.org/officeDocument/2006/relationships/hyperlink" Target="http://tasquillo.gob.mx/images/FRACC_2022/TERCER_TRIM_/F_30/DIF_3ER_TRIMESTRE_2022.xlsx" TargetMode="External"/><Relationship Id="rId61" Type="http://schemas.openxmlformats.org/officeDocument/2006/relationships/hyperlink" Target="http://tasquillo.gob.mx/images/FRACC_2022/TERCER_TRIM_/F_30/PROTECCI&#211;NCIVIL_3ER_TRIMESTRE_2022.pdf" TargetMode="External"/><Relationship Id="rId82" Type="http://schemas.openxmlformats.org/officeDocument/2006/relationships/hyperlink" Target="http://tasquillo.gob.mx/images/FRACC_2022/TERCER_TRIM_/F_30/SECGRAL_3ER_TRIMESTRE_2022.xlsx" TargetMode="External"/><Relationship Id="rId199" Type="http://schemas.openxmlformats.org/officeDocument/2006/relationships/hyperlink" Target="http://tasquillo.gob.mx/images/FRACC_2022/TERCER_TRIM_/F_30/SEGURIDAD_3ER_TRIMESTRE_2022.pdf" TargetMode="External"/><Relationship Id="rId203" Type="http://schemas.openxmlformats.org/officeDocument/2006/relationships/hyperlink" Target="http://tasquillo.gob.mx/images/FRACC_2022/TERCER_TRIM_/F_30/TURISMO_3ER_TRIMESTRE_2022.pdf" TargetMode="External"/><Relationship Id="rId19" Type="http://schemas.openxmlformats.org/officeDocument/2006/relationships/hyperlink" Target="http://tasquillo.gob.mx/images/FRACC_2022/TERCER_TRIM_/F_30/DESSOC_3ER_TRIMESTRE_2022_1.pdf" TargetMode="External"/><Relationship Id="rId224" Type="http://schemas.openxmlformats.org/officeDocument/2006/relationships/hyperlink" Target="http://tasquillo.gob.mx/images/FRACC_2022/TERCER_TRIM_/F_30/BIBLIOTECA_3ER_TRIMESTRE_2022.pdf" TargetMode="External"/><Relationship Id="rId245" Type="http://schemas.openxmlformats.org/officeDocument/2006/relationships/hyperlink" Target="http://tasquillo.gob.mx/images/FRACC_2022/TERCER_TRIM_/F_30/DIF_3ER_TRIMESTRE_2022.xlsx" TargetMode="External"/><Relationship Id="rId266" Type="http://schemas.openxmlformats.org/officeDocument/2006/relationships/hyperlink" Target="http://tasquillo.gob.mx/images/FRACC_2022/TERCER_TRIM_/F_30/BIBLIOTECA_3ER_TRIMESTRE_2022.xlsx" TargetMode="External"/><Relationship Id="rId287" Type="http://schemas.openxmlformats.org/officeDocument/2006/relationships/hyperlink" Target="http://tasquillo.gob.mx/images/FRACC_2022/TERCER_TRIM_/F_30/BIBLIOTECA_3ER_TRIMESTRE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8"/>
  <sheetViews>
    <sheetView tabSelected="1" topLeftCell="A2" workbookViewId="0">
      <selection activeCell="F47" sqref="F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style="19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s="19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19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6">
        <v>2022</v>
      </c>
      <c r="B8" s="7">
        <v>44743</v>
      </c>
      <c r="C8" s="7">
        <v>44834</v>
      </c>
      <c r="D8" s="8" t="s">
        <v>44</v>
      </c>
      <c r="E8" s="6" t="s">
        <v>45</v>
      </c>
      <c r="F8" s="9" t="s">
        <v>46</v>
      </c>
      <c r="G8" s="10" t="s">
        <v>47</v>
      </c>
      <c r="H8" s="11" t="s">
        <v>48</v>
      </c>
      <c r="I8" s="19" t="s">
        <v>49</v>
      </c>
      <c r="J8" s="10" t="s">
        <v>50</v>
      </c>
      <c r="K8" s="10" t="s">
        <v>47</v>
      </c>
      <c r="L8" t="s">
        <v>51</v>
      </c>
      <c r="M8" s="12">
        <v>44849</v>
      </c>
      <c r="N8" s="12">
        <v>44834</v>
      </c>
    </row>
    <row r="9" spans="1:15" x14ac:dyDescent="0.25">
      <c r="A9" s="6">
        <v>2022</v>
      </c>
      <c r="B9" s="7">
        <v>44743</v>
      </c>
      <c r="C9" s="7">
        <v>44834</v>
      </c>
      <c r="D9" s="8" t="s">
        <v>52</v>
      </c>
      <c r="E9" s="6" t="s">
        <v>45</v>
      </c>
      <c r="F9" s="9" t="s">
        <v>53</v>
      </c>
      <c r="G9" s="10" t="s">
        <v>47</v>
      </c>
      <c r="H9" s="11" t="s">
        <v>48</v>
      </c>
      <c r="I9" s="19" t="s">
        <v>49</v>
      </c>
      <c r="J9" s="10" t="s">
        <v>50</v>
      </c>
      <c r="K9" s="10" t="s">
        <v>47</v>
      </c>
      <c r="L9" t="s">
        <v>51</v>
      </c>
      <c r="M9" s="12">
        <v>44849</v>
      </c>
      <c r="N9" s="12">
        <v>44834</v>
      </c>
    </row>
    <row r="10" spans="1:15" x14ac:dyDescent="0.25">
      <c r="A10" s="6">
        <v>2022</v>
      </c>
      <c r="B10" s="7">
        <v>44743</v>
      </c>
      <c r="C10" s="7">
        <v>44834</v>
      </c>
      <c r="D10" s="8" t="s">
        <v>54</v>
      </c>
      <c r="E10" s="6" t="s">
        <v>45</v>
      </c>
      <c r="F10" s="9" t="s">
        <v>55</v>
      </c>
      <c r="G10" s="10" t="s">
        <v>47</v>
      </c>
      <c r="H10" s="11" t="s">
        <v>48</v>
      </c>
      <c r="I10" s="19" t="s">
        <v>49</v>
      </c>
      <c r="J10" s="10" t="s">
        <v>50</v>
      </c>
      <c r="K10" s="10" t="s">
        <v>47</v>
      </c>
      <c r="L10" t="s">
        <v>51</v>
      </c>
      <c r="M10" s="12">
        <v>44849</v>
      </c>
      <c r="N10" s="12">
        <v>44834</v>
      </c>
    </row>
    <row r="11" spans="1:15" x14ac:dyDescent="0.25">
      <c r="A11" s="6">
        <v>2022</v>
      </c>
      <c r="B11" s="7">
        <v>44743</v>
      </c>
      <c r="C11" s="7">
        <v>44834</v>
      </c>
      <c r="D11" s="5" t="s">
        <v>56</v>
      </c>
      <c r="E11" s="7" t="s">
        <v>45</v>
      </c>
      <c r="F11" s="5" t="s">
        <v>56</v>
      </c>
      <c r="G11" s="10" t="s">
        <v>57</v>
      </c>
      <c r="H11" s="11" t="s">
        <v>48</v>
      </c>
      <c r="I11" s="19" t="s">
        <v>49</v>
      </c>
      <c r="J11" s="10" t="s">
        <v>58</v>
      </c>
      <c r="K11" s="10" t="s">
        <v>57</v>
      </c>
      <c r="L11" t="s">
        <v>59</v>
      </c>
      <c r="M11" s="12">
        <v>44849</v>
      </c>
      <c r="N11" s="12">
        <v>44834</v>
      </c>
    </row>
    <row r="12" spans="1:15" ht="60" x14ac:dyDescent="0.25">
      <c r="A12" s="6">
        <v>2022</v>
      </c>
      <c r="B12" s="7">
        <v>44743</v>
      </c>
      <c r="C12" s="7">
        <v>44834</v>
      </c>
      <c r="D12" s="13" t="str">
        <f>'[1]PRIMER TRIMESTRE 2022'!B6</f>
        <v>ENTREGA DE BECAS PRIMARIA, SECUNDARIA Y UNIVERSITARIA.</v>
      </c>
      <c r="E12" s="7" t="s">
        <v>45</v>
      </c>
      <c r="F12" s="13" t="str">
        <f>'[1]PRIMER TRIMESTRE 2022'!B6</f>
        <v>ENTREGA DE BECAS PRIMARIA, SECUNDARIA Y UNIVERSITARIA.</v>
      </c>
      <c r="G12" s="10" t="s">
        <v>60</v>
      </c>
      <c r="H12" s="11" t="s">
        <v>48</v>
      </c>
      <c r="I12" s="19" t="s">
        <v>49</v>
      </c>
      <c r="J12" s="10" t="s">
        <v>61</v>
      </c>
      <c r="K12" s="10" t="s">
        <v>60</v>
      </c>
      <c r="L12" t="s">
        <v>62</v>
      </c>
      <c r="M12" s="12">
        <v>44849</v>
      </c>
      <c r="N12" s="12">
        <v>44834</v>
      </c>
    </row>
    <row r="13" spans="1:15" x14ac:dyDescent="0.25">
      <c r="A13" s="6">
        <v>2022</v>
      </c>
      <c r="B13" s="7">
        <v>44743</v>
      </c>
      <c r="C13" s="7">
        <v>44834</v>
      </c>
      <c r="D13" s="5" t="str">
        <f>'[1]PRIMER TRIMESTRE 2022'!B7</f>
        <v>CALENTADORES SOLARES ENTREGADOS</v>
      </c>
      <c r="E13" s="7" t="s">
        <v>45</v>
      </c>
      <c r="F13" s="5" t="str">
        <f>'[1]PRIMER TRIMESTRE 2022'!B7</f>
        <v>CALENTADORES SOLARES ENTREGADOS</v>
      </c>
      <c r="G13" s="10" t="s">
        <v>60</v>
      </c>
      <c r="H13" s="11" t="s">
        <v>48</v>
      </c>
      <c r="I13" s="19" t="s">
        <v>49</v>
      </c>
      <c r="J13" s="10" t="s">
        <v>63</v>
      </c>
      <c r="K13" s="10" t="s">
        <v>60</v>
      </c>
      <c r="L13" t="s">
        <v>62</v>
      </c>
      <c r="M13" s="12">
        <v>44849</v>
      </c>
      <c r="N13" s="12">
        <v>44834</v>
      </c>
    </row>
    <row r="14" spans="1:15" x14ac:dyDescent="0.25">
      <c r="A14" s="6">
        <v>2022</v>
      </c>
      <c r="B14" s="7">
        <v>44743</v>
      </c>
      <c r="C14" s="7">
        <v>44834</v>
      </c>
      <c r="D14" s="5" t="str">
        <f>'[1]PRIMER TRIMESTRE 2022'!B8</f>
        <v>CAJAS DE FOCOS AHORRADORES</v>
      </c>
      <c r="E14" s="7" t="s">
        <v>45</v>
      </c>
      <c r="F14" s="5" t="str">
        <f>'[1]PRIMER TRIMESTRE 2022'!B8</f>
        <v>CAJAS DE FOCOS AHORRADORES</v>
      </c>
      <c r="G14" s="10" t="s">
        <v>60</v>
      </c>
      <c r="H14" s="11" t="s">
        <v>48</v>
      </c>
      <c r="I14" s="19" t="s">
        <v>49</v>
      </c>
      <c r="J14" s="10" t="s">
        <v>63</v>
      </c>
      <c r="K14" s="10" t="s">
        <v>60</v>
      </c>
      <c r="L14" t="s">
        <v>62</v>
      </c>
      <c r="M14" s="12">
        <v>44849</v>
      </c>
      <c r="N14" s="12">
        <v>44834</v>
      </c>
    </row>
    <row r="15" spans="1:15" x14ac:dyDescent="0.25">
      <c r="A15" s="6">
        <v>2022</v>
      </c>
      <c r="B15" s="7">
        <v>44743</v>
      </c>
      <c r="C15" s="7">
        <v>44834</v>
      </c>
      <c r="D15" s="5" t="str">
        <f>'[1]PRIMER TRIMESTRE 2022'!B9</f>
        <v>CITAS PARA PASAPORTE</v>
      </c>
      <c r="E15" s="7" t="s">
        <v>45</v>
      </c>
      <c r="F15" s="5" t="str">
        <f>'[1]PRIMER TRIMESTRE 2022'!B9</f>
        <v>CITAS PARA PASAPORTE</v>
      </c>
      <c r="G15" s="10" t="s">
        <v>60</v>
      </c>
      <c r="H15" s="11" t="s">
        <v>48</v>
      </c>
      <c r="I15" s="19" t="s">
        <v>49</v>
      </c>
      <c r="J15" s="10" t="s">
        <v>63</v>
      </c>
      <c r="K15" s="10" t="s">
        <v>60</v>
      </c>
      <c r="L15" t="s">
        <v>62</v>
      </c>
      <c r="M15" s="12">
        <v>44849</v>
      </c>
      <c r="N15" s="12">
        <v>44834</v>
      </c>
    </row>
    <row r="16" spans="1:15" x14ac:dyDescent="0.25">
      <c r="A16" s="6">
        <v>2022</v>
      </c>
      <c r="B16" s="7">
        <v>44743</v>
      </c>
      <c r="C16" s="7">
        <v>44834</v>
      </c>
      <c r="D16" s="5" t="str">
        <f>'[1]PRIMER TRIMESTRE 2022'!B10</f>
        <v>TRAMITE DOBLE NACIONALIDAD</v>
      </c>
      <c r="E16" s="7" t="s">
        <v>45</v>
      </c>
      <c r="F16" s="5" t="str">
        <f>'[1]PRIMER TRIMESTRE 2022'!B10</f>
        <v>TRAMITE DOBLE NACIONALIDAD</v>
      </c>
      <c r="G16" s="10" t="s">
        <v>60</v>
      </c>
      <c r="H16" s="11" t="s">
        <v>48</v>
      </c>
      <c r="I16" s="19" t="s">
        <v>49</v>
      </c>
      <c r="J16" s="10" t="s">
        <v>63</v>
      </c>
      <c r="K16" s="10" t="s">
        <v>60</v>
      </c>
      <c r="L16" t="s">
        <v>62</v>
      </c>
      <c r="M16" s="12">
        <v>44849</v>
      </c>
      <c r="N16" s="12">
        <v>44834</v>
      </c>
    </row>
    <row r="17" spans="1:14" x14ac:dyDescent="0.25">
      <c r="A17" s="6">
        <v>2022</v>
      </c>
      <c r="B17" s="7">
        <v>44743</v>
      </c>
      <c r="C17" s="7">
        <v>44834</v>
      </c>
      <c r="D17" s="5" t="str">
        <f>'[1]PRIMER TRIMESTRE 2022'!B11</f>
        <v>TINACOS ENTREGADOS</v>
      </c>
      <c r="E17" s="7" t="s">
        <v>45</v>
      </c>
      <c r="F17" s="5" t="str">
        <f>'[1]PRIMER TRIMESTRE 2022'!B11</f>
        <v>TINACOS ENTREGADOS</v>
      </c>
      <c r="G17" s="10" t="s">
        <v>60</v>
      </c>
      <c r="H17" s="11" t="s">
        <v>48</v>
      </c>
      <c r="I17" s="19" t="s">
        <v>49</v>
      </c>
      <c r="J17" s="10" t="s">
        <v>63</v>
      </c>
      <c r="K17" s="10" t="s">
        <v>60</v>
      </c>
      <c r="L17" t="s">
        <v>62</v>
      </c>
      <c r="M17" s="12">
        <v>44849</v>
      </c>
      <c r="N17" s="12">
        <v>44834</v>
      </c>
    </row>
    <row r="18" spans="1:14" x14ac:dyDescent="0.25">
      <c r="A18" s="6">
        <v>2022</v>
      </c>
      <c r="B18" s="7">
        <v>44743</v>
      </c>
      <c r="C18" s="7">
        <v>44834</v>
      </c>
      <c r="D18" s="5" t="str">
        <f>'[1]PRIMER TRIMESTRE 2022'!B12</f>
        <v>LAMINAS ENTREGADAS</v>
      </c>
      <c r="E18" s="7" t="s">
        <v>45</v>
      </c>
      <c r="F18" s="5" t="str">
        <f>'[1]PRIMER TRIMESTRE 2022'!B12</f>
        <v>LAMINAS ENTREGADAS</v>
      </c>
      <c r="G18" s="10" t="s">
        <v>60</v>
      </c>
      <c r="H18" s="11" t="s">
        <v>48</v>
      </c>
      <c r="I18" s="19" t="s">
        <v>49</v>
      </c>
      <c r="J18" s="10" t="s">
        <v>63</v>
      </c>
      <c r="K18" s="10" t="s">
        <v>60</v>
      </c>
      <c r="L18" t="s">
        <v>62</v>
      </c>
      <c r="M18" s="12">
        <v>44849</v>
      </c>
      <c r="N18" s="12">
        <v>44834</v>
      </c>
    </row>
    <row r="19" spans="1:14" x14ac:dyDescent="0.25">
      <c r="A19" s="6">
        <v>2022</v>
      </c>
      <c r="B19" s="7">
        <v>44743</v>
      </c>
      <c r="C19" s="7">
        <v>44834</v>
      </c>
      <c r="D19" s="5" t="s">
        <v>64</v>
      </c>
      <c r="E19" s="7" t="s">
        <v>45</v>
      </c>
      <c r="F19" s="5" t="s">
        <v>64</v>
      </c>
      <c r="G19" s="10" t="s">
        <v>65</v>
      </c>
      <c r="H19" s="11" t="s">
        <v>48</v>
      </c>
      <c r="I19" s="19" t="s">
        <v>49</v>
      </c>
      <c r="J19" s="10" t="s">
        <v>66</v>
      </c>
      <c r="K19" s="10" t="s">
        <v>65</v>
      </c>
      <c r="L19" t="s">
        <v>67</v>
      </c>
      <c r="M19" s="12">
        <v>44849</v>
      </c>
      <c r="N19" s="12">
        <v>44834</v>
      </c>
    </row>
    <row r="20" spans="1:14" x14ac:dyDescent="0.25">
      <c r="A20" s="6">
        <v>2022</v>
      </c>
      <c r="B20" s="7">
        <v>44743</v>
      </c>
      <c r="C20" s="7">
        <v>44834</v>
      </c>
      <c r="D20" s="5" t="s">
        <v>68</v>
      </c>
      <c r="E20" s="7" t="s">
        <v>45</v>
      </c>
      <c r="F20" s="5" t="s">
        <v>68</v>
      </c>
      <c r="G20" s="10" t="s">
        <v>65</v>
      </c>
      <c r="H20" s="11" t="s">
        <v>48</v>
      </c>
      <c r="I20" s="19" t="s">
        <v>49</v>
      </c>
      <c r="J20" s="10" t="s">
        <v>66</v>
      </c>
      <c r="K20" s="10" t="s">
        <v>65</v>
      </c>
      <c r="L20" t="s">
        <v>67</v>
      </c>
      <c r="M20" s="12">
        <v>44849</v>
      </c>
      <c r="N20" s="12">
        <v>44834</v>
      </c>
    </row>
    <row r="21" spans="1:14" x14ac:dyDescent="0.25">
      <c r="A21" s="6">
        <v>2022</v>
      </c>
      <c r="B21" s="7">
        <v>44743</v>
      </c>
      <c r="C21" s="7">
        <v>44834</v>
      </c>
      <c r="D21" s="5" t="s">
        <v>69</v>
      </c>
      <c r="E21" s="7" t="s">
        <v>45</v>
      </c>
      <c r="F21" s="5" t="s">
        <v>69</v>
      </c>
      <c r="G21" s="10" t="s">
        <v>65</v>
      </c>
      <c r="H21" s="11" t="s">
        <v>48</v>
      </c>
      <c r="I21" s="19" t="s">
        <v>49</v>
      </c>
      <c r="J21" s="10" t="s">
        <v>66</v>
      </c>
      <c r="K21" s="10" t="s">
        <v>65</v>
      </c>
      <c r="L21" t="s">
        <v>67</v>
      </c>
      <c r="M21" s="12">
        <v>44849</v>
      </c>
      <c r="N21" s="12">
        <v>44834</v>
      </c>
    </row>
    <row r="22" spans="1:14" ht="30" x14ac:dyDescent="0.25">
      <c r="A22" s="6">
        <v>2022</v>
      </c>
      <c r="B22" s="7">
        <v>44743</v>
      </c>
      <c r="C22" s="7">
        <v>44834</v>
      </c>
      <c r="D22" s="13" t="s">
        <v>70</v>
      </c>
      <c r="E22" s="14" t="s">
        <v>45</v>
      </c>
      <c r="F22" s="13" t="s">
        <v>70</v>
      </c>
      <c r="G22" s="10" t="s">
        <v>71</v>
      </c>
      <c r="H22" s="11" t="s">
        <v>48</v>
      </c>
      <c r="I22" s="19" t="s">
        <v>49</v>
      </c>
      <c r="J22" s="10" t="s">
        <v>72</v>
      </c>
      <c r="K22" s="10" t="s">
        <v>71</v>
      </c>
      <c r="L22" s="15" t="s">
        <v>73</v>
      </c>
      <c r="M22" s="12">
        <v>44849</v>
      </c>
      <c r="N22" s="12">
        <v>44834</v>
      </c>
    </row>
    <row r="23" spans="1:14" ht="30" x14ac:dyDescent="0.25">
      <c r="A23" s="6">
        <v>2022</v>
      </c>
      <c r="B23" s="7">
        <v>44743</v>
      </c>
      <c r="C23" s="7">
        <v>44834</v>
      </c>
      <c r="D23" s="13" t="s">
        <v>74</v>
      </c>
      <c r="E23" s="14" t="s">
        <v>45</v>
      </c>
      <c r="F23" s="13" t="s">
        <v>74</v>
      </c>
      <c r="G23" s="10" t="s">
        <v>71</v>
      </c>
      <c r="H23" s="11" t="s">
        <v>48</v>
      </c>
      <c r="I23" s="19" t="s">
        <v>49</v>
      </c>
      <c r="J23" s="10" t="s">
        <v>72</v>
      </c>
      <c r="K23" s="10" t="s">
        <v>71</v>
      </c>
      <c r="L23" s="15" t="s">
        <v>73</v>
      </c>
      <c r="M23" s="12">
        <v>44849</v>
      </c>
      <c r="N23" s="12">
        <v>44834</v>
      </c>
    </row>
    <row r="24" spans="1:14" ht="30" x14ac:dyDescent="0.25">
      <c r="A24" s="6">
        <v>2022</v>
      </c>
      <c r="B24" s="7">
        <v>44743</v>
      </c>
      <c r="C24" s="7">
        <v>44834</v>
      </c>
      <c r="D24" s="13" t="s">
        <v>75</v>
      </c>
      <c r="E24" s="14" t="s">
        <v>45</v>
      </c>
      <c r="F24" s="13" t="s">
        <v>75</v>
      </c>
      <c r="G24" s="10" t="s">
        <v>71</v>
      </c>
      <c r="H24" s="11" t="s">
        <v>48</v>
      </c>
      <c r="I24" s="19" t="s">
        <v>49</v>
      </c>
      <c r="J24" s="10" t="s">
        <v>72</v>
      </c>
      <c r="K24" s="10" t="s">
        <v>71</v>
      </c>
      <c r="L24" s="15" t="s">
        <v>73</v>
      </c>
      <c r="M24" s="12">
        <v>44849</v>
      </c>
      <c r="N24" s="12">
        <v>44834</v>
      </c>
    </row>
    <row r="25" spans="1:14" ht="30" x14ac:dyDescent="0.25">
      <c r="A25" s="6">
        <v>2022</v>
      </c>
      <c r="B25" s="7">
        <v>44743</v>
      </c>
      <c r="C25" s="7">
        <v>44834</v>
      </c>
      <c r="D25" s="13" t="s">
        <v>76</v>
      </c>
      <c r="E25" s="14" t="s">
        <v>45</v>
      </c>
      <c r="F25" s="13" t="s">
        <v>76</v>
      </c>
      <c r="G25" s="10" t="s">
        <v>71</v>
      </c>
      <c r="H25" s="11" t="s">
        <v>48</v>
      </c>
      <c r="I25" s="19" t="s">
        <v>49</v>
      </c>
      <c r="J25" s="10" t="s">
        <v>72</v>
      </c>
      <c r="K25" s="10" t="s">
        <v>71</v>
      </c>
      <c r="L25" s="15" t="s">
        <v>73</v>
      </c>
      <c r="M25" s="12">
        <v>44849</v>
      </c>
      <c r="N25" s="12">
        <v>44834</v>
      </c>
    </row>
    <row r="26" spans="1:14" ht="30" x14ac:dyDescent="0.25">
      <c r="A26" s="6">
        <v>2022</v>
      </c>
      <c r="B26" s="7">
        <v>44743</v>
      </c>
      <c r="C26" s="7">
        <v>44834</v>
      </c>
      <c r="D26" s="13" t="s">
        <v>77</v>
      </c>
      <c r="E26" s="14" t="s">
        <v>45</v>
      </c>
      <c r="F26" s="13" t="s">
        <v>77</v>
      </c>
      <c r="G26" s="10" t="s">
        <v>71</v>
      </c>
      <c r="H26" s="11" t="s">
        <v>48</v>
      </c>
      <c r="I26" s="19" t="s">
        <v>49</v>
      </c>
      <c r="J26" s="10" t="s">
        <v>72</v>
      </c>
      <c r="K26" s="10" t="s">
        <v>71</v>
      </c>
      <c r="L26" s="15" t="s">
        <v>73</v>
      </c>
      <c r="M26" s="12">
        <v>44849</v>
      </c>
      <c r="N26" s="12">
        <v>44834</v>
      </c>
    </row>
    <row r="27" spans="1:14" x14ac:dyDescent="0.25">
      <c r="A27" s="6">
        <v>2022</v>
      </c>
      <c r="B27" s="7">
        <v>44743</v>
      </c>
      <c r="C27" s="7">
        <v>44834</v>
      </c>
      <c r="D27" s="13" t="s">
        <v>78</v>
      </c>
      <c r="E27" s="14" t="s">
        <v>45</v>
      </c>
      <c r="F27" s="13" t="s">
        <v>78</v>
      </c>
      <c r="G27" s="10" t="s">
        <v>71</v>
      </c>
      <c r="H27" s="11" t="s">
        <v>48</v>
      </c>
      <c r="I27" s="19" t="s">
        <v>49</v>
      </c>
      <c r="J27" s="10" t="s">
        <v>72</v>
      </c>
      <c r="K27" s="10" t="s">
        <v>71</v>
      </c>
      <c r="L27" s="15" t="s">
        <v>73</v>
      </c>
      <c r="M27" s="12">
        <v>44849</v>
      </c>
      <c r="N27" s="12">
        <v>44834</v>
      </c>
    </row>
    <row r="28" spans="1:14" ht="30" x14ac:dyDescent="0.25">
      <c r="A28" s="6">
        <v>2022</v>
      </c>
      <c r="B28" s="7">
        <v>44743</v>
      </c>
      <c r="C28" s="7">
        <v>44834</v>
      </c>
      <c r="D28" s="13" t="s">
        <v>79</v>
      </c>
      <c r="E28" s="14" t="s">
        <v>45</v>
      </c>
      <c r="F28" s="13" t="s">
        <v>79</v>
      </c>
      <c r="G28" s="10" t="s">
        <v>71</v>
      </c>
      <c r="H28" s="11" t="s">
        <v>48</v>
      </c>
      <c r="I28" s="19" t="s">
        <v>49</v>
      </c>
      <c r="J28" s="10" t="s">
        <v>72</v>
      </c>
      <c r="K28" s="10" t="s">
        <v>71</v>
      </c>
      <c r="L28" s="15" t="s">
        <v>73</v>
      </c>
      <c r="M28" s="12">
        <v>44849</v>
      </c>
      <c r="N28" s="12">
        <v>44834</v>
      </c>
    </row>
    <row r="29" spans="1:14" x14ac:dyDescent="0.25">
      <c r="A29" s="6">
        <v>2022</v>
      </c>
      <c r="B29" s="7">
        <v>44743</v>
      </c>
      <c r="C29" s="7">
        <v>44834</v>
      </c>
      <c r="D29" s="13" t="s">
        <v>80</v>
      </c>
      <c r="E29" s="14" t="s">
        <v>45</v>
      </c>
      <c r="F29" s="13" t="s">
        <v>80</v>
      </c>
      <c r="G29" s="10" t="s">
        <v>71</v>
      </c>
      <c r="H29" s="11" t="s">
        <v>48</v>
      </c>
      <c r="I29" s="19" t="s">
        <v>49</v>
      </c>
      <c r="J29" s="10" t="s">
        <v>72</v>
      </c>
      <c r="K29" s="10" t="s">
        <v>71</v>
      </c>
      <c r="L29" s="15" t="s">
        <v>73</v>
      </c>
      <c r="M29" s="12">
        <v>44849</v>
      </c>
      <c r="N29" s="12">
        <v>44834</v>
      </c>
    </row>
    <row r="30" spans="1:14" x14ac:dyDescent="0.25">
      <c r="A30" s="6">
        <v>2022</v>
      </c>
      <c r="B30" s="7">
        <v>44743</v>
      </c>
      <c r="C30" s="7">
        <v>44834</v>
      </c>
      <c r="D30" s="13" t="s">
        <v>81</v>
      </c>
      <c r="E30" s="14" t="s">
        <v>45</v>
      </c>
      <c r="F30" s="13" t="s">
        <v>81</v>
      </c>
      <c r="G30" s="10" t="s">
        <v>71</v>
      </c>
      <c r="H30" s="11" t="s">
        <v>48</v>
      </c>
      <c r="I30" s="19" t="s">
        <v>49</v>
      </c>
      <c r="J30" s="10" t="s">
        <v>72</v>
      </c>
      <c r="K30" s="10" t="s">
        <v>71</v>
      </c>
      <c r="L30" s="15" t="s">
        <v>73</v>
      </c>
      <c r="M30" s="12">
        <v>44849</v>
      </c>
      <c r="N30" s="12">
        <v>44834</v>
      </c>
    </row>
    <row r="31" spans="1:14" x14ac:dyDescent="0.25">
      <c r="A31" s="6">
        <v>2022</v>
      </c>
      <c r="B31" s="7">
        <v>44743</v>
      </c>
      <c r="C31" s="7">
        <v>44834</v>
      </c>
      <c r="D31" s="13" t="s">
        <v>82</v>
      </c>
      <c r="E31" s="14" t="s">
        <v>45</v>
      </c>
      <c r="F31" s="13" t="s">
        <v>82</v>
      </c>
      <c r="G31" s="10" t="s">
        <v>71</v>
      </c>
      <c r="H31" s="11" t="s">
        <v>48</v>
      </c>
      <c r="I31" s="19" t="s">
        <v>49</v>
      </c>
      <c r="J31" s="10" t="s">
        <v>72</v>
      </c>
      <c r="K31" s="10" t="s">
        <v>71</v>
      </c>
      <c r="L31" s="15" t="s">
        <v>73</v>
      </c>
      <c r="M31" s="12">
        <v>44849</v>
      </c>
      <c r="N31" s="12">
        <v>44834</v>
      </c>
    </row>
    <row r="32" spans="1:14" x14ac:dyDescent="0.25">
      <c r="A32" s="6">
        <v>2022</v>
      </c>
      <c r="B32" s="7">
        <v>44743</v>
      </c>
      <c r="C32" s="7">
        <v>44834</v>
      </c>
      <c r="D32" s="13" t="s">
        <v>83</v>
      </c>
      <c r="E32" s="14" t="s">
        <v>45</v>
      </c>
      <c r="F32" s="13" t="s">
        <v>83</v>
      </c>
      <c r="G32" s="10" t="s">
        <v>71</v>
      </c>
      <c r="H32" s="11" t="s">
        <v>48</v>
      </c>
      <c r="I32" s="19" t="s">
        <v>49</v>
      </c>
      <c r="J32" s="10" t="s">
        <v>72</v>
      </c>
      <c r="K32" s="10" t="s">
        <v>71</v>
      </c>
      <c r="L32" s="15" t="s">
        <v>73</v>
      </c>
      <c r="M32" s="12">
        <v>44849</v>
      </c>
      <c r="N32" s="12">
        <v>44834</v>
      </c>
    </row>
    <row r="33" spans="1:14" x14ac:dyDescent="0.25">
      <c r="A33" s="6">
        <v>2022</v>
      </c>
      <c r="B33" s="7">
        <v>44743</v>
      </c>
      <c r="C33" s="7">
        <v>44834</v>
      </c>
      <c r="D33" s="13" t="s">
        <v>84</v>
      </c>
      <c r="E33" s="14" t="s">
        <v>45</v>
      </c>
      <c r="F33" s="13" t="s">
        <v>84</v>
      </c>
      <c r="G33" s="10" t="s">
        <v>71</v>
      </c>
      <c r="H33" s="11" t="s">
        <v>48</v>
      </c>
      <c r="I33" s="19" t="s">
        <v>49</v>
      </c>
      <c r="J33" s="10" t="s">
        <v>72</v>
      </c>
      <c r="K33" s="10" t="s">
        <v>71</v>
      </c>
      <c r="L33" s="15" t="s">
        <v>73</v>
      </c>
      <c r="M33" s="12">
        <v>44849</v>
      </c>
      <c r="N33" s="12">
        <v>44834</v>
      </c>
    </row>
    <row r="34" spans="1:14" x14ac:dyDescent="0.25">
      <c r="A34" s="6">
        <v>2022</v>
      </c>
      <c r="B34" s="7">
        <v>44743</v>
      </c>
      <c r="C34" s="7">
        <v>44834</v>
      </c>
      <c r="D34" s="13" t="s">
        <v>85</v>
      </c>
      <c r="E34" s="14" t="s">
        <v>45</v>
      </c>
      <c r="F34" s="13" t="s">
        <v>85</v>
      </c>
      <c r="G34" s="10" t="s">
        <v>71</v>
      </c>
      <c r="H34" s="11" t="s">
        <v>48</v>
      </c>
      <c r="I34" s="19" t="s">
        <v>49</v>
      </c>
      <c r="J34" s="10" t="s">
        <v>72</v>
      </c>
      <c r="K34" s="10" t="s">
        <v>71</v>
      </c>
      <c r="L34" s="15" t="s">
        <v>73</v>
      </c>
      <c r="M34" s="12">
        <v>44849</v>
      </c>
      <c r="N34" s="12">
        <v>44834</v>
      </c>
    </row>
    <row r="35" spans="1:14" x14ac:dyDescent="0.25">
      <c r="A35" s="6">
        <v>2022</v>
      </c>
      <c r="B35" s="7">
        <v>44743</v>
      </c>
      <c r="C35" s="7">
        <v>44834</v>
      </c>
      <c r="D35" s="13" t="s">
        <v>86</v>
      </c>
      <c r="E35" s="14" t="s">
        <v>45</v>
      </c>
      <c r="F35" s="13" t="s">
        <v>86</v>
      </c>
      <c r="G35" s="10" t="s">
        <v>71</v>
      </c>
      <c r="H35" s="11" t="s">
        <v>48</v>
      </c>
      <c r="I35" s="19" t="s">
        <v>49</v>
      </c>
      <c r="J35" s="10" t="s">
        <v>72</v>
      </c>
      <c r="K35" s="10" t="s">
        <v>71</v>
      </c>
      <c r="L35" s="15" t="s">
        <v>73</v>
      </c>
      <c r="M35" s="12">
        <v>44849</v>
      </c>
      <c r="N35" s="12">
        <v>44834</v>
      </c>
    </row>
    <row r="36" spans="1:14" x14ac:dyDescent="0.25">
      <c r="A36" s="6">
        <v>2022</v>
      </c>
      <c r="B36" s="7">
        <v>44743</v>
      </c>
      <c r="C36" s="7">
        <v>44834</v>
      </c>
      <c r="D36" s="13" t="s">
        <v>87</v>
      </c>
      <c r="E36" s="14" t="s">
        <v>45</v>
      </c>
      <c r="F36" s="13" t="s">
        <v>87</v>
      </c>
      <c r="G36" s="10" t="s">
        <v>71</v>
      </c>
      <c r="H36" s="11" t="s">
        <v>48</v>
      </c>
      <c r="I36" s="19" t="s">
        <v>49</v>
      </c>
      <c r="J36" s="10" t="s">
        <v>72</v>
      </c>
      <c r="K36" s="10" t="s">
        <v>71</v>
      </c>
      <c r="L36" s="15" t="s">
        <v>73</v>
      </c>
      <c r="M36" s="12">
        <v>44849</v>
      </c>
      <c r="N36" s="12">
        <v>44834</v>
      </c>
    </row>
    <row r="37" spans="1:14" x14ac:dyDescent="0.25">
      <c r="A37" s="6">
        <v>2022</v>
      </c>
      <c r="B37" s="7">
        <v>44743</v>
      </c>
      <c r="C37" s="7">
        <v>44834</v>
      </c>
      <c r="D37" s="13" t="s">
        <v>88</v>
      </c>
      <c r="E37" s="14" t="s">
        <v>45</v>
      </c>
      <c r="F37" s="13" t="s">
        <v>88</v>
      </c>
      <c r="G37" s="10" t="s">
        <v>71</v>
      </c>
      <c r="H37" s="11" t="s">
        <v>48</v>
      </c>
      <c r="I37" s="19" t="s">
        <v>49</v>
      </c>
      <c r="J37" s="10" t="s">
        <v>72</v>
      </c>
      <c r="K37" s="10" t="s">
        <v>71</v>
      </c>
      <c r="L37" s="15" t="s">
        <v>73</v>
      </c>
      <c r="M37" s="12">
        <v>44849</v>
      </c>
      <c r="N37" s="12">
        <v>44834</v>
      </c>
    </row>
    <row r="38" spans="1:14" ht="30" x14ac:dyDescent="0.25">
      <c r="A38" s="6">
        <v>2022</v>
      </c>
      <c r="B38" s="7">
        <v>44743</v>
      </c>
      <c r="C38" s="7">
        <v>44834</v>
      </c>
      <c r="D38" s="13" t="s">
        <v>89</v>
      </c>
      <c r="E38" s="14" t="s">
        <v>45</v>
      </c>
      <c r="F38" s="13" t="s">
        <v>89</v>
      </c>
      <c r="G38" s="10" t="s">
        <v>90</v>
      </c>
      <c r="H38" s="11" t="s">
        <v>48</v>
      </c>
      <c r="I38" s="19" t="s">
        <v>49</v>
      </c>
      <c r="J38" s="10" t="s">
        <v>91</v>
      </c>
      <c r="K38" s="10" t="s">
        <v>90</v>
      </c>
      <c r="L38" s="15" t="s">
        <v>92</v>
      </c>
      <c r="M38" s="12">
        <v>44849</v>
      </c>
      <c r="N38" s="12">
        <v>44834</v>
      </c>
    </row>
    <row r="39" spans="1:14" ht="30" x14ac:dyDescent="0.25">
      <c r="A39" s="6">
        <v>2022</v>
      </c>
      <c r="B39" s="7">
        <v>44743</v>
      </c>
      <c r="C39" s="7">
        <v>44834</v>
      </c>
      <c r="D39" s="13" t="s">
        <v>93</v>
      </c>
      <c r="E39" s="14" t="s">
        <v>45</v>
      </c>
      <c r="F39" s="13" t="s">
        <v>93</v>
      </c>
      <c r="G39" s="10" t="s">
        <v>90</v>
      </c>
      <c r="H39" s="11" t="s">
        <v>48</v>
      </c>
      <c r="I39" s="19" t="s">
        <v>49</v>
      </c>
      <c r="J39" s="10" t="s">
        <v>91</v>
      </c>
      <c r="K39" s="10" t="s">
        <v>90</v>
      </c>
      <c r="L39" s="15" t="s">
        <v>92</v>
      </c>
      <c r="M39" s="12">
        <v>44849</v>
      </c>
      <c r="N39" s="12">
        <v>44834</v>
      </c>
    </row>
    <row r="40" spans="1:14" ht="30" x14ac:dyDescent="0.25">
      <c r="A40" s="6">
        <v>2022</v>
      </c>
      <c r="B40" s="7">
        <v>44743</v>
      </c>
      <c r="C40" s="7">
        <v>44834</v>
      </c>
      <c r="D40" s="13" t="s">
        <v>94</v>
      </c>
      <c r="E40" s="14" t="s">
        <v>45</v>
      </c>
      <c r="F40" s="13" t="s">
        <v>94</v>
      </c>
      <c r="G40" s="10" t="s">
        <v>90</v>
      </c>
      <c r="H40" s="11" t="s">
        <v>48</v>
      </c>
      <c r="I40" s="19" t="s">
        <v>49</v>
      </c>
      <c r="J40" s="10" t="s">
        <v>91</v>
      </c>
      <c r="K40" s="10" t="s">
        <v>90</v>
      </c>
      <c r="L40" s="15" t="s">
        <v>92</v>
      </c>
      <c r="M40" s="12">
        <v>44849</v>
      </c>
      <c r="N40" s="12">
        <v>44834</v>
      </c>
    </row>
    <row r="41" spans="1:14" ht="60" x14ac:dyDescent="0.25">
      <c r="A41" s="6">
        <v>2022</v>
      </c>
      <c r="B41" s="7">
        <v>44743</v>
      </c>
      <c r="C41" s="7">
        <v>44834</v>
      </c>
      <c r="D41" s="13" t="s">
        <v>95</v>
      </c>
      <c r="E41" s="14" t="s">
        <v>45</v>
      </c>
      <c r="F41" s="13" t="s">
        <v>95</v>
      </c>
      <c r="G41" s="10" t="s">
        <v>90</v>
      </c>
      <c r="H41" s="11" t="s">
        <v>48</v>
      </c>
      <c r="I41" s="19" t="s">
        <v>49</v>
      </c>
      <c r="J41" s="10" t="s">
        <v>91</v>
      </c>
      <c r="K41" s="10" t="s">
        <v>90</v>
      </c>
      <c r="L41" s="15" t="s">
        <v>92</v>
      </c>
      <c r="M41" s="12">
        <v>44849</v>
      </c>
      <c r="N41" s="12">
        <v>44834</v>
      </c>
    </row>
    <row r="42" spans="1:14" ht="45" x14ac:dyDescent="0.25">
      <c r="A42" s="6">
        <v>2022</v>
      </c>
      <c r="B42" s="7">
        <v>44743</v>
      </c>
      <c r="C42" s="7">
        <v>44834</v>
      </c>
      <c r="D42" s="13" t="s">
        <v>96</v>
      </c>
      <c r="E42" s="14" t="s">
        <v>45</v>
      </c>
      <c r="F42" s="13" t="s">
        <v>96</v>
      </c>
      <c r="G42" s="10" t="s">
        <v>90</v>
      </c>
      <c r="H42" s="11" t="s">
        <v>48</v>
      </c>
      <c r="I42" s="19" t="s">
        <v>49</v>
      </c>
      <c r="J42" s="10" t="s">
        <v>91</v>
      </c>
      <c r="K42" s="10" t="s">
        <v>90</v>
      </c>
      <c r="L42" s="15" t="s">
        <v>92</v>
      </c>
      <c r="M42" s="12">
        <v>44849</v>
      </c>
      <c r="N42" s="12">
        <v>44834</v>
      </c>
    </row>
    <row r="43" spans="1:14" ht="45" x14ac:dyDescent="0.25">
      <c r="A43" s="6">
        <v>2022</v>
      </c>
      <c r="B43" s="7">
        <v>44743</v>
      </c>
      <c r="C43" s="7">
        <v>44834</v>
      </c>
      <c r="D43" s="13" t="s">
        <v>97</v>
      </c>
      <c r="E43" s="14" t="s">
        <v>45</v>
      </c>
      <c r="F43" s="13" t="s">
        <v>97</v>
      </c>
      <c r="G43" s="10" t="s">
        <v>90</v>
      </c>
      <c r="H43" s="11" t="s">
        <v>48</v>
      </c>
      <c r="I43" s="19" t="s">
        <v>49</v>
      </c>
      <c r="J43" s="10" t="s">
        <v>91</v>
      </c>
      <c r="K43" s="10" t="s">
        <v>90</v>
      </c>
      <c r="L43" s="15" t="s">
        <v>92</v>
      </c>
      <c r="M43" s="12">
        <v>44849</v>
      </c>
      <c r="N43" s="12">
        <v>44834</v>
      </c>
    </row>
    <row r="44" spans="1:14" ht="120" x14ac:dyDescent="0.25">
      <c r="A44" s="6">
        <v>2022</v>
      </c>
      <c r="B44" s="7">
        <v>44743</v>
      </c>
      <c r="C44" s="7">
        <v>44834</v>
      </c>
      <c r="D44" s="13" t="s">
        <v>98</v>
      </c>
      <c r="E44" s="14" t="s">
        <v>45</v>
      </c>
      <c r="F44" s="13" t="s">
        <v>98</v>
      </c>
      <c r="G44" s="10" t="s">
        <v>90</v>
      </c>
      <c r="H44" s="11" t="s">
        <v>48</v>
      </c>
      <c r="I44" s="19" t="s">
        <v>49</v>
      </c>
      <c r="J44" s="10" t="s">
        <v>91</v>
      </c>
      <c r="K44" s="10" t="s">
        <v>90</v>
      </c>
      <c r="L44" s="15" t="s">
        <v>92</v>
      </c>
      <c r="M44" s="12">
        <v>44849</v>
      </c>
      <c r="N44" s="12">
        <v>44834</v>
      </c>
    </row>
    <row r="45" spans="1:14" ht="75" x14ac:dyDescent="0.25">
      <c r="A45" s="6">
        <v>2022</v>
      </c>
      <c r="B45" s="7">
        <v>44743</v>
      </c>
      <c r="C45" s="7">
        <v>44834</v>
      </c>
      <c r="D45" s="13" t="s">
        <v>99</v>
      </c>
      <c r="E45" s="14" t="s">
        <v>45</v>
      </c>
      <c r="F45" s="13" t="s">
        <v>99</v>
      </c>
      <c r="G45" s="10" t="s">
        <v>90</v>
      </c>
      <c r="H45" s="11" t="s">
        <v>48</v>
      </c>
      <c r="I45" s="19" t="s">
        <v>49</v>
      </c>
      <c r="J45" s="10" t="s">
        <v>91</v>
      </c>
      <c r="K45" s="10" t="s">
        <v>90</v>
      </c>
      <c r="L45" s="15" t="s">
        <v>92</v>
      </c>
      <c r="M45" s="12">
        <v>44849</v>
      </c>
      <c r="N45" s="12">
        <v>44834</v>
      </c>
    </row>
    <row r="46" spans="1:14" ht="135" x14ac:dyDescent="0.25">
      <c r="A46" s="6">
        <v>2022</v>
      </c>
      <c r="B46" s="7">
        <v>44743</v>
      </c>
      <c r="C46" s="7">
        <v>44834</v>
      </c>
      <c r="D46" s="13" t="s">
        <v>100</v>
      </c>
      <c r="E46" s="14" t="s">
        <v>45</v>
      </c>
      <c r="F46" s="13" t="s">
        <v>100</v>
      </c>
      <c r="G46" s="10" t="s">
        <v>90</v>
      </c>
      <c r="H46" s="11" t="s">
        <v>48</v>
      </c>
      <c r="I46" s="19" t="s">
        <v>49</v>
      </c>
      <c r="J46" s="10" t="s">
        <v>91</v>
      </c>
      <c r="K46" s="10" t="s">
        <v>90</v>
      </c>
      <c r="L46" s="15" t="s">
        <v>92</v>
      </c>
      <c r="M46" s="12">
        <v>44849</v>
      </c>
      <c r="N46" s="12">
        <v>44834</v>
      </c>
    </row>
    <row r="47" spans="1:14" ht="75" x14ac:dyDescent="0.25">
      <c r="A47" s="6">
        <v>2022</v>
      </c>
      <c r="B47" s="7">
        <v>44743</v>
      </c>
      <c r="C47" s="7">
        <v>44834</v>
      </c>
      <c r="D47" s="13" t="s">
        <v>101</v>
      </c>
      <c r="E47" s="14" t="s">
        <v>45</v>
      </c>
      <c r="F47" s="13" t="s">
        <v>101</v>
      </c>
      <c r="G47" s="10" t="s">
        <v>90</v>
      </c>
      <c r="H47" s="11" t="s">
        <v>48</v>
      </c>
      <c r="I47" s="19" t="s">
        <v>49</v>
      </c>
      <c r="J47" s="10" t="s">
        <v>91</v>
      </c>
      <c r="K47" s="10" t="s">
        <v>90</v>
      </c>
      <c r="L47" s="15" t="s">
        <v>92</v>
      </c>
      <c r="M47" s="12">
        <v>44849</v>
      </c>
      <c r="N47" s="12">
        <v>44834</v>
      </c>
    </row>
    <row r="48" spans="1:14" x14ac:dyDescent="0.25">
      <c r="A48" s="6">
        <v>2022</v>
      </c>
      <c r="B48" s="7">
        <v>44743</v>
      </c>
      <c r="C48" s="7">
        <v>44834</v>
      </c>
      <c r="D48" s="13" t="s">
        <v>102</v>
      </c>
      <c r="E48" s="14" t="s">
        <v>45</v>
      </c>
      <c r="F48" s="13" t="s">
        <v>102</v>
      </c>
      <c r="G48" s="10" t="s">
        <v>103</v>
      </c>
      <c r="H48" s="11" t="s">
        <v>48</v>
      </c>
      <c r="I48" s="19" t="s">
        <v>49</v>
      </c>
      <c r="J48" s="10" t="s">
        <v>104</v>
      </c>
      <c r="K48" s="10" t="s">
        <v>103</v>
      </c>
      <c r="L48" s="15" t="s">
        <v>105</v>
      </c>
      <c r="M48" s="12">
        <v>44849</v>
      </c>
      <c r="N48" s="12">
        <v>44834</v>
      </c>
    </row>
    <row r="49" spans="1:14" x14ac:dyDescent="0.25">
      <c r="A49" s="6">
        <v>2022</v>
      </c>
      <c r="B49" s="7">
        <v>44743</v>
      </c>
      <c r="C49" s="7">
        <v>44834</v>
      </c>
      <c r="D49" s="13" t="s">
        <v>106</v>
      </c>
      <c r="E49" s="14" t="s">
        <v>45</v>
      </c>
      <c r="F49" s="13" t="s">
        <v>106</v>
      </c>
      <c r="G49" s="10" t="s">
        <v>103</v>
      </c>
      <c r="H49" s="11" t="s">
        <v>48</v>
      </c>
      <c r="I49" s="19" t="s">
        <v>49</v>
      </c>
      <c r="J49" s="10" t="s">
        <v>104</v>
      </c>
      <c r="K49" s="10" t="s">
        <v>103</v>
      </c>
      <c r="L49" s="15" t="s">
        <v>105</v>
      </c>
      <c r="M49" s="12">
        <v>44849</v>
      </c>
      <c r="N49" s="12">
        <v>44834</v>
      </c>
    </row>
    <row r="50" spans="1:14" x14ac:dyDescent="0.25">
      <c r="A50" s="6">
        <v>2022</v>
      </c>
      <c r="B50" s="7">
        <v>44743</v>
      </c>
      <c r="C50" s="7">
        <v>44834</v>
      </c>
      <c r="D50" s="13" t="s">
        <v>107</v>
      </c>
      <c r="E50" s="14" t="s">
        <v>45</v>
      </c>
      <c r="F50" s="13" t="s">
        <v>107</v>
      </c>
      <c r="G50" s="10" t="s">
        <v>103</v>
      </c>
      <c r="H50" s="11" t="s">
        <v>48</v>
      </c>
      <c r="I50" s="19" t="s">
        <v>49</v>
      </c>
      <c r="J50" s="10" t="s">
        <v>104</v>
      </c>
      <c r="K50" s="10" t="s">
        <v>103</v>
      </c>
      <c r="L50" s="15" t="s">
        <v>105</v>
      </c>
      <c r="M50" s="12">
        <v>44849</v>
      </c>
      <c r="N50" s="12">
        <v>44834</v>
      </c>
    </row>
    <row r="51" spans="1:14" ht="30" x14ac:dyDescent="0.25">
      <c r="A51" s="6">
        <v>2022</v>
      </c>
      <c r="B51" s="7">
        <v>44743</v>
      </c>
      <c r="C51" s="7">
        <v>44834</v>
      </c>
      <c r="D51" s="13" t="s">
        <v>108</v>
      </c>
      <c r="E51" s="14" t="s">
        <v>45</v>
      </c>
      <c r="F51" s="13" t="s">
        <v>108</v>
      </c>
      <c r="G51" s="10" t="s">
        <v>103</v>
      </c>
      <c r="H51" s="11" t="s">
        <v>48</v>
      </c>
      <c r="I51" s="19" t="s">
        <v>49</v>
      </c>
      <c r="J51" s="10" t="s">
        <v>104</v>
      </c>
      <c r="K51" s="10" t="s">
        <v>103</v>
      </c>
      <c r="L51" s="15" t="s">
        <v>105</v>
      </c>
      <c r="M51" s="12">
        <v>44849</v>
      </c>
      <c r="N51" s="12">
        <v>44834</v>
      </c>
    </row>
    <row r="52" spans="1:14" x14ac:dyDescent="0.25">
      <c r="A52" s="6">
        <v>2022</v>
      </c>
      <c r="B52" s="7">
        <v>44743</v>
      </c>
      <c r="C52" s="7">
        <v>44834</v>
      </c>
      <c r="D52" s="13" t="s">
        <v>109</v>
      </c>
      <c r="E52" s="14" t="s">
        <v>45</v>
      </c>
      <c r="F52" s="13" t="s">
        <v>109</v>
      </c>
      <c r="G52" s="10" t="s">
        <v>103</v>
      </c>
      <c r="H52" s="11" t="s">
        <v>48</v>
      </c>
      <c r="I52" s="19" t="s">
        <v>49</v>
      </c>
      <c r="J52" s="10" t="s">
        <v>104</v>
      </c>
      <c r="K52" s="10" t="s">
        <v>103</v>
      </c>
      <c r="L52" s="15" t="s">
        <v>105</v>
      </c>
      <c r="M52" s="12">
        <v>44849</v>
      </c>
      <c r="N52" s="12">
        <v>44834</v>
      </c>
    </row>
    <row r="53" spans="1:14" x14ac:dyDescent="0.25">
      <c r="A53" s="6">
        <v>2022</v>
      </c>
      <c r="B53" s="7">
        <v>44743</v>
      </c>
      <c r="C53" s="7">
        <v>44834</v>
      </c>
      <c r="D53" s="13" t="s">
        <v>110</v>
      </c>
      <c r="E53" s="14" t="s">
        <v>45</v>
      </c>
      <c r="F53" s="13" t="s">
        <v>110</v>
      </c>
      <c r="G53" s="10" t="s">
        <v>103</v>
      </c>
      <c r="H53" s="11" t="s">
        <v>48</v>
      </c>
      <c r="I53" s="19" t="s">
        <v>49</v>
      </c>
      <c r="J53" s="10" t="s">
        <v>104</v>
      </c>
      <c r="K53" s="10" t="s">
        <v>103</v>
      </c>
      <c r="L53" s="15" t="s">
        <v>105</v>
      </c>
      <c r="M53" s="12">
        <v>44849</v>
      </c>
      <c r="N53" s="12">
        <v>44834</v>
      </c>
    </row>
    <row r="54" spans="1:14" ht="30" x14ac:dyDescent="0.25">
      <c r="A54" s="6">
        <v>2022</v>
      </c>
      <c r="B54" s="7">
        <v>44743</v>
      </c>
      <c r="C54" s="7">
        <v>44834</v>
      </c>
      <c r="D54" s="13" t="s">
        <v>111</v>
      </c>
      <c r="E54" s="14" t="s">
        <v>45</v>
      </c>
      <c r="F54" s="16" t="s">
        <v>112</v>
      </c>
      <c r="G54" s="10" t="s">
        <v>113</v>
      </c>
      <c r="H54" s="11" t="s">
        <v>48</v>
      </c>
      <c r="I54" s="19" t="s">
        <v>49</v>
      </c>
      <c r="J54" s="10" t="s">
        <v>114</v>
      </c>
      <c r="K54" s="10" t="s">
        <v>113</v>
      </c>
      <c r="L54" s="15" t="s">
        <v>115</v>
      </c>
      <c r="M54" s="12">
        <v>44849</v>
      </c>
      <c r="N54" s="12">
        <v>44834</v>
      </c>
    </row>
    <row r="55" spans="1:14" ht="30" x14ac:dyDescent="0.25">
      <c r="A55" s="6">
        <v>2022</v>
      </c>
      <c r="B55" s="7">
        <v>44743</v>
      </c>
      <c r="C55" s="7">
        <v>44834</v>
      </c>
      <c r="D55" s="13" t="s">
        <v>116</v>
      </c>
      <c r="E55" s="6" t="s">
        <v>45</v>
      </c>
      <c r="F55" s="16" t="s">
        <v>117</v>
      </c>
      <c r="G55" s="10" t="s">
        <v>113</v>
      </c>
      <c r="H55" s="11" t="s">
        <v>48</v>
      </c>
      <c r="I55" s="19" t="s">
        <v>49</v>
      </c>
      <c r="J55" s="10" t="s">
        <v>114</v>
      </c>
      <c r="K55" s="10" t="s">
        <v>113</v>
      </c>
      <c r="L55" s="15" t="s">
        <v>115</v>
      </c>
      <c r="M55" s="12">
        <v>44849</v>
      </c>
      <c r="N55" s="12">
        <v>44834</v>
      </c>
    </row>
    <row r="56" spans="1:14" ht="30" x14ac:dyDescent="0.25">
      <c r="A56" s="6">
        <v>2022</v>
      </c>
      <c r="B56" s="7">
        <v>44743</v>
      </c>
      <c r="C56" s="7">
        <v>44834</v>
      </c>
      <c r="D56" s="13" t="s">
        <v>118</v>
      </c>
      <c r="E56" s="6" t="s">
        <v>45</v>
      </c>
      <c r="F56" s="16" t="s">
        <v>118</v>
      </c>
      <c r="G56" s="10" t="s">
        <v>113</v>
      </c>
      <c r="H56" s="11" t="s">
        <v>48</v>
      </c>
      <c r="I56" s="19" t="s">
        <v>49</v>
      </c>
      <c r="J56" s="10" t="s">
        <v>114</v>
      </c>
      <c r="K56" s="10" t="s">
        <v>113</v>
      </c>
      <c r="L56" s="15" t="s">
        <v>115</v>
      </c>
      <c r="M56" s="12">
        <v>44849</v>
      </c>
      <c r="N56" s="12">
        <v>44834</v>
      </c>
    </row>
    <row r="57" spans="1:14" ht="30" x14ac:dyDescent="0.25">
      <c r="A57" s="6">
        <v>2022</v>
      </c>
      <c r="B57" s="7">
        <v>44743</v>
      </c>
      <c r="C57" s="7">
        <v>44834</v>
      </c>
      <c r="D57" s="13" t="s">
        <v>119</v>
      </c>
      <c r="E57" s="14" t="s">
        <v>45</v>
      </c>
      <c r="F57" s="16" t="s">
        <v>120</v>
      </c>
      <c r="G57" s="10" t="s">
        <v>113</v>
      </c>
      <c r="H57" s="11" t="s">
        <v>48</v>
      </c>
      <c r="I57" s="19" t="s">
        <v>49</v>
      </c>
      <c r="J57" s="10" t="s">
        <v>114</v>
      </c>
      <c r="K57" s="10" t="s">
        <v>113</v>
      </c>
      <c r="L57" s="15" t="s">
        <v>115</v>
      </c>
      <c r="M57" s="12">
        <v>44849</v>
      </c>
      <c r="N57" s="12">
        <v>44834</v>
      </c>
    </row>
    <row r="58" spans="1:14" ht="45" x14ac:dyDescent="0.25">
      <c r="A58" s="6">
        <v>2022</v>
      </c>
      <c r="B58" s="7">
        <v>44743</v>
      </c>
      <c r="C58" s="7">
        <v>44834</v>
      </c>
      <c r="D58" s="13" t="s">
        <v>121</v>
      </c>
      <c r="E58" s="6" t="s">
        <v>45</v>
      </c>
      <c r="F58" s="16" t="s">
        <v>122</v>
      </c>
      <c r="G58" s="10" t="s">
        <v>113</v>
      </c>
      <c r="H58" s="11" t="s">
        <v>48</v>
      </c>
      <c r="I58" s="19" t="s">
        <v>49</v>
      </c>
      <c r="J58" s="10" t="s">
        <v>114</v>
      </c>
      <c r="K58" s="10" t="s">
        <v>113</v>
      </c>
      <c r="L58" s="15" t="s">
        <v>115</v>
      </c>
      <c r="M58" s="12">
        <v>44849</v>
      </c>
      <c r="N58" s="12">
        <v>44834</v>
      </c>
    </row>
    <row r="59" spans="1:14" ht="45" x14ac:dyDescent="0.25">
      <c r="A59" s="6">
        <v>2022</v>
      </c>
      <c r="B59" s="7">
        <v>44743</v>
      </c>
      <c r="C59" s="7">
        <v>44834</v>
      </c>
      <c r="D59" s="13" t="s">
        <v>121</v>
      </c>
      <c r="E59" s="6" t="s">
        <v>45</v>
      </c>
      <c r="F59" s="16" t="s">
        <v>123</v>
      </c>
      <c r="G59" s="10" t="s">
        <v>113</v>
      </c>
      <c r="H59" s="11" t="s">
        <v>48</v>
      </c>
      <c r="I59" s="19" t="s">
        <v>49</v>
      </c>
      <c r="J59" s="10" t="s">
        <v>114</v>
      </c>
      <c r="K59" s="10" t="s">
        <v>113</v>
      </c>
      <c r="L59" s="15" t="s">
        <v>115</v>
      </c>
      <c r="M59" s="12">
        <v>44849</v>
      </c>
      <c r="N59" s="12">
        <v>44834</v>
      </c>
    </row>
    <row r="60" spans="1:14" x14ac:dyDescent="0.25">
      <c r="A60" s="6">
        <v>2022</v>
      </c>
      <c r="B60" s="7">
        <v>44743</v>
      </c>
      <c r="C60" s="7">
        <v>44834</v>
      </c>
      <c r="D60" s="13" t="s">
        <v>124</v>
      </c>
      <c r="E60" s="14" t="s">
        <v>45</v>
      </c>
      <c r="F60" s="17" t="s">
        <v>125</v>
      </c>
      <c r="G60" s="10" t="s">
        <v>113</v>
      </c>
      <c r="H60" s="11" t="s">
        <v>48</v>
      </c>
      <c r="I60" s="19" t="s">
        <v>49</v>
      </c>
      <c r="J60" s="10" t="s">
        <v>114</v>
      </c>
      <c r="K60" s="10" t="s">
        <v>113</v>
      </c>
      <c r="L60" s="15" t="s">
        <v>115</v>
      </c>
      <c r="M60" s="12">
        <v>44849</v>
      </c>
      <c r="N60" s="12">
        <v>44834</v>
      </c>
    </row>
    <row r="61" spans="1:14" ht="30" x14ac:dyDescent="0.25">
      <c r="A61" s="6">
        <v>2022</v>
      </c>
      <c r="B61" s="7">
        <v>44743</v>
      </c>
      <c r="C61" s="7">
        <v>44834</v>
      </c>
      <c r="D61" s="13" t="s">
        <v>126</v>
      </c>
      <c r="E61" s="6" t="s">
        <v>45</v>
      </c>
      <c r="F61" s="17" t="s">
        <v>127</v>
      </c>
      <c r="G61" s="10" t="s">
        <v>113</v>
      </c>
      <c r="H61" s="11" t="s">
        <v>48</v>
      </c>
      <c r="I61" s="19" t="s">
        <v>49</v>
      </c>
      <c r="J61" s="10" t="s">
        <v>114</v>
      </c>
      <c r="K61" s="10" t="s">
        <v>113</v>
      </c>
      <c r="L61" s="15" t="s">
        <v>115</v>
      </c>
      <c r="M61" s="12">
        <v>44849</v>
      </c>
      <c r="N61" s="12">
        <v>44834</v>
      </c>
    </row>
    <row r="62" spans="1:14" ht="60" x14ac:dyDescent="0.25">
      <c r="A62" s="6">
        <v>2022</v>
      </c>
      <c r="B62" s="7">
        <v>44743</v>
      </c>
      <c r="C62" s="7">
        <v>44834</v>
      </c>
      <c r="D62" s="13" t="s">
        <v>128</v>
      </c>
      <c r="E62" s="6" t="s">
        <v>45</v>
      </c>
      <c r="F62" s="16" t="s">
        <v>129</v>
      </c>
      <c r="G62" s="10" t="s">
        <v>113</v>
      </c>
      <c r="H62" s="11" t="s">
        <v>48</v>
      </c>
      <c r="I62" s="19" t="s">
        <v>49</v>
      </c>
      <c r="J62" s="10" t="s">
        <v>114</v>
      </c>
      <c r="K62" s="10" t="s">
        <v>113</v>
      </c>
      <c r="L62" s="15" t="s">
        <v>115</v>
      </c>
      <c r="M62" s="12">
        <v>44849</v>
      </c>
      <c r="N62" s="12">
        <v>44834</v>
      </c>
    </row>
    <row r="63" spans="1:14" x14ac:dyDescent="0.25">
      <c r="A63" s="6">
        <v>2022</v>
      </c>
      <c r="B63" s="7">
        <v>44743</v>
      </c>
      <c r="C63" s="7">
        <v>44834</v>
      </c>
      <c r="D63" s="13" t="s">
        <v>130</v>
      </c>
      <c r="E63" s="14" t="s">
        <v>45</v>
      </c>
      <c r="F63" s="13" t="s">
        <v>130</v>
      </c>
      <c r="G63" s="10" t="s">
        <v>131</v>
      </c>
      <c r="H63" s="11" t="s">
        <v>48</v>
      </c>
      <c r="I63" s="19" t="s">
        <v>49</v>
      </c>
      <c r="J63" s="10" t="s">
        <v>114</v>
      </c>
      <c r="K63" s="10" t="s">
        <v>131</v>
      </c>
      <c r="L63" s="15" t="s">
        <v>132</v>
      </c>
      <c r="M63" s="12">
        <v>44849</v>
      </c>
      <c r="N63" s="12">
        <v>44834</v>
      </c>
    </row>
    <row r="64" spans="1:14" ht="30" x14ac:dyDescent="0.25">
      <c r="A64" s="6">
        <v>2022</v>
      </c>
      <c r="B64" s="7">
        <v>44743</v>
      </c>
      <c r="C64" s="7">
        <v>44834</v>
      </c>
      <c r="D64" s="13" t="s">
        <v>133</v>
      </c>
      <c r="E64" s="14" t="s">
        <v>45</v>
      </c>
      <c r="F64" s="13" t="s">
        <v>133</v>
      </c>
      <c r="G64" s="10" t="s">
        <v>131</v>
      </c>
      <c r="H64" s="11" t="s">
        <v>48</v>
      </c>
      <c r="I64" s="19" t="s">
        <v>49</v>
      </c>
      <c r="J64" s="10" t="s">
        <v>134</v>
      </c>
      <c r="K64" s="10" t="s">
        <v>131</v>
      </c>
      <c r="L64" s="15" t="s">
        <v>132</v>
      </c>
      <c r="M64" s="12">
        <v>44849</v>
      </c>
      <c r="N64" s="12">
        <v>44834</v>
      </c>
    </row>
    <row r="65" spans="1:14" x14ac:dyDescent="0.25">
      <c r="A65" s="6">
        <v>2022</v>
      </c>
      <c r="B65" s="7">
        <v>44743</v>
      </c>
      <c r="C65" s="7">
        <v>44834</v>
      </c>
      <c r="D65" s="13" t="s">
        <v>135</v>
      </c>
      <c r="E65" s="14" t="s">
        <v>45</v>
      </c>
      <c r="F65" s="13" t="s">
        <v>135</v>
      </c>
      <c r="G65" s="10" t="s">
        <v>131</v>
      </c>
      <c r="H65" s="11" t="s">
        <v>48</v>
      </c>
      <c r="I65" s="19" t="s">
        <v>49</v>
      </c>
      <c r="J65" s="10" t="s">
        <v>134</v>
      </c>
      <c r="K65" s="10" t="s">
        <v>131</v>
      </c>
      <c r="L65" s="15" t="s">
        <v>132</v>
      </c>
      <c r="M65" s="12">
        <v>44849</v>
      </c>
      <c r="N65" s="12">
        <v>44834</v>
      </c>
    </row>
    <row r="66" spans="1:14" x14ac:dyDescent="0.25">
      <c r="A66" s="6">
        <v>2022</v>
      </c>
      <c r="B66" s="7">
        <v>44743</v>
      </c>
      <c r="C66" s="7">
        <v>44834</v>
      </c>
      <c r="D66" s="13" t="s">
        <v>136</v>
      </c>
      <c r="E66" s="14" t="s">
        <v>45</v>
      </c>
      <c r="F66" s="13" t="s">
        <v>136</v>
      </c>
      <c r="G66" s="10" t="s">
        <v>131</v>
      </c>
      <c r="H66" s="11" t="s">
        <v>48</v>
      </c>
      <c r="I66" s="19" t="s">
        <v>49</v>
      </c>
      <c r="J66" s="10" t="s">
        <v>134</v>
      </c>
      <c r="K66" s="10" t="s">
        <v>131</v>
      </c>
      <c r="L66" s="15" t="s">
        <v>132</v>
      </c>
      <c r="M66" s="12">
        <v>44849</v>
      </c>
      <c r="N66" s="12">
        <v>44834</v>
      </c>
    </row>
    <row r="67" spans="1:14" x14ac:dyDescent="0.25">
      <c r="A67" s="6">
        <v>2022</v>
      </c>
      <c r="B67" s="7">
        <v>44743</v>
      </c>
      <c r="C67" s="7">
        <v>44834</v>
      </c>
      <c r="D67" s="13" t="str">
        <f>'[2]4o Tri '!B6</f>
        <v>Actas Informativas</v>
      </c>
      <c r="E67" s="6" t="s">
        <v>45</v>
      </c>
      <c r="F67" s="13" t="str">
        <f>'[2]4o Tri '!B6</f>
        <v>Actas Informativas</v>
      </c>
      <c r="G67" s="10" t="s">
        <v>137</v>
      </c>
      <c r="H67" s="11" t="s">
        <v>48</v>
      </c>
      <c r="I67" s="19" t="s">
        <v>49</v>
      </c>
      <c r="J67" s="10" t="s">
        <v>138</v>
      </c>
      <c r="K67" s="10" t="s">
        <v>137</v>
      </c>
      <c r="L67" s="15" t="s">
        <v>139</v>
      </c>
      <c r="M67" s="12">
        <v>44849</v>
      </c>
      <c r="N67" s="12">
        <v>44834</v>
      </c>
    </row>
    <row r="68" spans="1:14" ht="30" x14ac:dyDescent="0.25">
      <c r="A68" s="6">
        <v>2022</v>
      </c>
      <c r="B68" s="7">
        <v>44743</v>
      </c>
      <c r="C68" s="7">
        <v>44834</v>
      </c>
      <c r="D68" s="13" t="str">
        <f>'[2]4o Tri '!B7</f>
        <v>Actas de conformidad</v>
      </c>
      <c r="E68" s="6" t="s">
        <v>45</v>
      </c>
      <c r="F68" s="13" t="str">
        <f>'[2]4o Tri '!B7</f>
        <v>Actas de conformidad</v>
      </c>
      <c r="G68" s="10" t="s">
        <v>137</v>
      </c>
      <c r="H68" s="11" t="s">
        <v>48</v>
      </c>
      <c r="I68" s="19" t="s">
        <v>49</v>
      </c>
      <c r="J68" s="10" t="s">
        <v>138</v>
      </c>
      <c r="K68" s="10" t="s">
        <v>137</v>
      </c>
      <c r="L68" s="15" t="s">
        <v>139</v>
      </c>
      <c r="M68" s="12">
        <v>44849</v>
      </c>
      <c r="N68" s="12">
        <v>44834</v>
      </c>
    </row>
    <row r="69" spans="1:14" x14ac:dyDescent="0.25">
      <c r="A69" s="6">
        <v>2022</v>
      </c>
      <c r="B69" s="7">
        <v>44743</v>
      </c>
      <c r="C69" s="7">
        <v>44834</v>
      </c>
      <c r="D69" s="13" t="str">
        <f>'[2]4o Tri '!B8</f>
        <v>Determinaciones</v>
      </c>
      <c r="E69" s="6" t="s">
        <v>45</v>
      </c>
      <c r="F69" s="13" t="str">
        <f>'[2]4o Tri '!B8</f>
        <v>Determinaciones</v>
      </c>
      <c r="G69" s="10" t="s">
        <v>137</v>
      </c>
      <c r="H69" s="11" t="s">
        <v>48</v>
      </c>
      <c r="I69" s="19" t="s">
        <v>49</v>
      </c>
      <c r="J69" s="10" t="s">
        <v>138</v>
      </c>
      <c r="K69" s="10" t="s">
        <v>137</v>
      </c>
      <c r="L69" s="15" t="s">
        <v>139</v>
      </c>
      <c r="M69" s="12">
        <v>44849</v>
      </c>
      <c r="N69" s="12">
        <v>44834</v>
      </c>
    </row>
    <row r="70" spans="1:14" ht="30" x14ac:dyDescent="0.25">
      <c r="A70" s="6">
        <v>2022</v>
      </c>
      <c r="B70" s="7">
        <v>44743</v>
      </c>
      <c r="C70" s="7">
        <v>44834</v>
      </c>
      <c r="D70" s="13" t="str">
        <f>'[2]4o Tri '!B9</f>
        <v>Ordenes de Protección</v>
      </c>
      <c r="E70" s="6" t="s">
        <v>45</v>
      </c>
      <c r="F70" s="13" t="str">
        <f>'[2]4o Tri '!B9</f>
        <v>Ordenes de Protección</v>
      </c>
      <c r="G70" s="10" t="s">
        <v>137</v>
      </c>
      <c r="H70" s="11" t="s">
        <v>48</v>
      </c>
      <c r="I70" s="19" t="s">
        <v>49</v>
      </c>
      <c r="J70" s="10" t="s">
        <v>138</v>
      </c>
      <c r="K70" s="10" t="s">
        <v>137</v>
      </c>
      <c r="L70" s="15" t="s">
        <v>139</v>
      </c>
      <c r="M70" s="12">
        <v>44849</v>
      </c>
      <c r="N70" s="12">
        <v>44834</v>
      </c>
    </row>
    <row r="71" spans="1:14" ht="30" x14ac:dyDescent="0.25">
      <c r="A71" s="6">
        <v>2022</v>
      </c>
      <c r="B71" s="7">
        <v>44743</v>
      </c>
      <c r="C71" s="7">
        <v>44834</v>
      </c>
      <c r="D71" s="13" t="str">
        <f>'[2]4o Tri '!B10</f>
        <v>Ordenes de Presentación</v>
      </c>
      <c r="E71" s="6" t="s">
        <v>45</v>
      </c>
      <c r="F71" s="13" t="str">
        <f>'[2]4o Tri '!B10</f>
        <v>Ordenes de Presentación</v>
      </c>
      <c r="G71" s="10" t="s">
        <v>137</v>
      </c>
      <c r="H71" s="11" t="s">
        <v>48</v>
      </c>
      <c r="I71" s="19" t="s">
        <v>49</v>
      </c>
      <c r="J71" s="10" t="s">
        <v>138</v>
      </c>
      <c r="K71" s="10" t="s">
        <v>137</v>
      </c>
      <c r="L71" s="15" t="s">
        <v>139</v>
      </c>
      <c r="M71" s="12">
        <v>44849</v>
      </c>
      <c r="N71" s="12">
        <v>44834</v>
      </c>
    </row>
    <row r="72" spans="1:14" x14ac:dyDescent="0.25">
      <c r="A72" s="6">
        <v>2022</v>
      </c>
      <c r="B72" s="7">
        <v>44743</v>
      </c>
      <c r="C72" s="7">
        <v>44834</v>
      </c>
      <c r="D72" s="13" t="str">
        <f>'[2]4o Tri '!B11</f>
        <v>Exhortos</v>
      </c>
      <c r="E72" s="6" t="s">
        <v>45</v>
      </c>
      <c r="F72" s="13" t="str">
        <f>'[2]4o Tri '!B11</f>
        <v>Exhortos</v>
      </c>
      <c r="G72" s="10" t="s">
        <v>137</v>
      </c>
      <c r="H72" s="11" t="s">
        <v>48</v>
      </c>
      <c r="I72" s="19" t="s">
        <v>49</v>
      </c>
      <c r="J72" s="10" t="s">
        <v>138</v>
      </c>
      <c r="K72" s="10" t="s">
        <v>137</v>
      </c>
      <c r="L72" s="15" t="s">
        <v>139</v>
      </c>
      <c r="M72" s="12">
        <v>44849</v>
      </c>
      <c r="N72" s="12">
        <v>44834</v>
      </c>
    </row>
    <row r="73" spans="1:14" ht="30" x14ac:dyDescent="0.25">
      <c r="A73" s="6">
        <v>2022</v>
      </c>
      <c r="B73" s="7">
        <v>44743</v>
      </c>
      <c r="C73" s="7">
        <v>44834</v>
      </c>
      <c r="D73" s="13" t="str">
        <f>'[2]4o Tri '!B12</f>
        <v>Acuerdo de Reparación de Daños</v>
      </c>
      <c r="E73" s="6" t="s">
        <v>45</v>
      </c>
      <c r="F73" s="13" t="str">
        <f>'[2]4o Tri '!B12</f>
        <v>Acuerdo de Reparación de Daños</v>
      </c>
      <c r="G73" s="10" t="s">
        <v>137</v>
      </c>
      <c r="H73" s="11" t="s">
        <v>48</v>
      </c>
      <c r="I73" s="19" t="s">
        <v>49</v>
      </c>
      <c r="J73" s="10" t="s">
        <v>138</v>
      </c>
      <c r="K73" s="10" t="s">
        <v>137</v>
      </c>
      <c r="L73" s="15" t="s">
        <v>139</v>
      </c>
      <c r="M73" s="12">
        <v>44849</v>
      </c>
      <c r="N73" s="12">
        <v>44834</v>
      </c>
    </row>
    <row r="74" spans="1:14" ht="30" x14ac:dyDescent="0.25">
      <c r="A74" s="6">
        <v>2022</v>
      </c>
      <c r="B74" s="7">
        <v>44743</v>
      </c>
      <c r="C74" s="7">
        <v>44834</v>
      </c>
      <c r="D74" s="13" t="str">
        <f>'[2]4o Tri '!B13</f>
        <v>Cartas de Autorización</v>
      </c>
      <c r="E74" s="6" t="s">
        <v>45</v>
      </c>
      <c r="F74" s="13" t="str">
        <f>'[2]4o Tri '!B13</f>
        <v>Cartas de Autorización</v>
      </c>
      <c r="G74" s="10" t="s">
        <v>137</v>
      </c>
      <c r="H74" s="11" t="s">
        <v>48</v>
      </c>
      <c r="I74" s="19" t="s">
        <v>49</v>
      </c>
      <c r="J74" s="10" t="s">
        <v>138</v>
      </c>
      <c r="K74" s="10" t="s">
        <v>137</v>
      </c>
      <c r="L74" s="15" t="s">
        <v>139</v>
      </c>
      <c r="M74" s="12">
        <v>44849</v>
      </c>
      <c r="N74" s="12">
        <v>44834</v>
      </c>
    </row>
    <row r="75" spans="1:14" ht="30" x14ac:dyDescent="0.25">
      <c r="A75" s="6">
        <v>2022</v>
      </c>
      <c r="B75" s="7">
        <v>44743</v>
      </c>
      <c r="C75" s="7">
        <v>44834</v>
      </c>
      <c r="D75" s="13" t="str">
        <f>'[2]4o Tri '!B14</f>
        <v>Carta de buena conducta</v>
      </c>
      <c r="E75" s="6" t="s">
        <v>45</v>
      </c>
      <c r="F75" s="13" t="str">
        <f>'[2]4o Tri '!B14</f>
        <v>Carta de buena conducta</v>
      </c>
      <c r="G75" s="10" t="s">
        <v>137</v>
      </c>
      <c r="H75" s="11" t="s">
        <v>48</v>
      </c>
      <c r="I75" s="19" t="s">
        <v>49</v>
      </c>
      <c r="J75" s="10" t="s">
        <v>138</v>
      </c>
      <c r="K75" s="10" t="s">
        <v>137</v>
      </c>
      <c r="L75" s="15" t="s">
        <v>139</v>
      </c>
      <c r="M75" s="12">
        <v>44849</v>
      </c>
      <c r="N75" s="12">
        <v>44834</v>
      </c>
    </row>
    <row r="76" spans="1:14" x14ac:dyDescent="0.25">
      <c r="A76" s="6">
        <v>2022</v>
      </c>
      <c r="B76" s="7">
        <v>44743</v>
      </c>
      <c r="C76" s="7">
        <v>44834</v>
      </c>
      <c r="D76" s="13" t="str">
        <f>'[2]4o Tri '!B15</f>
        <v>Carta Poder Simple</v>
      </c>
      <c r="E76" s="6" t="s">
        <v>45</v>
      </c>
      <c r="F76" s="13" t="str">
        <f>'[2]4o Tri '!B15</f>
        <v>Carta Poder Simple</v>
      </c>
      <c r="G76" s="10" t="s">
        <v>137</v>
      </c>
      <c r="H76" s="11" t="s">
        <v>48</v>
      </c>
      <c r="I76" s="19" t="s">
        <v>49</v>
      </c>
      <c r="J76" s="10" t="s">
        <v>138</v>
      </c>
      <c r="K76" s="10" t="s">
        <v>137</v>
      </c>
      <c r="L76" s="15" t="s">
        <v>139</v>
      </c>
      <c r="M76" s="12">
        <v>44849</v>
      </c>
      <c r="N76" s="12">
        <v>44834</v>
      </c>
    </row>
    <row r="77" spans="1:14" x14ac:dyDescent="0.25">
      <c r="A77" s="6">
        <v>2022</v>
      </c>
      <c r="B77" s="7">
        <v>44743</v>
      </c>
      <c r="C77" s="7">
        <v>44834</v>
      </c>
      <c r="D77" s="13" t="str">
        <f>'[2]4o Tri '!B16</f>
        <v>Trabajo Social</v>
      </c>
      <c r="E77" s="6" t="s">
        <v>45</v>
      </c>
      <c r="F77" s="13" t="str">
        <f>'[2]4o Tri '!B16</f>
        <v>Trabajo Social</v>
      </c>
      <c r="G77" s="10" t="s">
        <v>137</v>
      </c>
      <c r="H77" s="11" t="s">
        <v>48</v>
      </c>
      <c r="I77" s="19" t="s">
        <v>49</v>
      </c>
      <c r="J77" s="10" t="s">
        <v>138</v>
      </c>
      <c r="K77" s="10" t="s">
        <v>137</v>
      </c>
      <c r="L77" s="15" t="s">
        <v>139</v>
      </c>
      <c r="M77" s="12">
        <v>44849</v>
      </c>
      <c r="N77" s="12">
        <v>44834</v>
      </c>
    </row>
    <row r="78" spans="1:14" x14ac:dyDescent="0.25">
      <c r="A78" s="6">
        <v>2022</v>
      </c>
      <c r="B78" s="7">
        <v>44743</v>
      </c>
      <c r="C78" s="7">
        <v>44834</v>
      </c>
      <c r="D78" s="13" t="str">
        <f>'[2]4o Tri '!B17</f>
        <v>Carta Tutoría</v>
      </c>
      <c r="E78" s="6" t="s">
        <v>45</v>
      </c>
      <c r="F78" s="13" t="str">
        <f>'[2]4o Tri '!B17</f>
        <v>Carta Tutoría</v>
      </c>
      <c r="G78" s="10" t="s">
        <v>137</v>
      </c>
      <c r="H78" s="11" t="s">
        <v>48</v>
      </c>
      <c r="I78" s="19" t="s">
        <v>49</v>
      </c>
      <c r="J78" s="10" t="s">
        <v>138</v>
      </c>
      <c r="K78" s="10" t="s">
        <v>137</v>
      </c>
      <c r="L78" s="15" t="s">
        <v>139</v>
      </c>
      <c r="M78" s="12">
        <v>44849</v>
      </c>
      <c r="N78" s="12">
        <v>44834</v>
      </c>
    </row>
    <row r="79" spans="1:14" ht="30" x14ac:dyDescent="0.25">
      <c r="A79" s="6">
        <v>2022</v>
      </c>
      <c r="B79" s="7">
        <v>44743</v>
      </c>
      <c r="C79" s="7">
        <v>44834</v>
      </c>
      <c r="D79" s="13" t="str">
        <f>'[2]4o Tri '!B18</f>
        <v>Solicitudes de Intervención</v>
      </c>
      <c r="E79" s="6" t="s">
        <v>45</v>
      </c>
      <c r="F79" s="13" t="str">
        <f>'[2]4o Tri '!B18</f>
        <v>Solicitudes de Intervención</v>
      </c>
      <c r="G79" s="10" t="s">
        <v>137</v>
      </c>
      <c r="H79" s="11" t="s">
        <v>48</v>
      </c>
      <c r="I79" s="19" t="s">
        <v>49</v>
      </c>
      <c r="J79" s="10" t="s">
        <v>138</v>
      </c>
      <c r="K79" s="10" t="s">
        <v>137</v>
      </c>
      <c r="L79" s="15" t="s">
        <v>139</v>
      </c>
      <c r="M79" s="12">
        <v>44849</v>
      </c>
      <c r="N79" s="12">
        <v>44834</v>
      </c>
    </row>
    <row r="80" spans="1:14" x14ac:dyDescent="0.25">
      <c r="A80" s="6">
        <v>2022</v>
      </c>
      <c r="B80" s="7">
        <v>44743</v>
      </c>
      <c r="C80" s="7">
        <v>44834</v>
      </c>
      <c r="D80" s="13" t="str">
        <f>'[2]4o Tri '!B19</f>
        <v>Pensiones</v>
      </c>
      <c r="E80" s="6" t="s">
        <v>45</v>
      </c>
      <c r="F80" s="13" t="str">
        <f>'[2]4o Tri '!B19</f>
        <v>Pensiones</v>
      </c>
      <c r="G80" s="10" t="s">
        <v>137</v>
      </c>
      <c r="H80" s="11" t="s">
        <v>48</v>
      </c>
      <c r="I80" s="19" t="s">
        <v>49</v>
      </c>
      <c r="J80" s="10" t="s">
        <v>138</v>
      </c>
      <c r="K80" s="10" t="s">
        <v>137</v>
      </c>
      <c r="L80" s="15" t="s">
        <v>139</v>
      </c>
      <c r="M80" s="12">
        <v>44849</v>
      </c>
      <c r="N80" s="12">
        <v>44834</v>
      </c>
    </row>
    <row r="81" spans="1:14" x14ac:dyDescent="0.25">
      <c r="A81" s="6">
        <v>2022</v>
      </c>
      <c r="B81" s="7">
        <v>44743</v>
      </c>
      <c r="C81" s="7">
        <v>44834</v>
      </c>
      <c r="D81" s="13" t="str">
        <f>'[2]4o Tri '!B20</f>
        <v>Citatorios</v>
      </c>
      <c r="E81" s="6" t="s">
        <v>45</v>
      </c>
      <c r="F81" s="13" t="str">
        <f>'[2]4o Tri '!B20</f>
        <v>Citatorios</v>
      </c>
      <c r="G81" s="10" t="s">
        <v>137</v>
      </c>
      <c r="H81" s="11" t="s">
        <v>48</v>
      </c>
      <c r="I81" s="19" t="s">
        <v>49</v>
      </c>
      <c r="J81" s="10" t="s">
        <v>138</v>
      </c>
      <c r="K81" s="10" t="s">
        <v>137</v>
      </c>
      <c r="L81" s="15" t="s">
        <v>139</v>
      </c>
      <c r="M81" s="12">
        <v>44849</v>
      </c>
      <c r="N81" s="12">
        <v>44834</v>
      </c>
    </row>
    <row r="82" spans="1:14" x14ac:dyDescent="0.25">
      <c r="A82" s="6">
        <v>2022</v>
      </c>
      <c r="B82" s="7">
        <v>44743</v>
      </c>
      <c r="C82" s="7">
        <v>44834</v>
      </c>
      <c r="D82" s="13" t="str">
        <f>'[2]4o Tri '!B21</f>
        <v>Oficios</v>
      </c>
      <c r="E82" s="6" t="s">
        <v>45</v>
      </c>
      <c r="F82" s="13" t="str">
        <f>'[2]4o Tri '!B21</f>
        <v>Oficios</v>
      </c>
      <c r="G82" s="10" t="s">
        <v>137</v>
      </c>
      <c r="H82" s="11" t="s">
        <v>48</v>
      </c>
      <c r="I82" s="19" t="s">
        <v>49</v>
      </c>
      <c r="J82" s="10" t="s">
        <v>138</v>
      </c>
      <c r="K82" s="10" t="s">
        <v>137</v>
      </c>
      <c r="L82" s="15" t="s">
        <v>139</v>
      </c>
      <c r="M82" s="12">
        <v>44849</v>
      </c>
      <c r="N82" s="12">
        <v>44834</v>
      </c>
    </row>
    <row r="83" spans="1:14" x14ac:dyDescent="0.25">
      <c r="A83" s="6">
        <v>2022</v>
      </c>
      <c r="B83" s="7">
        <v>44743</v>
      </c>
      <c r="C83" s="7">
        <v>44834</v>
      </c>
      <c r="D83" s="13" t="s">
        <v>140</v>
      </c>
      <c r="E83" s="6" t="s">
        <v>45</v>
      </c>
      <c r="F83" s="13" t="s">
        <v>141</v>
      </c>
      <c r="G83" s="11" t="s">
        <v>57</v>
      </c>
      <c r="H83" s="11" t="s">
        <v>48</v>
      </c>
      <c r="I83" s="19" t="s">
        <v>49</v>
      </c>
      <c r="J83" s="11" t="s">
        <v>61</v>
      </c>
      <c r="K83" s="11" t="s">
        <v>57</v>
      </c>
      <c r="L83" s="15" t="s">
        <v>59</v>
      </c>
      <c r="M83" s="12">
        <v>44849</v>
      </c>
      <c r="N83" s="12">
        <v>44834</v>
      </c>
    </row>
    <row r="84" spans="1:14" x14ac:dyDescent="0.25">
      <c r="A84" s="6">
        <v>2022</v>
      </c>
      <c r="B84" s="7">
        <v>44743</v>
      </c>
      <c r="C84" s="7">
        <v>44834</v>
      </c>
      <c r="D84" s="13" t="s">
        <v>140</v>
      </c>
      <c r="E84" s="6" t="s">
        <v>45</v>
      </c>
      <c r="F84" s="13" t="s">
        <v>142</v>
      </c>
      <c r="G84" s="11" t="s">
        <v>57</v>
      </c>
      <c r="H84" s="11" t="s">
        <v>48</v>
      </c>
      <c r="I84" s="19" t="s">
        <v>49</v>
      </c>
      <c r="J84" s="11" t="s">
        <v>61</v>
      </c>
      <c r="K84" s="11" t="s">
        <v>57</v>
      </c>
      <c r="L84" s="15" t="s">
        <v>59</v>
      </c>
      <c r="M84" s="12">
        <v>44849</v>
      </c>
      <c r="N84" s="12">
        <v>44834</v>
      </c>
    </row>
    <row r="85" spans="1:14" x14ac:dyDescent="0.25">
      <c r="A85" s="6">
        <v>2022</v>
      </c>
      <c r="B85" s="7">
        <v>44743</v>
      </c>
      <c r="C85" s="7">
        <v>44834</v>
      </c>
      <c r="D85" s="13" t="s">
        <v>140</v>
      </c>
      <c r="E85" s="6" t="s">
        <v>45</v>
      </c>
      <c r="F85" s="13" t="s">
        <v>143</v>
      </c>
      <c r="G85" s="11" t="s">
        <v>57</v>
      </c>
      <c r="H85" s="11" t="s">
        <v>48</v>
      </c>
      <c r="I85" s="19" t="s">
        <v>49</v>
      </c>
      <c r="J85" s="11" t="s">
        <v>61</v>
      </c>
      <c r="K85" s="11" t="s">
        <v>57</v>
      </c>
      <c r="L85" s="15" t="s">
        <v>59</v>
      </c>
      <c r="M85" s="12">
        <v>44849</v>
      </c>
      <c r="N85" s="12">
        <v>44834</v>
      </c>
    </row>
    <row r="86" spans="1:14" x14ac:dyDescent="0.25">
      <c r="A86" s="6">
        <v>2022</v>
      </c>
      <c r="B86" s="7">
        <v>44743</v>
      </c>
      <c r="C86" s="7">
        <v>44834</v>
      </c>
      <c r="D86" s="13" t="s">
        <v>144</v>
      </c>
      <c r="E86" s="6" t="s">
        <v>45</v>
      </c>
      <c r="F86" s="13" t="s">
        <v>145</v>
      </c>
      <c r="G86" s="11" t="s">
        <v>57</v>
      </c>
      <c r="H86" s="11" t="s">
        <v>48</v>
      </c>
      <c r="I86" s="19" t="s">
        <v>49</v>
      </c>
      <c r="J86" s="11" t="s">
        <v>61</v>
      </c>
      <c r="K86" s="11" t="s">
        <v>57</v>
      </c>
      <c r="L86" s="15" t="s">
        <v>59</v>
      </c>
      <c r="M86" s="12">
        <v>44849</v>
      </c>
      <c r="N86" s="12">
        <v>44834</v>
      </c>
    </row>
    <row r="87" spans="1:14" x14ac:dyDescent="0.25">
      <c r="A87" s="6">
        <v>2022</v>
      </c>
      <c r="B87" s="7">
        <v>44743</v>
      </c>
      <c r="C87" s="7">
        <v>44834</v>
      </c>
      <c r="D87" s="13" t="s">
        <v>146</v>
      </c>
      <c r="E87" s="6" t="s">
        <v>45</v>
      </c>
      <c r="F87" s="13" t="s">
        <v>147</v>
      </c>
      <c r="G87" s="11" t="s">
        <v>57</v>
      </c>
      <c r="H87" s="11" t="s">
        <v>48</v>
      </c>
      <c r="I87" s="19" t="s">
        <v>49</v>
      </c>
      <c r="J87" s="11" t="s">
        <v>61</v>
      </c>
      <c r="K87" s="11" t="s">
        <v>57</v>
      </c>
      <c r="L87" s="15" t="s">
        <v>59</v>
      </c>
      <c r="M87" s="12">
        <v>44849</v>
      </c>
      <c r="N87" s="12">
        <v>44834</v>
      </c>
    </row>
    <row r="88" spans="1:14" x14ac:dyDescent="0.25">
      <c r="A88" s="6">
        <v>2022</v>
      </c>
      <c r="B88" s="7">
        <v>44743</v>
      </c>
      <c r="C88" s="7">
        <v>44834</v>
      </c>
      <c r="D88" s="13" t="s">
        <v>148</v>
      </c>
      <c r="E88" s="6" t="s">
        <v>45</v>
      </c>
      <c r="F88" s="13" t="s">
        <v>148</v>
      </c>
      <c r="G88" s="11" t="s">
        <v>57</v>
      </c>
      <c r="H88" s="11" t="s">
        <v>48</v>
      </c>
      <c r="I88" s="19" t="s">
        <v>49</v>
      </c>
      <c r="J88" s="11" t="s">
        <v>61</v>
      </c>
      <c r="K88" s="11" t="s">
        <v>57</v>
      </c>
      <c r="L88" s="15" t="s">
        <v>59</v>
      </c>
      <c r="M88" s="12">
        <v>44849</v>
      </c>
      <c r="N88" s="12">
        <v>44834</v>
      </c>
    </row>
    <row r="89" spans="1:14" x14ac:dyDescent="0.25">
      <c r="A89" s="6">
        <v>2022</v>
      </c>
      <c r="B89" s="7">
        <v>44743</v>
      </c>
      <c r="C89" s="7">
        <v>44834</v>
      </c>
      <c r="D89" s="13" t="s">
        <v>149</v>
      </c>
      <c r="E89" s="6" t="s">
        <v>45</v>
      </c>
      <c r="F89" s="13" t="s">
        <v>149</v>
      </c>
      <c r="G89" s="11" t="s">
        <v>57</v>
      </c>
      <c r="H89" s="11" t="s">
        <v>48</v>
      </c>
      <c r="I89" s="19" t="s">
        <v>49</v>
      </c>
      <c r="J89" s="11" t="s">
        <v>61</v>
      </c>
      <c r="K89" s="11" t="s">
        <v>57</v>
      </c>
      <c r="L89" s="15" t="s">
        <v>59</v>
      </c>
      <c r="M89" s="12">
        <v>44849</v>
      </c>
      <c r="N89" s="12">
        <v>44834</v>
      </c>
    </row>
    <row r="90" spans="1:14" ht="30" x14ac:dyDescent="0.25">
      <c r="A90" s="6">
        <v>2022</v>
      </c>
      <c r="B90" s="7">
        <v>44743</v>
      </c>
      <c r="C90" s="7">
        <v>44834</v>
      </c>
      <c r="D90" s="13" t="s">
        <v>150</v>
      </c>
      <c r="E90" s="6" t="s">
        <v>45</v>
      </c>
      <c r="F90" s="13" t="s">
        <v>151</v>
      </c>
      <c r="G90" s="11" t="s">
        <v>57</v>
      </c>
      <c r="H90" s="11" t="s">
        <v>48</v>
      </c>
      <c r="I90" s="19" t="s">
        <v>49</v>
      </c>
      <c r="J90" s="11" t="s">
        <v>61</v>
      </c>
      <c r="K90" s="11" t="s">
        <v>57</v>
      </c>
      <c r="L90" s="15" t="s">
        <v>59</v>
      </c>
      <c r="M90" s="12">
        <v>44849</v>
      </c>
      <c r="N90" s="12">
        <v>44834</v>
      </c>
    </row>
    <row r="91" spans="1:14" ht="30" x14ac:dyDescent="0.25">
      <c r="A91" s="6">
        <v>2022</v>
      </c>
      <c r="B91" s="7">
        <v>44743</v>
      </c>
      <c r="C91" s="7">
        <v>44834</v>
      </c>
      <c r="D91" s="13" t="s">
        <v>152</v>
      </c>
      <c r="E91" s="6" t="s">
        <v>45</v>
      </c>
      <c r="F91" s="13" t="s">
        <v>153</v>
      </c>
      <c r="G91" s="11" t="s">
        <v>57</v>
      </c>
      <c r="H91" s="11" t="s">
        <v>48</v>
      </c>
      <c r="I91" s="19" t="s">
        <v>49</v>
      </c>
      <c r="J91" s="11" t="s">
        <v>61</v>
      </c>
      <c r="K91" s="11" t="s">
        <v>57</v>
      </c>
      <c r="L91" s="15" t="s">
        <v>59</v>
      </c>
      <c r="M91" s="12">
        <v>44849</v>
      </c>
      <c r="N91" s="12">
        <v>44834</v>
      </c>
    </row>
    <row r="92" spans="1:14" x14ac:dyDescent="0.25">
      <c r="A92" s="6">
        <v>2022</v>
      </c>
      <c r="B92" s="7">
        <v>44743</v>
      </c>
      <c r="C92" s="7">
        <v>44834</v>
      </c>
      <c r="D92" s="13" t="s">
        <v>154</v>
      </c>
      <c r="E92" s="6" t="s">
        <v>45</v>
      </c>
      <c r="F92" s="13" t="s">
        <v>155</v>
      </c>
      <c r="G92" s="11" t="s">
        <v>156</v>
      </c>
      <c r="H92" s="11" t="s">
        <v>48</v>
      </c>
      <c r="I92" s="19" t="s">
        <v>49</v>
      </c>
      <c r="J92" s="11" t="s">
        <v>157</v>
      </c>
      <c r="K92" s="11" t="s">
        <v>156</v>
      </c>
      <c r="L92" s="15" t="s">
        <v>158</v>
      </c>
      <c r="M92" s="12">
        <v>44849</v>
      </c>
      <c r="N92" s="12">
        <v>44834</v>
      </c>
    </row>
    <row r="93" spans="1:14" ht="30" x14ac:dyDescent="0.25">
      <c r="A93" s="6">
        <v>2022</v>
      </c>
      <c r="B93" s="7">
        <v>44743</v>
      </c>
      <c r="C93" s="7">
        <v>44834</v>
      </c>
      <c r="D93" s="13" t="s">
        <v>159</v>
      </c>
      <c r="E93" s="6" t="s">
        <v>45</v>
      </c>
      <c r="F93" s="13" t="s">
        <v>160</v>
      </c>
      <c r="G93" s="11" t="s">
        <v>156</v>
      </c>
      <c r="H93" s="11" t="s">
        <v>48</v>
      </c>
      <c r="I93" s="19" t="s">
        <v>49</v>
      </c>
      <c r="J93" s="11" t="s">
        <v>157</v>
      </c>
      <c r="K93" s="11" t="s">
        <v>156</v>
      </c>
      <c r="L93" s="15" t="s">
        <v>158</v>
      </c>
      <c r="M93" s="12">
        <v>44849</v>
      </c>
      <c r="N93" s="12">
        <v>44834</v>
      </c>
    </row>
    <row r="94" spans="1:14" ht="30" x14ac:dyDescent="0.25">
      <c r="A94" s="6">
        <v>2022</v>
      </c>
      <c r="B94" s="7">
        <v>44743</v>
      </c>
      <c r="C94" s="7">
        <v>44834</v>
      </c>
      <c r="D94" s="13" t="s">
        <v>161</v>
      </c>
      <c r="E94" s="6" t="s">
        <v>45</v>
      </c>
      <c r="F94" s="13" t="s">
        <v>162</v>
      </c>
      <c r="G94" s="11" t="s">
        <v>156</v>
      </c>
      <c r="H94" s="11" t="s">
        <v>48</v>
      </c>
      <c r="I94" s="19" t="s">
        <v>49</v>
      </c>
      <c r="J94" s="11" t="s">
        <v>157</v>
      </c>
      <c r="K94" s="11" t="s">
        <v>156</v>
      </c>
      <c r="L94" s="15" t="s">
        <v>158</v>
      </c>
      <c r="M94" s="12">
        <v>44849</v>
      </c>
      <c r="N94" s="12">
        <v>44834</v>
      </c>
    </row>
    <row r="95" spans="1:14" ht="30" x14ac:dyDescent="0.25">
      <c r="A95" s="6">
        <v>2022</v>
      </c>
      <c r="B95" s="7">
        <v>44743</v>
      </c>
      <c r="C95" s="7">
        <v>44834</v>
      </c>
      <c r="D95" s="13" t="s">
        <v>163</v>
      </c>
      <c r="E95" s="6" t="s">
        <v>45</v>
      </c>
      <c r="F95" s="13" t="s">
        <v>164</v>
      </c>
      <c r="G95" s="11" t="s">
        <v>156</v>
      </c>
      <c r="H95" s="11" t="s">
        <v>48</v>
      </c>
      <c r="I95" s="19" t="s">
        <v>49</v>
      </c>
      <c r="J95" s="11" t="s">
        <v>157</v>
      </c>
      <c r="K95" s="11" t="s">
        <v>156</v>
      </c>
      <c r="L95" t="s">
        <v>158</v>
      </c>
      <c r="M95" s="12">
        <v>44849</v>
      </c>
      <c r="N95" s="12">
        <v>44834</v>
      </c>
    </row>
    <row r="96" spans="1:14" x14ac:dyDescent="0.25">
      <c r="A96" s="6">
        <v>2022</v>
      </c>
      <c r="B96" s="7">
        <v>44743</v>
      </c>
      <c r="C96" s="7">
        <v>44834</v>
      </c>
      <c r="D96" s="13" t="s">
        <v>165</v>
      </c>
      <c r="E96" s="6" t="s">
        <v>45</v>
      </c>
      <c r="F96" s="13" t="s">
        <v>166</v>
      </c>
      <c r="G96" s="11" t="s">
        <v>156</v>
      </c>
      <c r="H96" s="11" t="s">
        <v>48</v>
      </c>
      <c r="I96" s="19" t="s">
        <v>49</v>
      </c>
      <c r="J96" s="11" t="s">
        <v>157</v>
      </c>
      <c r="K96" s="11" t="s">
        <v>156</v>
      </c>
      <c r="L96" t="s">
        <v>158</v>
      </c>
      <c r="M96" s="12">
        <v>44849</v>
      </c>
      <c r="N96" s="12">
        <v>44834</v>
      </c>
    </row>
    <row r="97" spans="1:14" x14ac:dyDescent="0.25">
      <c r="A97" s="6">
        <v>2022</v>
      </c>
      <c r="B97" s="7">
        <v>44743</v>
      </c>
      <c r="C97" s="7">
        <v>44834</v>
      </c>
      <c r="D97" s="13" t="s">
        <v>167</v>
      </c>
      <c r="E97" s="6" t="s">
        <v>45</v>
      </c>
      <c r="F97" s="13" t="s">
        <v>168</v>
      </c>
      <c r="G97" s="11" t="s">
        <v>156</v>
      </c>
      <c r="H97" s="11" t="s">
        <v>48</v>
      </c>
      <c r="I97" s="19" t="s">
        <v>49</v>
      </c>
      <c r="J97" s="11" t="s">
        <v>157</v>
      </c>
      <c r="K97" s="11" t="s">
        <v>156</v>
      </c>
      <c r="L97" t="s">
        <v>158</v>
      </c>
      <c r="M97" s="12">
        <v>44849</v>
      </c>
      <c r="N97" s="12">
        <v>44834</v>
      </c>
    </row>
    <row r="98" spans="1:14" x14ac:dyDescent="0.25">
      <c r="A98" s="6">
        <v>2022</v>
      </c>
      <c r="B98" s="7">
        <v>44743</v>
      </c>
      <c r="C98" s="7">
        <v>44834</v>
      </c>
      <c r="D98" s="13" t="s">
        <v>169</v>
      </c>
      <c r="E98" s="6" t="s">
        <v>45</v>
      </c>
      <c r="F98" s="13" t="s">
        <v>170</v>
      </c>
      <c r="G98" s="11" t="s">
        <v>156</v>
      </c>
      <c r="H98" s="11" t="s">
        <v>48</v>
      </c>
      <c r="I98" s="19" t="s">
        <v>49</v>
      </c>
      <c r="J98" s="11" t="s">
        <v>157</v>
      </c>
      <c r="K98" s="11" t="s">
        <v>156</v>
      </c>
      <c r="L98" t="s">
        <v>158</v>
      </c>
      <c r="M98" s="12">
        <v>44849</v>
      </c>
      <c r="N98" s="12">
        <v>44834</v>
      </c>
    </row>
    <row r="99" spans="1:14" ht="30" x14ac:dyDescent="0.25">
      <c r="A99" s="6">
        <v>2022</v>
      </c>
      <c r="B99" s="7">
        <v>44743</v>
      </c>
      <c r="C99" s="7">
        <v>44834</v>
      </c>
      <c r="D99" s="13" t="s">
        <v>171</v>
      </c>
      <c r="E99" s="6" t="s">
        <v>45</v>
      </c>
      <c r="F99" s="15" t="s">
        <v>172</v>
      </c>
      <c r="G99" s="11" t="s">
        <v>173</v>
      </c>
      <c r="H99" s="11" t="s">
        <v>48</v>
      </c>
      <c r="I99" s="19" t="s">
        <v>49</v>
      </c>
      <c r="J99" s="11" t="s">
        <v>173</v>
      </c>
      <c r="K99" s="11" t="s">
        <v>173</v>
      </c>
      <c r="L99" t="s">
        <v>174</v>
      </c>
      <c r="M99" s="12">
        <v>44849</v>
      </c>
      <c r="N99" s="12">
        <v>44834</v>
      </c>
    </row>
    <row r="100" spans="1:14" x14ac:dyDescent="0.25">
      <c r="A100" s="6">
        <v>2022</v>
      </c>
      <c r="B100" s="7">
        <v>44743</v>
      </c>
      <c r="C100" s="7">
        <v>44834</v>
      </c>
      <c r="D100" s="18" t="s">
        <v>175</v>
      </c>
      <c r="E100" s="6" t="s">
        <v>45</v>
      </c>
      <c r="F100" s="18" t="s">
        <v>176</v>
      </c>
      <c r="G100" s="11" t="s">
        <v>177</v>
      </c>
      <c r="H100" s="11" t="s">
        <v>48</v>
      </c>
      <c r="I100" s="19" t="s">
        <v>49</v>
      </c>
      <c r="J100" s="11" t="s">
        <v>178</v>
      </c>
      <c r="K100" s="11" t="s">
        <v>177</v>
      </c>
      <c r="L100" t="s">
        <v>179</v>
      </c>
      <c r="M100" s="12">
        <v>44849</v>
      </c>
      <c r="N100" s="12">
        <v>44834</v>
      </c>
    </row>
    <row r="101" spans="1:14" x14ac:dyDescent="0.25">
      <c r="A101" s="6">
        <v>2022</v>
      </c>
      <c r="B101" s="7">
        <v>44743</v>
      </c>
      <c r="C101" s="7">
        <v>44834</v>
      </c>
      <c r="D101" s="18" t="s">
        <v>180</v>
      </c>
      <c r="E101" s="6" t="s">
        <v>45</v>
      </c>
      <c r="F101" s="18" t="s">
        <v>180</v>
      </c>
      <c r="G101" s="11" t="s">
        <v>177</v>
      </c>
      <c r="H101" s="11" t="s">
        <v>48</v>
      </c>
      <c r="I101" s="19" t="s">
        <v>49</v>
      </c>
      <c r="J101" s="11" t="s">
        <v>178</v>
      </c>
      <c r="K101" s="11" t="s">
        <v>177</v>
      </c>
      <c r="L101" t="s">
        <v>179</v>
      </c>
      <c r="M101" s="12">
        <v>44849</v>
      </c>
      <c r="N101" s="12">
        <v>44834</v>
      </c>
    </row>
    <row r="102" spans="1:14" x14ac:dyDescent="0.25">
      <c r="A102" s="6">
        <v>2022</v>
      </c>
      <c r="B102" s="7">
        <v>44743</v>
      </c>
      <c r="C102" s="7">
        <v>44834</v>
      </c>
      <c r="D102" s="18" t="s">
        <v>181</v>
      </c>
      <c r="E102" s="6" t="s">
        <v>45</v>
      </c>
      <c r="F102" s="18" t="s">
        <v>182</v>
      </c>
      <c r="G102" s="11" t="s">
        <v>177</v>
      </c>
      <c r="H102" s="11" t="s">
        <v>48</v>
      </c>
      <c r="I102" s="19" t="s">
        <v>49</v>
      </c>
      <c r="J102" s="11" t="s">
        <v>178</v>
      </c>
      <c r="K102" s="11" t="s">
        <v>177</v>
      </c>
      <c r="L102" t="s">
        <v>179</v>
      </c>
      <c r="M102" s="12">
        <v>44849</v>
      </c>
      <c r="N102" s="12">
        <v>44834</v>
      </c>
    </row>
    <row r="103" spans="1:14" x14ac:dyDescent="0.25">
      <c r="A103" s="6">
        <v>2022</v>
      </c>
      <c r="B103" s="7">
        <v>44743</v>
      </c>
      <c r="C103" s="7">
        <v>44834</v>
      </c>
      <c r="D103" s="18" t="s">
        <v>183</v>
      </c>
      <c r="E103" s="6" t="s">
        <v>45</v>
      </c>
      <c r="F103" s="18" t="s">
        <v>184</v>
      </c>
      <c r="G103" s="11" t="s">
        <v>177</v>
      </c>
      <c r="H103" s="11" t="s">
        <v>48</v>
      </c>
      <c r="I103" s="19" t="s">
        <v>49</v>
      </c>
      <c r="J103" s="11" t="s">
        <v>178</v>
      </c>
      <c r="K103" s="11" t="s">
        <v>177</v>
      </c>
      <c r="L103" t="s">
        <v>179</v>
      </c>
      <c r="M103" s="12">
        <v>44849</v>
      </c>
      <c r="N103" s="12">
        <v>44834</v>
      </c>
    </row>
    <row r="104" spans="1:14" x14ac:dyDescent="0.25">
      <c r="A104" s="6">
        <v>2022</v>
      </c>
      <c r="B104" s="7">
        <v>44743</v>
      </c>
      <c r="C104" s="7">
        <v>44834</v>
      </c>
      <c r="D104" s="18" t="s">
        <v>185</v>
      </c>
      <c r="E104" s="6" t="s">
        <v>45</v>
      </c>
      <c r="F104" s="18" t="s">
        <v>186</v>
      </c>
      <c r="G104" s="11" t="s">
        <v>177</v>
      </c>
      <c r="H104" s="11" t="s">
        <v>48</v>
      </c>
      <c r="I104" s="19" t="s">
        <v>49</v>
      </c>
      <c r="J104" s="11" t="s">
        <v>178</v>
      </c>
      <c r="K104" s="11" t="s">
        <v>177</v>
      </c>
      <c r="L104" t="s">
        <v>179</v>
      </c>
      <c r="M104" s="12">
        <v>44849</v>
      </c>
      <c r="N104" s="12">
        <v>44834</v>
      </c>
    </row>
    <row r="105" spans="1:14" x14ac:dyDescent="0.25">
      <c r="A105" s="6">
        <v>2022</v>
      </c>
      <c r="B105" s="7">
        <v>44743</v>
      </c>
      <c r="C105" s="7">
        <v>44834</v>
      </c>
      <c r="D105" s="18" t="s">
        <v>187</v>
      </c>
      <c r="E105" s="6" t="s">
        <v>45</v>
      </c>
      <c r="F105" s="18" t="s">
        <v>187</v>
      </c>
      <c r="G105" s="11" t="s">
        <v>177</v>
      </c>
      <c r="H105" s="11" t="s">
        <v>48</v>
      </c>
      <c r="I105" s="19" t="s">
        <v>49</v>
      </c>
      <c r="J105" s="11" t="s">
        <v>178</v>
      </c>
      <c r="K105" s="11" t="s">
        <v>177</v>
      </c>
      <c r="L105" t="s">
        <v>179</v>
      </c>
      <c r="M105" s="12">
        <v>44849</v>
      </c>
      <c r="N105" s="12">
        <v>44834</v>
      </c>
    </row>
    <row r="106" spans="1:14" x14ac:dyDescent="0.25">
      <c r="A106" s="6">
        <v>2022</v>
      </c>
      <c r="B106" s="7">
        <v>44743</v>
      </c>
      <c r="C106" s="7">
        <v>44834</v>
      </c>
      <c r="D106" s="18" t="s">
        <v>188</v>
      </c>
      <c r="E106" s="6" t="s">
        <v>45</v>
      </c>
      <c r="F106" s="18" t="s">
        <v>189</v>
      </c>
      <c r="G106" s="11" t="s">
        <v>177</v>
      </c>
      <c r="H106" s="11" t="s">
        <v>48</v>
      </c>
      <c r="I106" s="19" t="s">
        <v>49</v>
      </c>
      <c r="J106" s="11" t="s">
        <v>178</v>
      </c>
      <c r="K106" s="11" t="s">
        <v>177</v>
      </c>
      <c r="L106" t="s">
        <v>179</v>
      </c>
      <c r="M106" s="12">
        <v>44849</v>
      </c>
      <c r="N106" s="12">
        <v>44834</v>
      </c>
    </row>
    <row r="107" spans="1:14" x14ac:dyDescent="0.25">
      <c r="A107" s="6">
        <v>2022</v>
      </c>
      <c r="B107" s="7">
        <v>44743</v>
      </c>
      <c r="C107" s="7">
        <v>44834</v>
      </c>
      <c r="D107" s="18" t="s">
        <v>190</v>
      </c>
      <c r="E107" s="6" t="s">
        <v>45</v>
      </c>
      <c r="F107" s="18" t="s">
        <v>191</v>
      </c>
      <c r="G107" s="11" t="s">
        <v>177</v>
      </c>
      <c r="H107" s="11" t="s">
        <v>48</v>
      </c>
      <c r="I107" s="19" t="s">
        <v>49</v>
      </c>
      <c r="J107" s="11" t="s">
        <v>178</v>
      </c>
      <c r="K107" s="11" t="s">
        <v>177</v>
      </c>
      <c r="L107" t="s">
        <v>179</v>
      </c>
      <c r="M107" s="12">
        <v>44849</v>
      </c>
      <c r="N107" s="12">
        <v>44834</v>
      </c>
    </row>
    <row r="108" spans="1:14" x14ac:dyDescent="0.25">
      <c r="A108" s="6">
        <v>2022</v>
      </c>
      <c r="B108" s="7">
        <v>44743</v>
      </c>
      <c r="C108" s="7">
        <v>44834</v>
      </c>
      <c r="D108" s="18" t="s">
        <v>192</v>
      </c>
      <c r="E108" s="6" t="s">
        <v>45</v>
      </c>
      <c r="F108" s="18" t="s">
        <v>193</v>
      </c>
      <c r="G108" s="11" t="s">
        <v>177</v>
      </c>
      <c r="H108" s="11" t="s">
        <v>48</v>
      </c>
      <c r="I108" s="19" t="s">
        <v>49</v>
      </c>
      <c r="J108" s="11" t="s">
        <v>178</v>
      </c>
      <c r="K108" s="11" t="s">
        <v>177</v>
      </c>
      <c r="L108" t="s">
        <v>179</v>
      </c>
      <c r="M108" s="12">
        <v>44849</v>
      </c>
      <c r="N108" s="12">
        <v>44834</v>
      </c>
    </row>
    <row r="109" spans="1:14" x14ac:dyDescent="0.25">
      <c r="A109" s="6">
        <v>2022</v>
      </c>
      <c r="B109" s="7">
        <v>44743</v>
      </c>
      <c r="C109" s="7">
        <v>44834</v>
      </c>
      <c r="D109" s="18" t="s">
        <v>194</v>
      </c>
      <c r="E109" s="6" t="s">
        <v>45</v>
      </c>
      <c r="F109" s="18" t="s">
        <v>195</v>
      </c>
      <c r="G109" s="11" t="s">
        <v>177</v>
      </c>
      <c r="H109" s="11" t="s">
        <v>48</v>
      </c>
      <c r="I109" s="19" t="s">
        <v>49</v>
      </c>
      <c r="J109" s="11" t="s">
        <v>178</v>
      </c>
      <c r="K109" s="11" t="s">
        <v>177</v>
      </c>
      <c r="L109" t="s">
        <v>179</v>
      </c>
      <c r="M109" s="12">
        <v>44849</v>
      </c>
      <c r="N109" s="12">
        <v>44834</v>
      </c>
    </row>
    <row r="110" spans="1:14" x14ac:dyDescent="0.25">
      <c r="A110" s="6">
        <v>2022</v>
      </c>
      <c r="B110" s="7">
        <v>44743</v>
      </c>
      <c r="C110" s="7">
        <v>44834</v>
      </c>
      <c r="D110" s="18" t="s">
        <v>196</v>
      </c>
      <c r="E110" s="6" t="s">
        <v>45</v>
      </c>
      <c r="F110" s="18" t="s">
        <v>197</v>
      </c>
      <c r="G110" s="11" t="s">
        <v>198</v>
      </c>
      <c r="H110" s="11" t="s">
        <v>48</v>
      </c>
      <c r="I110" s="19" t="s">
        <v>49</v>
      </c>
      <c r="J110" s="11" t="s">
        <v>199</v>
      </c>
      <c r="K110" s="11" t="s">
        <v>198</v>
      </c>
      <c r="L110" t="s">
        <v>200</v>
      </c>
      <c r="M110" s="12">
        <v>44849</v>
      </c>
      <c r="N110" s="12">
        <v>44834</v>
      </c>
    </row>
    <row r="111" spans="1:14" x14ac:dyDescent="0.25">
      <c r="A111" s="6">
        <v>2022</v>
      </c>
      <c r="B111" s="7">
        <v>44743</v>
      </c>
      <c r="C111" s="7">
        <v>44834</v>
      </c>
      <c r="D111" s="18" t="s">
        <v>201</v>
      </c>
      <c r="E111" s="6" t="s">
        <v>45</v>
      </c>
      <c r="F111" s="18" t="s">
        <v>202</v>
      </c>
      <c r="G111" s="11" t="s">
        <v>198</v>
      </c>
      <c r="H111" s="11" t="s">
        <v>48</v>
      </c>
      <c r="I111" s="19" t="s">
        <v>49</v>
      </c>
      <c r="J111" s="11" t="s">
        <v>199</v>
      </c>
      <c r="K111" s="11" t="s">
        <v>198</v>
      </c>
      <c r="L111" t="s">
        <v>200</v>
      </c>
      <c r="M111" s="12">
        <v>44849</v>
      </c>
      <c r="N111" s="12">
        <v>44834</v>
      </c>
    </row>
    <row r="112" spans="1:14" x14ac:dyDescent="0.25">
      <c r="A112" s="6">
        <v>2022</v>
      </c>
      <c r="B112" s="7">
        <v>44743</v>
      </c>
      <c r="C112" s="7">
        <v>44834</v>
      </c>
      <c r="D112" s="18" t="s">
        <v>203</v>
      </c>
      <c r="E112" s="6" t="s">
        <v>45</v>
      </c>
      <c r="F112" s="18" t="s">
        <v>204</v>
      </c>
      <c r="G112" s="11" t="s">
        <v>198</v>
      </c>
      <c r="H112" s="11" t="s">
        <v>48</v>
      </c>
      <c r="I112" s="19" t="s">
        <v>49</v>
      </c>
      <c r="J112" s="11" t="s">
        <v>199</v>
      </c>
      <c r="K112" s="11" t="s">
        <v>198</v>
      </c>
      <c r="L112" t="s">
        <v>200</v>
      </c>
      <c r="M112" s="12">
        <v>44849</v>
      </c>
      <c r="N112" s="12">
        <v>44834</v>
      </c>
    </row>
    <row r="113" spans="1:14" x14ac:dyDescent="0.25">
      <c r="A113" s="6">
        <v>2022</v>
      </c>
      <c r="B113" s="7">
        <v>44743</v>
      </c>
      <c r="C113" s="7">
        <v>44834</v>
      </c>
      <c r="D113" s="18" t="s">
        <v>205</v>
      </c>
      <c r="E113" s="6" t="s">
        <v>45</v>
      </c>
      <c r="F113" s="18" t="s">
        <v>206</v>
      </c>
      <c r="G113" s="11" t="s">
        <v>198</v>
      </c>
      <c r="H113" s="11" t="s">
        <v>48</v>
      </c>
      <c r="I113" s="19" t="s">
        <v>49</v>
      </c>
      <c r="J113" s="11" t="s">
        <v>199</v>
      </c>
      <c r="K113" s="11" t="s">
        <v>198</v>
      </c>
      <c r="L113" t="s">
        <v>200</v>
      </c>
      <c r="M113" s="12">
        <v>44849</v>
      </c>
      <c r="N113" s="12">
        <v>44834</v>
      </c>
    </row>
    <row r="114" spans="1:14" x14ac:dyDescent="0.25">
      <c r="A114" s="6">
        <v>2022</v>
      </c>
      <c r="B114" s="7">
        <v>44743</v>
      </c>
      <c r="C114" s="7">
        <v>44834</v>
      </c>
      <c r="D114" s="18" t="s">
        <v>207</v>
      </c>
      <c r="E114" s="6" t="s">
        <v>45</v>
      </c>
      <c r="F114" s="18" t="s">
        <v>208</v>
      </c>
      <c r="G114" s="11" t="s">
        <v>198</v>
      </c>
      <c r="H114" s="11" t="s">
        <v>48</v>
      </c>
      <c r="I114" s="19" t="s">
        <v>49</v>
      </c>
      <c r="J114" s="11" t="s">
        <v>199</v>
      </c>
      <c r="K114" s="11" t="s">
        <v>198</v>
      </c>
      <c r="L114" t="s">
        <v>200</v>
      </c>
      <c r="M114" s="12">
        <v>44849</v>
      </c>
      <c r="N114" s="12">
        <v>44834</v>
      </c>
    </row>
    <row r="115" spans="1:14" x14ac:dyDescent="0.25">
      <c r="A115" s="6">
        <v>2022</v>
      </c>
      <c r="B115" s="7">
        <v>44743</v>
      </c>
      <c r="C115" s="7">
        <v>44834</v>
      </c>
      <c r="D115" s="18" t="s">
        <v>209</v>
      </c>
      <c r="E115" s="6" t="s">
        <v>45</v>
      </c>
      <c r="F115" s="18" t="s">
        <v>210</v>
      </c>
      <c r="G115" s="11" t="s">
        <v>211</v>
      </c>
      <c r="H115" s="11" t="s">
        <v>48</v>
      </c>
      <c r="I115" s="19" t="s">
        <v>49</v>
      </c>
      <c r="J115" s="11" t="s">
        <v>212</v>
      </c>
      <c r="K115" s="11" t="s">
        <v>211</v>
      </c>
      <c r="L115" t="s">
        <v>213</v>
      </c>
      <c r="M115" s="12">
        <v>44849</v>
      </c>
      <c r="N115" s="12">
        <v>44834</v>
      </c>
    </row>
    <row r="116" spans="1:14" x14ac:dyDescent="0.25">
      <c r="A116" s="6">
        <v>2022</v>
      </c>
      <c r="B116" s="7">
        <v>44743</v>
      </c>
      <c r="C116" s="7">
        <v>44834</v>
      </c>
      <c r="D116" s="18" t="s">
        <v>214</v>
      </c>
      <c r="E116" s="6" t="s">
        <v>45</v>
      </c>
      <c r="F116" s="18" t="s">
        <v>215</v>
      </c>
      <c r="G116" s="11" t="s">
        <v>211</v>
      </c>
      <c r="H116" s="11" t="s">
        <v>48</v>
      </c>
      <c r="I116" s="19" t="s">
        <v>49</v>
      </c>
      <c r="J116" s="11" t="s">
        <v>212</v>
      </c>
      <c r="K116" s="11" t="s">
        <v>211</v>
      </c>
      <c r="L116" t="s">
        <v>213</v>
      </c>
      <c r="M116" s="12">
        <v>44849</v>
      </c>
      <c r="N116" s="12">
        <v>44834</v>
      </c>
    </row>
    <row r="117" spans="1:14" x14ac:dyDescent="0.25">
      <c r="A117" s="6">
        <v>2022</v>
      </c>
      <c r="B117" s="7">
        <v>44743</v>
      </c>
      <c r="C117" s="7">
        <v>44834</v>
      </c>
      <c r="D117" s="18" t="s">
        <v>216</v>
      </c>
      <c r="E117" s="6" t="s">
        <v>45</v>
      </c>
      <c r="F117" s="18" t="s">
        <v>217</v>
      </c>
      <c r="G117" s="11" t="s">
        <v>211</v>
      </c>
      <c r="H117" s="11" t="s">
        <v>48</v>
      </c>
      <c r="I117" s="19" t="s">
        <v>49</v>
      </c>
      <c r="J117" s="11" t="s">
        <v>212</v>
      </c>
      <c r="K117" s="11" t="s">
        <v>211</v>
      </c>
      <c r="L117" t="s">
        <v>213</v>
      </c>
      <c r="M117" s="12">
        <v>44849</v>
      </c>
      <c r="N117" s="12">
        <v>44834</v>
      </c>
    </row>
    <row r="118" spans="1:14" x14ac:dyDescent="0.25">
      <c r="A118" s="6">
        <v>2022</v>
      </c>
      <c r="B118" s="7">
        <v>44743</v>
      </c>
      <c r="C118" s="7">
        <v>44834</v>
      </c>
      <c r="D118" s="18" t="s">
        <v>218</v>
      </c>
      <c r="E118" s="6" t="s">
        <v>45</v>
      </c>
      <c r="F118" s="18" t="s">
        <v>219</v>
      </c>
      <c r="G118" s="11" t="s">
        <v>211</v>
      </c>
      <c r="H118" s="11" t="s">
        <v>48</v>
      </c>
      <c r="I118" s="19" t="s">
        <v>49</v>
      </c>
      <c r="J118" s="11" t="s">
        <v>212</v>
      </c>
      <c r="K118" s="11" t="s">
        <v>211</v>
      </c>
      <c r="L118" t="s">
        <v>213</v>
      </c>
      <c r="M118" s="12">
        <v>44849</v>
      </c>
      <c r="N118" s="12">
        <v>44834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G8" r:id="rId1" xr:uid="{03419FE1-E175-4659-A317-CC577FEA3C22}"/>
    <hyperlink ref="J8" r:id="rId2" xr:uid="{4A5D29A2-B74D-4749-B793-6CE36395AEA9}"/>
    <hyperlink ref="G9" r:id="rId3" xr:uid="{1261BD95-ACAD-41F3-9368-CAF223CA2C4A}"/>
    <hyperlink ref="G10" r:id="rId4" xr:uid="{01184A4E-5930-4624-8E71-3F4E78B03F1A}"/>
    <hyperlink ref="G11" r:id="rId5" xr:uid="{D0CDD0E7-E376-4E3E-AAA0-0CA62E629F36}"/>
    <hyperlink ref="J11" r:id="rId6" xr:uid="{AD76E824-C924-4E85-9B40-43D697E67585}"/>
    <hyperlink ref="G12" r:id="rId7" xr:uid="{971C2756-55A9-434B-88A2-50E286543640}"/>
    <hyperlink ref="J12" r:id="rId8" xr:uid="{415E04E7-F2B0-476D-AA21-D6B54D5DD82C}"/>
    <hyperlink ref="G13" r:id="rId9" xr:uid="{E0D82682-7A0A-42F2-8570-2F7BAC1F2A18}"/>
    <hyperlink ref="J13" r:id="rId10" xr:uid="{3FEA4BC6-A063-4862-9A90-D0818C33EF17}"/>
    <hyperlink ref="G14" r:id="rId11" xr:uid="{A4475656-03D6-404E-AB50-104854D1C414}"/>
    <hyperlink ref="J14" r:id="rId12" xr:uid="{CDA50343-F20E-427B-92F1-7CF5DE843E62}"/>
    <hyperlink ref="G15" r:id="rId13" xr:uid="{9A1CE922-DB01-42B4-A0C3-2261693F502D}"/>
    <hyperlink ref="J15" r:id="rId14" xr:uid="{B58A79A2-BF18-46C4-A1A3-5232DECAC2D4}"/>
    <hyperlink ref="G16" r:id="rId15" xr:uid="{8562ADD2-7567-4AAD-9347-7C5E18E9AA73}"/>
    <hyperlink ref="J16" r:id="rId16" xr:uid="{AA39604F-DE63-403C-8519-FD03E2E4A975}"/>
    <hyperlink ref="G17" r:id="rId17" xr:uid="{1E5B5ABF-52A9-45DB-B895-563BD84C443A}"/>
    <hyperlink ref="J17" r:id="rId18" xr:uid="{B327CBB0-BEBE-42DA-8E4A-404578DE0B2B}"/>
    <hyperlink ref="G18" r:id="rId19" xr:uid="{1832F628-1588-4E2B-8030-5DADD3248C4C}"/>
    <hyperlink ref="J18" r:id="rId20" xr:uid="{5CA06A7B-E869-4E47-99F3-AB560F8DA4CD}"/>
    <hyperlink ref="G19" r:id="rId21" xr:uid="{FCDD5BA2-E157-47A8-9E21-51156B11FEF3}"/>
    <hyperlink ref="J19" r:id="rId22" xr:uid="{567F280D-EE21-4A06-BF8F-2D662F0879F7}"/>
    <hyperlink ref="J20" r:id="rId23" xr:uid="{8C25DC82-73E8-43C8-A5FA-B26B84F818BB}"/>
    <hyperlink ref="G21" r:id="rId24" xr:uid="{19C3DE8E-A48C-4AB5-A4D9-0196F9A0FBF7}"/>
    <hyperlink ref="J21" r:id="rId25" xr:uid="{292C1047-CC9E-45B9-8428-DE4276782231}"/>
    <hyperlink ref="G22" r:id="rId26" xr:uid="{28290236-33A1-46D6-B292-83DFBA6CA01A}"/>
    <hyperlink ref="J22" r:id="rId27" xr:uid="{40FCEE32-2BE2-4B84-BDF6-146543265FE1}"/>
    <hyperlink ref="G23" r:id="rId28" xr:uid="{92D2AE14-ADC5-42E9-A631-256F8B889116}"/>
    <hyperlink ref="G24" r:id="rId29" xr:uid="{B1360912-FEAC-4EEB-B6AE-0A21ED6CCF16}"/>
    <hyperlink ref="J24" r:id="rId30" xr:uid="{60F74CF7-242F-493D-9948-94AFC5C3BADC}"/>
    <hyperlink ref="G25" r:id="rId31" xr:uid="{1B5B158E-8CE8-48E7-8FF8-30D9DE60B800}"/>
    <hyperlink ref="J25" r:id="rId32" xr:uid="{30ABD8C3-16AB-4085-A752-44846FC432C4}"/>
    <hyperlink ref="G26" r:id="rId33" xr:uid="{4CF38BB0-1C76-4197-AFB1-18BE9B0CF152}"/>
    <hyperlink ref="J26" r:id="rId34" xr:uid="{2145E7F6-1D12-4552-97CD-D68B97284F47}"/>
    <hyperlink ref="G27" r:id="rId35" xr:uid="{DFBE4476-BC7C-4692-A164-44EBC5699715}"/>
    <hyperlink ref="J27" r:id="rId36" xr:uid="{6B76AD3D-D24F-4F56-9F85-F5DCE88A6FE4}"/>
    <hyperlink ref="G28" r:id="rId37" xr:uid="{705E3A48-299C-4A84-BB40-C192F0BA2C37}"/>
    <hyperlink ref="J28" r:id="rId38" xr:uid="{41A8F6B6-6B47-4AC0-9E27-4D245CE5F3A8}"/>
    <hyperlink ref="G29" r:id="rId39" xr:uid="{1DC54903-C36F-40C6-9B2A-0C5D167CBDA0}"/>
    <hyperlink ref="J29" r:id="rId40" xr:uid="{EC4ABEAD-DCA5-42A4-8F1F-17F2AF7872C4}"/>
    <hyperlink ref="G30" r:id="rId41" xr:uid="{1381461F-E00C-4B90-96D0-E39003D8BDD1}"/>
    <hyperlink ref="J30" r:id="rId42" xr:uid="{AFC730E1-1C6F-4548-9938-82BCA272EF38}"/>
    <hyperlink ref="G31" r:id="rId43" xr:uid="{E67E12B1-3672-4DDD-8953-78DCCD36143B}"/>
    <hyperlink ref="J31" r:id="rId44" xr:uid="{83B29387-DEE9-498B-A7C6-7A693CFEF38F}"/>
    <hyperlink ref="G32" r:id="rId45" xr:uid="{59496044-6582-43B9-A21E-A1901AE9359F}"/>
    <hyperlink ref="J32" r:id="rId46" xr:uid="{B16B8E79-241A-4D72-9A8C-D04FED7143A0}"/>
    <hyperlink ref="G33" r:id="rId47" xr:uid="{6228F5A0-00EB-412F-8618-7119BE42D586}"/>
    <hyperlink ref="J33" r:id="rId48" xr:uid="{6AEAF6B4-942B-418E-8FA0-4355215A7049}"/>
    <hyperlink ref="G34" r:id="rId49" xr:uid="{6F22CEB1-8339-4C3E-A7DF-8F7EA9F45EBB}"/>
    <hyperlink ref="J34" r:id="rId50" xr:uid="{BC302F42-D37E-479E-A30F-D84F9078392D}"/>
    <hyperlink ref="G35" r:id="rId51" xr:uid="{5A0D7D21-D9CF-4412-B7B3-D7DCCF9445EB}"/>
    <hyperlink ref="J35" r:id="rId52" xr:uid="{4D04787D-2BF2-432F-82CB-5BF64F00A31F}"/>
    <hyperlink ref="G36" r:id="rId53" xr:uid="{2490ABE0-0F37-472A-823B-22F8405BAB9A}"/>
    <hyperlink ref="J36" r:id="rId54" xr:uid="{7497FE6E-E299-4F8E-867A-87CA6C7D0D30}"/>
    <hyperlink ref="G37" r:id="rId55" xr:uid="{0ECF6735-F047-4316-93B4-956E8FBAFA53}"/>
    <hyperlink ref="J37" r:id="rId56" xr:uid="{070FB73C-2053-40B9-A33D-BE90AC719C9C}"/>
    <hyperlink ref="G38" r:id="rId57" xr:uid="{260CB96F-E622-4DA0-B031-6112346B23B8}"/>
    <hyperlink ref="J38" r:id="rId58" xr:uid="{725DADCA-7D40-46E9-B612-9BF8766ED591}"/>
    <hyperlink ref="G39" r:id="rId59" xr:uid="{0D85113B-5D22-419F-A3BF-F473005133E5}"/>
    <hyperlink ref="J39" r:id="rId60" xr:uid="{CC7CEB04-A2D3-455C-88F2-B227CDEB1592}"/>
    <hyperlink ref="G40" r:id="rId61" xr:uid="{F5B69DCC-D327-475A-A073-0C778D620F82}"/>
    <hyperlink ref="J40" r:id="rId62" xr:uid="{69F6EF4B-CBF6-4A47-90D0-E31834D03BB3}"/>
    <hyperlink ref="G41" r:id="rId63" xr:uid="{48EE523C-402D-40ED-BCE3-5547EED2BF3C}"/>
    <hyperlink ref="J41" r:id="rId64" xr:uid="{B7E69D50-ED93-457F-90BD-25B3CB6F60E4}"/>
    <hyperlink ref="G42" r:id="rId65" xr:uid="{4D9C0909-E030-41E8-8FBE-99F3D0A948D2}"/>
    <hyperlink ref="J42" r:id="rId66" xr:uid="{79C23B21-66EC-4DFF-B687-9FE963A3592D}"/>
    <hyperlink ref="G43" r:id="rId67" xr:uid="{B1159438-4D88-4418-9477-1CFC12B95BFB}"/>
    <hyperlink ref="J43" r:id="rId68" xr:uid="{1C8FB086-2BD2-4720-9616-04D22DF50049}"/>
    <hyperlink ref="G44" r:id="rId69" xr:uid="{70DF5D27-0C43-47A4-9B13-DBF2BB49F4E3}"/>
    <hyperlink ref="J44" r:id="rId70" xr:uid="{272AB297-3663-42A1-B544-FBAF64F0B5B0}"/>
    <hyperlink ref="G45" r:id="rId71" xr:uid="{0841889E-B033-4880-86EF-F924E5C8AD93}"/>
    <hyperlink ref="J45" r:id="rId72" xr:uid="{41CFA5D6-8EE1-44DF-9292-39E22C28AE31}"/>
    <hyperlink ref="G46" r:id="rId73" xr:uid="{11259F42-3358-44C7-AB20-EDBA1AAD9178}"/>
    <hyperlink ref="J46" r:id="rId74" xr:uid="{3B7B18B9-EBC7-4654-85B7-0C128872C4CA}"/>
    <hyperlink ref="G47" r:id="rId75" xr:uid="{00E7D507-3D4C-499C-97B7-7C5FC86B991C}"/>
    <hyperlink ref="J47" r:id="rId76" xr:uid="{BDACC263-F514-4314-B806-39326F28F041}"/>
    <hyperlink ref="G48" r:id="rId77" xr:uid="{96DE9580-E862-4CEE-B66F-6D9746A5DF7C}"/>
    <hyperlink ref="J48" r:id="rId78" xr:uid="{95EBECD8-36B3-467D-9F00-C6D137B80CEB}"/>
    <hyperlink ref="G49" r:id="rId79" xr:uid="{1093FB5A-879A-4AA9-A284-58C1D7599494}"/>
    <hyperlink ref="J49" r:id="rId80" xr:uid="{12092DD4-235D-462F-9E4D-7BA439F40621}"/>
    <hyperlink ref="G50" r:id="rId81" xr:uid="{A705DCAD-3E9E-47F6-8706-D8301A1D06F1}"/>
    <hyperlink ref="J50" r:id="rId82" xr:uid="{D733ABFE-8DE1-4E58-B369-185EEEF780FD}"/>
    <hyperlink ref="G51" r:id="rId83" xr:uid="{25374DE4-91E9-4385-A69D-5541B416CAE1}"/>
    <hyperlink ref="J51" r:id="rId84" xr:uid="{BE4188E7-E8E1-4066-88F0-6A2C0EAD336C}"/>
    <hyperlink ref="G52" r:id="rId85" xr:uid="{16CCD97F-3397-4C90-8838-D6969FCDC70B}"/>
    <hyperlink ref="J52" r:id="rId86" xr:uid="{6D391E65-1965-4F82-A247-F3B1BEB34874}"/>
    <hyperlink ref="G53" r:id="rId87" xr:uid="{EF0F4964-AB9C-4943-AC1C-4BE8B3EF775C}"/>
    <hyperlink ref="J53" r:id="rId88" xr:uid="{7702CECE-F280-4817-BDDA-AA6B2C1956C4}"/>
    <hyperlink ref="G54" r:id="rId89" xr:uid="{363066AC-C06A-4404-86B5-CFBF387915D3}"/>
    <hyperlink ref="J54" r:id="rId90" xr:uid="{47BF5D3E-6E65-49DF-8124-3D8FB239861D}"/>
    <hyperlink ref="G55" r:id="rId91" xr:uid="{0481526C-1758-4CE0-93CF-88E1B992C32B}"/>
    <hyperlink ref="J55" r:id="rId92" xr:uid="{EA887344-E998-44D0-B9A1-0E012429B140}"/>
    <hyperlink ref="G56" r:id="rId93" xr:uid="{56A85373-2DE4-4952-88E3-014EC3D3BAED}"/>
    <hyperlink ref="J56" r:id="rId94" xr:uid="{D5B2138E-A1FC-40C5-970D-BB7128F473BD}"/>
    <hyperlink ref="J61" r:id="rId95" xr:uid="{E73F0002-E720-4CB7-89C0-7B85FBCDA908}"/>
    <hyperlink ref="G62" r:id="rId96" xr:uid="{8894E85B-1CDC-4AD6-B27F-B8B0C469D3A1}"/>
    <hyperlink ref="J62" r:id="rId97" xr:uid="{1F8C0D98-6757-4EE7-A2FE-6B2359DEA695}"/>
    <hyperlink ref="G63" r:id="rId98" xr:uid="{229747B8-9FBC-4743-BE57-EB5A00D6E306}"/>
    <hyperlink ref="J63" r:id="rId99" xr:uid="{7380DB7E-761A-44AB-967C-974313FBBCF9}"/>
    <hyperlink ref="G64" r:id="rId100" xr:uid="{F5B1EA5C-B1C7-4C3B-A3A8-DCA44924EBC9}"/>
    <hyperlink ref="J64" r:id="rId101" xr:uid="{A2FE3816-7A93-479E-B330-29BF9C91496C}"/>
    <hyperlink ref="G65" r:id="rId102" xr:uid="{EDB6FE04-CF27-41DA-8B2D-BC880C13CA5E}"/>
    <hyperlink ref="J65" r:id="rId103" xr:uid="{F0AB4DCF-FCEF-4915-8AAD-33B6B6666391}"/>
    <hyperlink ref="G66" r:id="rId104" xr:uid="{1FF4246B-212F-49EF-B867-90C527C4C7B4}"/>
    <hyperlink ref="J66" r:id="rId105" xr:uid="{2333618B-9B1E-40D9-B9FE-73381BE00D03}"/>
    <hyperlink ref="G67" r:id="rId106" xr:uid="{D25CB1CF-C198-4E15-B984-0EB2C72D6FF6}"/>
    <hyperlink ref="J67" r:id="rId107" xr:uid="{8A364846-20A5-45C1-B2A3-385443D9CBF5}"/>
    <hyperlink ref="J68" r:id="rId108" xr:uid="{286329D5-0C52-4548-94AA-4DBA3CB3E469}"/>
    <hyperlink ref="J69" r:id="rId109" xr:uid="{7C5F0C35-DAE7-408A-B725-FDB82320F49D}"/>
    <hyperlink ref="J70" r:id="rId110" xr:uid="{57DC73F9-DEC3-4A88-AAB2-B9DF07DBF58C}"/>
    <hyperlink ref="J71" r:id="rId111" xr:uid="{132FB8C1-CC4D-4D76-8FCE-FAA9A9DF69F5}"/>
    <hyperlink ref="J72" r:id="rId112" xr:uid="{3A962D9A-57BA-4C75-B8EF-E4F13015E008}"/>
    <hyperlink ref="J73" r:id="rId113" xr:uid="{4CE203C9-75A0-40E9-8A4F-5B6CFA11711A}"/>
    <hyperlink ref="J74" r:id="rId114" xr:uid="{396C6FC6-BFCF-425B-B668-D2AD869758A0}"/>
    <hyperlink ref="J75" r:id="rId115" xr:uid="{6BBB0F64-0018-4FED-9559-32D7CC2DF860}"/>
    <hyperlink ref="J76" r:id="rId116" xr:uid="{E830DED6-ED00-41E0-97B1-6F324B6EDEDC}"/>
    <hyperlink ref="J77" r:id="rId117" xr:uid="{FFB61392-9F8A-43AB-A69A-7AD9F792E32F}"/>
    <hyperlink ref="J78" r:id="rId118" xr:uid="{B4D95089-8537-4926-B540-CF86AC6229F5}"/>
    <hyperlink ref="J79" r:id="rId119" xr:uid="{911F81D5-1C1C-4BA2-9B09-9499AA36C62F}"/>
    <hyperlink ref="J80" r:id="rId120" xr:uid="{99828DAF-6F55-4617-AE22-0EF81C43004B}"/>
    <hyperlink ref="J81" r:id="rId121" xr:uid="{FA3EEA22-E157-4281-A82E-96137EFDC674}"/>
    <hyperlink ref="J82" r:id="rId122" xr:uid="{209B4F01-0D41-4A66-8346-F52151C25F4A}"/>
    <hyperlink ref="G20" r:id="rId123" xr:uid="{6904611A-5577-4141-BB36-93D8FDA06B55}"/>
    <hyperlink ref="G57" r:id="rId124" xr:uid="{36E6D070-0AD4-41EA-B029-18F4E6669AC4}"/>
    <hyperlink ref="G59" r:id="rId125" xr:uid="{11376B6B-7EBA-42CA-88E8-2FAEA1644289}"/>
    <hyperlink ref="G68" r:id="rId126" xr:uid="{6FA91593-C0AE-414A-8E1D-8B95198288A2}"/>
    <hyperlink ref="G69" r:id="rId127" xr:uid="{77B32057-2CEE-4E82-85DE-76CEB8B603F9}"/>
    <hyperlink ref="G70" r:id="rId128" xr:uid="{7716BB5C-3D56-4935-B4F1-9917109E33F3}"/>
    <hyperlink ref="G71" r:id="rId129" xr:uid="{58C13FE6-ED1F-4AED-BA73-870F7FC90291}"/>
    <hyperlink ref="G72" r:id="rId130" xr:uid="{3B044802-4190-49F1-AF9D-39440E2B7420}"/>
    <hyperlink ref="G73" r:id="rId131" xr:uid="{B2A5F9A9-F228-44D8-BEAF-B852B5747794}"/>
    <hyperlink ref="G74" r:id="rId132" xr:uid="{CF48EE8B-4E25-4E5F-954A-97B9EFC0129C}"/>
    <hyperlink ref="G75" r:id="rId133" xr:uid="{65AC12D4-B43F-4E6E-A92C-5FA4FC20DEDF}"/>
    <hyperlink ref="G76" r:id="rId134" xr:uid="{4E3BD49F-9065-4407-80C7-1C40D03EEA88}"/>
    <hyperlink ref="G77" r:id="rId135" xr:uid="{1BD4DD08-78A5-4BD2-8334-68F508983E08}"/>
    <hyperlink ref="G78" r:id="rId136" xr:uid="{D6039546-B3E5-434B-8FFE-FE6ADE6F2A9B}"/>
    <hyperlink ref="G79" r:id="rId137" xr:uid="{D13EC3A0-1B27-4BEB-95C4-0B5254FA66C0}"/>
    <hyperlink ref="G80" r:id="rId138" xr:uid="{0E48CC77-F074-4305-97AE-1CA435A1EDD2}"/>
    <hyperlink ref="G81" r:id="rId139" xr:uid="{7D3DD4EC-92B6-4EB1-AE23-0D80BFC75F89}"/>
    <hyperlink ref="G82" r:id="rId140" xr:uid="{60A0904B-9B2B-41C4-9AF5-CDF3579C6435}"/>
    <hyperlink ref="G83" r:id="rId141" xr:uid="{8E6DECD7-D439-4C3F-AA67-31F147AC2745}"/>
    <hyperlink ref="G91" r:id="rId142" xr:uid="{55D82EBF-BED6-4097-AC5D-497C1BE70C1F}"/>
    <hyperlink ref="G92" r:id="rId143" xr:uid="{DEADF835-91A4-4434-8583-9A285DD2EA1B}"/>
    <hyperlink ref="G93" r:id="rId144" xr:uid="{C2648A44-9856-4B1F-8268-257FBABB9B9D}"/>
    <hyperlink ref="G94" r:id="rId145" xr:uid="{DCF8E229-0601-4410-8827-9A1BFCE58ADA}"/>
    <hyperlink ref="G95" r:id="rId146" xr:uid="{34DC1682-B17F-4F72-AA34-0719AB373623}"/>
    <hyperlink ref="G99" r:id="rId147" xr:uid="{6FB6AB17-4888-4C5B-B640-5F1383125A6B}"/>
    <hyperlink ref="G100" r:id="rId148" xr:uid="{F4BD5191-4E97-4CD8-B7BC-D72952E3827E}"/>
    <hyperlink ref="G110" r:id="rId149" xr:uid="{FA5B2FF1-7F46-4746-A541-6223CF1976EC}"/>
    <hyperlink ref="G115" r:id="rId150" xr:uid="{D609BB4F-0D79-4580-8633-27AF2333F2FD}"/>
    <hyperlink ref="H8" r:id="rId151" xr:uid="{66AD8BAB-6150-4AED-97CE-5EBAD1A1FEB1}"/>
    <hyperlink ref="K8" r:id="rId152" xr:uid="{8D0A0F4B-02BD-4245-B066-49748EBF854E}"/>
    <hyperlink ref="K9" r:id="rId153" xr:uid="{E675553A-A2CF-4EE2-930E-9CE3D77C77C4}"/>
    <hyperlink ref="K10" r:id="rId154" xr:uid="{3D723401-0CA8-4EF0-B554-018787A4C4D7}"/>
    <hyperlink ref="K11" r:id="rId155" xr:uid="{561B8D07-4B4D-45CA-813A-F4F9C197B49D}"/>
    <hyperlink ref="K12" r:id="rId156" xr:uid="{8182CE13-022E-47C8-90F1-6BD1411F3A77}"/>
    <hyperlink ref="K13" r:id="rId157" xr:uid="{06BC78CA-67E7-4D26-83D4-CE6C5F7AFB25}"/>
    <hyperlink ref="K14" r:id="rId158" xr:uid="{F5709C2F-F513-4790-85B4-304428BFB21F}"/>
    <hyperlink ref="K15" r:id="rId159" xr:uid="{AFF80794-99ED-4D88-9C96-3F35415C2923}"/>
    <hyperlink ref="K16" r:id="rId160" xr:uid="{F6510A89-4430-41EB-8A29-BFAE7E0C0203}"/>
    <hyperlink ref="K17" r:id="rId161" xr:uid="{F8DFCBC9-0182-484A-8C3F-55F9D1041E5C}"/>
    <hyperlink ref="K18" r:id="rId162" xr:uid="{FA5EF51D-BD07-498E-8EC6-791E3276B00F}"/>
    <hyperlink ref="K19" r:id="rId163" xr:uid="{03187DA7-3BB6-463B-9CDD-CE9DAE698998}"/>
    <hyperlink ref="K21" r:id="rId164" xr:uid="{1FF6CEDC-8FE6-4B80-B0FF-455F1846A5AF}"/>
    <hyperlink ref="K22" r:id="rId165" xr:uid="{1AC573AC-240A-469D-B4EE-F5D1135B00DE}"/>
    <hyperlink ref="K23" r:id="rId166" xr:uid="{041BFBCD-D536-462B-B082-CB18D5E3C981}"/>
    <hyperlink ref="K24" r:id="rId167" xr:uid="{7A473914-B1D8-4A81-8DD3-89D5F27A82C7}"/>
    <hyperlink ref="K25" r:id="rId168" xr:uid="{7DE95AE2-1D9C-4E21-8E07-B13F9BE3A29E}"/>
    <hyperlink ref="K26" r:id="rId169" xr:uid="{75DE6DEC-DD3E-4348-834E-C7798C9AD150}"/>
    <hyperlink ref="K27" r:id="rId170" xr:uid="{6B93546C-2851-43B8-8EF2-5631F2C7390A}"/>
    <hyperlink ref="K28" r:id="rId171" xr:uid="{68CFC9CD-D637-44E2-A63E-5CE59DBDC811}"/>
    <hyperlink ref="K29" r:id="rId172" xr:uid="{9685637B-2EBE-4E97-9C3A-66D259D274DF}"/>
    <hyperlink ref="K30" r:id="rId173" xr:uid="{7FF0F236-231A-4C81-A32B-F7335795A624}"/>
    <hyperlink ref="K31" r:id="rId174" xr:uid="{DEBCE543-3E0A-4DBF-81BF-A5BA1ED77842}"/>
    <hyperlink ref="K32" r:id="rId175" xr:uid="{7EFAA7D3-D9DB-43A4-A834-59126B5BCAA3}"/>
    <hyperlink ref="K33" r:id="rId176" xr:uid="{53009720-1261-4F9F-94B4-738D1207F1A8}"/>
    <hyperlink ref="K34" r:id="rId177" xr:uid="{6E6E7483-1AE8-41DB-BD7F-7B4CE1B659D6}"/>
    <hyperlink ref="K35" r:id="rId178" xr:uid="{5B3CD624-D76F-4B57-A8D4-B65506813948}"/>
    <hyperlink ref="K36" r:id="rId179" xr:uid="{CB75696C-9AE9-49F1-AACD-758911C8E6C5}"/>
    <hyperlink ref="K37" r:id="rId180" xr:uid="{E6B98C3D-B8E5-4E07-8D1D-F205E83935BA}"/>
    <hyperlink ref="K38" r:id="rId181" xr:uid="{B3E80105-8F12-4046-9D65-6615A7957051}"/>
    <hyperlink ref="K39" r:id="rId182" xr:uid="{576513B7-DD88-4D09-8B7B-171B90DFAFD9}"/>
    <hyperlink ref="K40" r:id="rId183" xr:uid="{50611CC8-1BB2-4AFE-B34F-9F27B1DACA24}"/>
    <hyperlink ref="K41" r:id="rId184" xr:uid="{1827BD98-9CB0-4576-B3F4-D857AF221799}"/>
    <hyperlink ref="K42" r:id="rId185" xr:uid="{A2D87DD3-94DA-4296-9118-3EA98170C9AC}"/>
    <hyperlink ref="K43" r:id="rId186" xr:uid="{EA16F969-770A-4F12-8FA0-C46D31703FCA}"/>
    <hyperlink ref="K44" r:id="rId187" xr:uid="{F407F783-6B77-4DE6-9674-106362F0A4EE}"/>
    <hyperlink ref="K45" r:id="rId188" xr:uid="{DC17451A-1CC9-43B6-8043-D6515D9F19B2}"/>
    <hyperlink ref="K46" r:id="rId189" xr:uid="{B639B212-A3C7-4513-BF00-78860CEB2A10}"/>
    <hyperlink ref="K47" r:id="rId190" xr:uid="{6E334697-5A19-4350-A1B6-7172CB238AF0}"/>
    <hyperlink ref="K48" r:id="rId191" xr:uid="{B66D9904-6ECC-4F9B-862E-D3146FD7D94E}"/>
    <hyperlink ref="K49" r:id="rId192" xr:uid="{42AF23F0-82A5-4074-B36F-A16A07BA68D5}"/>
    <hyperlink ref="K50" r:id="rId193" xr:uid="{CFE1D31C-0781-4491-8C04-8632D763AFF0}"/>
    <hyperlink ref="K51" r:id="rId194" xr:uid="{C034928C-ED9F-43DB-8818-C1461645E156}"/>
    <hyperlink ref="K52" r:id="rId195" xr:uid="{B13D05C5-6A22-46F2-92FA-C2325EBDF54A}"/>
    <hyperlink ref="K53" r:id="rId196" xr:uid="{AB56B51E-76AC-4E1B-883A-5855BDAEFBAE}"/>
    <hyperlink ref="K54" r:id="rId197" xr:uid="{380E96E4-CB09-4E6D-B61F-4C9AEC617FFD}"/>
    <hyperlink ref="K55" r:id="rId198" xr:uid="{78096925-EE1F-44ED-BAAD-E5EE0EB29D30}"/>
    <hyperlink ref="K56" r:id="rId199" xr:uid="{DF44345B-21D2-4896-B6F3-9B0FCEE7EBB6}"/>
    <hyperlink ref="K62" r:id="rId200" xr:uid="{C646F57B-E30C-4F89-8F8C-0C576F5C6018}"/>
    <hyperlink ref="K63" r:id="rId201" xr:uid="{622BEB7B-33C9-442F-AD05-D0F6AC383E0F}"/>
    <hyperlink ref="K64" r:id="rId202" xr:uid="{FF6447EF-D490-44EC-B996-92B13A619755}"/>
    <hyperlink ref="K65" r:id="rId203" xr:uid="{FA1C0D76-F840-404A-BE1A-92DAD728AE1C}"/>
    <hyperlink ref="K66" r:id="rId204" xr:uid="{EFA87DE8-F78A-4ABE-89A1-8DBAC301D2FF}"/>
    <hyperlink ref="K67" r:id="rId205" xr:uid="{5CF2DE80-BFED-421E-965B-E8848EC27E06}"/>
    <hyperlink ref="K20" r:id="rId206" xr:uid="{09CD8032-6EA3-43FC-95FF-6EBAB9E67E05}"/>
    <hyperlink ref="K57" r:id="rId207" xr:uid="{28E58AF1-6B37-4DC5-93E8-EEE524981A9E}"/>
    <hyperlink ref="K59" r:id="rId208" xr:uid="{1FF502A3-0C7B-4AAD-8505-9407696D8A78}"/>
    <hyperlink ref="K68" r:id="rId209" xr:uid="{78213BF7-1F0F-4C4A-9637-C5A9439EA276}"/>
    <hyperlink ref="K69" r:id="rId210" xr:uid="{FC6E0410-F3BA-4CC4-8BE8-FB707BA82106}"/>
    <hyperlink ref="K70" r:id="rId211" xr:uid="{6EA1D441-E8FA-4352-966F-1C78003AE570}"/>
    <hyperlink ref="K71" r:id="rId212" xr:uid="{EF7E82A6-4A07-4E59-A4A7-EEC02A685528}"/>
    <hyperlink ref="K72" r:id="rId213" xr:uid="{D15F6B7A-8578-4B91-BB83-68A34CB65CCD}"/>
    <hyperlink ref="K73" r:id="rId214" xr:uid="{9D4E8294-E832-4F13-99C2-B576DA67EB32}"/>
    <hyperlink ref="K74" r:id="rId215" xr:uid="{8D4C6C96-501A-4722-9380-24908C4040B7}"/>
    <hyperlink ref="K75" r:id="rId216" xr:uid="{1D39E84C-FD08-46FE-B7D2-9A33BB603526}"/>
    <hyperlink ref="K76" r:id="rId217" xr:uid="{5FD27DE1-4DF4-44E5-B7C8-E0C32D63A2DF}"/>
    <hyperlink ref="K77" r:id="rId218" xr:uid="{FC1F30C3-F214-4ECB-A7E4-1A0967AF4C30}"/>
    <hyperlink ref="K78" r:id="rId219" xr:uid="{115650F8-A361-4FD1-8AB2-F6319C70F8DC}"/>
    <hyperlink ref="K79" r:id="rId220" xr:uid="{4BDE1FDE-B74E-4B8D-9295-C30EC6D4CDC8}"/>
    <hyperlink ref="K80" r:id="rId221" xr:uid="{8A88752E-B5B4-46FB-B72F-78158B3ACA4C}"/>
    <hyperlink ref="K81" r:id="rId222" xr:uid="{27802690-B838-44B7-8460-55A6C093A18C}"/>
    <hyperlink ref="K82" r:id="rId223" xr:uid="{EFD2761F-BA9F-4DA3-AAC7-9A61C076453A}"/>
    <hyperlink ref="K83" r:id="rId224" xr:uid="{24CBE6C0-0FDD-4EE1-8655-74F1BB26485E}"/>
    <hyperlink ref="K91" r:id="rId225" xr:uid="{B9240C31-59A8-4B6D-87AA-DCB42AE92151}"/>
    <hyperlink ref="K92" r:id="rId226" xr:uid="{55396E80-F3A2-4E02-99CD-B290A931E08F}"/>
    <hyperlink ref="K93" r:id="rId227" xr:uid="{03E4B2A3-D32F-4D76-9947-72FD3CBAA4A4}"/>
    <hyperlink ref="K94" r:id="rId228" xr:uid="{751C9119-FD79-4D98-997E-DD788D29D6D6}"/>
    <hyperlink ref="K95" r:id="rId229" xr:uid="{E5997636-0A7B-40D3-8E13-A8D5C77C8822}"/>
    <hyperlink ref="K99" r:id="rId230" xr:uid="{F0FCD5D2-5F0E-4B1D-9BCB-C6FD3920D485}"/>
    <hyperlink ref="K100" r:id="rId231" xr:uid="{A656C0F5-8E7E-4537-861D-C29D73F05179}"/>
    <hyperlink ref="K110" r:id="rId232" xr:uid="{A15F07C3-3ECD-421D-9690-12915BC00601}"/>
    <hyperlink ref="K115" r:id="rId233" xr:uid="{201C055D-EF78-47CD-822B-A512EFE09B1A}"/>
    <hyperlink ref="J9" r:id="rId234" xr:uid="{865BE5F1-0948-46E9-8B8B-B4C21181A23B}"/>
    <hyperlink ref="J10" r:id="rId235" xr:uid="{C78EFFAD-6857-4BBC-A5F4-05803DCEA86E}"/>
    <hyperlink ref="J110" r:id="rId236" xr:uid="{97899AFB-FCFF-4A19-AE22-EEF20B41950D}"/>
    <hyperlink ref="J23" r:id="rId237" xr:uid="{49EBAE1D-D218-4411-AEF8-51CFA7662D9B}"/>
    <hyperlink ref="J57" r:id="rId238" xr:uid="{B9B4F92B-AD15-4B44-ACED-ED477F674F34}"/>
    <hyperlink ref="J90" r:id="rId239" xr:uid="{8D9FDEDE-AF6F-4070-8F2B-43AD7734D883}"/>
    <hyperlink ref="J92" r:id="rId240" xr:uid="{63126D05-B287-4111-89F5-B31F6DE7D2A2}"/>
    <hyperlink ref="J93" r:id="rId241" xr:uid="{EE704379-EEFB-4A1E-8BF0-826E66293B65}"/>
    <hyperlink ref="J94" r:id="rId242" xr:uid="{E47D78B2-D36F-45D0-957E-CE5BC1A7F804}"/>
    <hyperlink ref="J95" r:id="rId243" xr:uid="{EEBE5078-A620-40C1-B8B0-5C103BA44B79}"/>
    <hyperlink ref="J100" r:id="rId244" xr:uid="{5BDF05C1-679F-4F21-B6D7-EFD5C07080DC}"/>
    <hyperlink ref="J115" r:id="rId245" xr:uid="{92AB6312-377B-492F-8947-C3851BFB757D}"/>
    <hyperlink ref="G84" r:id="rId246" xr:uid="{38B0CAD4-B04B-4223-85DE-0476A2C343D4}"/>
    <hyperlink ref="G85" r:id="rId247" xr:uid="{7E8A9E01-08E1-4AC5-9E7F-57CEE044AEF6}"/>
    <hyperlink ref="G86" r:id="rId248" xr:uid="{0A6BADBC-0A04-442B-8249-166E014E359E}"/>
    <hyperlink ref="G87" r:id="rId249" xr:uid="{7743A18D-951E-405F-8B45-B930F90F477F}"/>
    <hyperlink ref="G88" r:id="rId250" xr:uid="{B5414E3B-50E8-4106-8396-404F1AFB37BD}"/>
    <hyperlink ref="G89" r:id="rId251" xr:uid="{2C0CB150-98E7-45B4-875E-CFB0490CE93C}"/>
    <hyperlink ref="G90" r:id="rId252" xr:uid="{DF09E48D-B71F-4A25-8BD3-9DB34E09C61D}"/>
    <hyperlink ref="G96" r:id="rId253" xr:uid="{C3C2737F-99B2-4AFE-ADE1-8939328976DB}"/>
    <hyperlink ref="G97" r:id="rId254" xr:uid="{0A2DD99F-7642-4535-9B68-3F36CFF864D0}"/>
    <hyperlink ref="G98" r:id="rId255" xr:uid="{FF1CD81D-8398-4A71-A4D7-02D0393B2F75}"/>
    <hyperlink ref="G101" r:id="rId256" xr:uid="{45B3AC43-43E1-4B87-99DE-9064DFBCF6B0}"/>
    <hyperlink ref="G102" r:id="rId257" xr:uid="{363A776D-36CD-48F0-9307-9FAEA89A272E}"/>
    <hyperlink ref="G103" r:id="rId258" xr:uid="{3E9A4B28-0C55-42F1-8CED-FC44BF4D78ED}"/>
    <hyperlink ref="G104" r:id="rId259" xr:uid="{9174B741-7DA2-4CE4-842F-F35B8A1CD5AD}"/>
    <hyperlink ref="G105" r:id="rId260" xr:uid="{94EA79C7-7909-4601-B0B4-7BD0E1EF19B6}"/>
    <hyperlink ref="G106" r:id="rId261" xr:uid="{370D93F9-6B78-4D0F-A371-65E2DB0F50CA}"/>
    <hyperlink ref="G107" r:id="rId262" xr:uid="{9B07EF9B-5E00-4244-9554-7CE06F233B68}"/>
    <hyperlink ref="G108" r:id="rId263" xr:uid="{9CEC73E2-0BAE-43B6-B449-0FCC022F7DFE}"/>
    <hyperlink ref="G109" r:id="rId264" xr:uid="{CA625054-A078-43CE-9EB0-8CB4C39F3523}"/>
    <hyperlink ref="J83" r:id="rId265" xr:uid="{63EFE1D3-3AF1-48DB-8323-4C2472B86802}"/>
    <hyperlink ref="J84" r:id="rId266" xr:uid="{3A322372-7327-4D7A-8516-B1FB125CB170}"/>
    <hyperlink ref="J85" r:id="rId267" xr:uid="{EFB5CA06-708D-4427-A064-D8150696DAEF}"/>
    <hyperlink ref="J86" r:id="rId268" xr:uid="{5E612B4C-0B6D-4DF6-ABB4-CFA0E7FB68A2}"/>
    <hyperlink ref="J87" r:id="rId269" xr:uid="{86F28985-45E8-41CB-AB37-6564AE395FAF}"/>
    <hyperlink ref="J88" r:id="rId270" xr:uid="{6D88AC03-EAA7-4F61-AC36-9833012155D5}"/>
    <hyperlink ref="J89" r:id="rId271" xr:uid="{BF33ECFF-4A86-43B8-B564-BDB0838B6293}"/>
    <hyperlink ref="J91" r:id="rId272" xr:uid="{80C215BE-C358-4B54-B309-61BDDCDCA69E}"/>
    <hyperlink ref="J96" r:id="rId273" xr:uid="{3AC315F0-5429-4B28-BFC1-5DAD0021780A}"/>
    <hyperlink ref="J97" r:id="rId274" xr:uid="{E8E6DB85-7B72-4269-BBC8-E9EC7A0038BE}"/>
    <hyperlink ref="J98" r:id="rId275" xr:uid="{6249FFFC-B314-4044-9676-1029C3CEEE9E}"/>
    <hyperlink ref="J99" r:id="rId276" xr:uid="{BF4F6DD0-E777-4600-A0F0-5D3261110E9F}"/>
    <hyperlink ref="J101" r:id="rId277" xr:uid="{314101DD-66C2-441E-86E4-1C2F496E69DC}"/>
    <hyperlink ref="J102" r:id="rId278" xr:uid="{E176A36A-7C55-446F-9392-68AE6600BA1C}"/>
    <hyperlink ref="J103" r:id="rId279" xr:uid="{2F6B3423-1452-459D-A077-BECB0347AEFB}"/>
    <hyperlink ref="J104" r:id="rId280" xr:uid="{A85BEEF0-FF7C-4B6C-90B7-483C8C3F9B1D}"/>
    <hyperlink ref="J105" r:id="rId281" xr:uid="{AA3B1429-AE0B-488C-9494-61B1F9423AFB}"/>
    <hyperlink ref="J106" r:id="rId282" xr:uid="{EC5E4CB8-D29F-450B-8CE0-FDBF296B6B88}"/>
    <hyperlink ref="J107" r:id="rId283" xr:uid="{96F8C123-4BFF-41B3-B2A6-DD18B267FD29}"/>
    <hyperlink ref="J108" r:id="rId284" xr:uid="{BF653AED-99F5-407A-A252-B5D2CD9C3A6B}"/>
    <hyperlink ref="J109" r:id="rId285" xr:uid="{64D9DABC-0788-41A5-A37C-19B43D6A6A05}"/>
    <hyperlink ref="K84" r:id="rId286" xr:uid="{E015FAD9-BEDC-4A86-87B9-79C10342FA78}"/>
    <hyperlink ref="K85" r:id="rId287" xr:uid="{8D975297-96E9-4CBF-BD4D-E484A5142525}"/>
    <hyperlink ref="K86" r:id="rId288" xr:uid="{7D278041-FFDF-4937-92DA-A9F5FBEA8BAC}"/>
    <hyperlink ref="K87" r:id="rId289" xr:uid="{9685A433-2711-4C25-A20A-2CCEF5C9B1FB}"/>
    <hyperlink ref="K88" r:id="rId290" xr:uid="{60E76732-7469-4650-9FB4-7B465BA5A93B}"/>
    <hyperlink ref="K89" r:id="rId291" xr:uid="{BD1D1C8E-A07F-44EC-8047-9BAAADA199BA}"/>
    <hyperlink ref="K90" r:id="rId292" xr:uid="{354C9B69-B52A-4534-A20F-86EF9D1FC5C0}"/>
    <hyperlink ref="K96" r:id="rId293" xr:uid="{A8538A30-0756-453E-A00E-0FFB6B7C4ACD}"/>
    <hyperlink ref="K98" r:id="rId294" xr:uid="{B3F0A09A-BB22-410F-9424-CCA4167D40C7}"/>
    <hyperlink ref="K97" r:id="rId295" xr:uid="{F3AFC049-5D56-4E62-B748-D3BD4D4FEAB8}"/>
    <hyperlink ref="K101" r:id="rId296" xr:uid="{3A5E9DD7-7E97-40D4-A3D7-0E41D09C4304}"/>
    <hyperlink ref="K102" r:id="rId297" xr:uid="{C69D2005-5690-4A5E-B0F7-72CD37068354}"/>
    <hyperlink ref="K103" r:id="rId298" xr:uid="{B52E512E-29AE-4B76-A0F3-23770DC2D9AD}"/>
    <hyperlink ref="K104" r:id="rId299" xr:uid="{1CDEEEEE-7C11-43F9-B729-C83F10E4E454}"/>
    <hyperlink ref="K105" r:id="rId300" xr:uid="{89A007FC-6D48-4628-B66D-F5629DE3D1C1}"/>
    <hyperlink ref="K106" r:id="rId301" xr:uid="{00A235AF-C1E5-49BA-8318-B2A621B06E39}"/>
    <hyperlink ref="K107" r:id="rId302" xr:uid="{472E5194-6B77-47FD-A392-EDF1CF4E7B85}"/>
    <hyperlink ref="K108" r:id="rId303" xr:uid="{B9B766A8-5499-4CC2-88E4-4CD768CE05FB}"/>
    <hyperlink ref="K109" r:id="rId304" xr:uid="{A193192A-F97D-40CE-8035-896EF61B0E05}"/>
    <hyperlink ref="G111" r:id="rId305" xr:uid="{8293693F-8F12-4261-9682-3E6FAB491E31}"/>
    <hyperlink ref="G112" r:id="rId306" xr:uid="{3E6F3655-D7E4-48BD-827A-3E4ACC289763}"/>
    <hyperlink ref="G113" r:id="rId307" xr:uid="{5B500CDE-C194-4A73-A00A-1C70399935AD}"/>
    <hyperlink ref="G114" r:id="rId308" xr:uid="{F2C35A76-B587-4B98-BC34-11ED0A567C31}"/>
    <hyperlink ref="K111" r:id="rId309" xr:uid="{127706F7-0F19-4F05-9893-F54A696E05C3}"/>
    <hyperlink ref="K112" r:id="rId310" xr:uid="{A82B698C-4963-4D61-8B85-08C5C4B7D412}"/>
    <hyperlink ref="K113" r:id="rId311" xr:uid="{3948C87F-6021-4DCE-9244-44BDFAC2CECB}"/>
    <hyperlink ref="K114" r:id="rId312" xr:uid="{6194FCE6-A967-403A-83AA-6389611E4D24}"/>
    <hyperlink ref="J111" r:id="rId313" xr:uid="{96A2CFD3-D6D1-451C-AFC6-A5AB232EEFAB}"/>
    <hyperlink ref="J112" r:id="rId314" xr:uid="{2DA5CD9D-B1B5-4E83-B05A-6FEF98D8C2A0}"/>
    <hyperlink ref="J113" r:id="rId315" xr:uid="{D3D9487E-2F15-4A25-8E8F-8D1A8BE86D5C}"/>
    <hyperlink ref="J114" r:id="rId316" xr:uid="{6FD8595F-C647-449B-AB84-7AC048F8174B}"/>
    <hyperlink ref="G116" r:id="rId317" xr:uid="{F4424320-3380-4CB5-A28A-870151A59E9F}"/>
    <hyperlink ref="K116" r:id="rId318" xr:uid="{EE6A44A6-5CE3-44F3-815B-A7DEE03118CB}"/>
    <hyperlink ref="J116" r:id="rId319" xr:uid="{0ED949B8-844C-481C-B3AA-5B9043138402}"/>
    <hyperlink ref="G117" r:id="rId320" xr:uid="{851ECB35-A4A3-46B5-AE5A-425484C5FCA1}"/>
    <hyperlink ref="K117" r:id="rId321" xr:uid="{06F0C43E-45DB-460A-AD0A-6FCDA95350DD}"/>
    <hyperlink ref="J117" r:id="rId322" xr:uid="{A41EF809-72FF-4EC4-A3AE-F97E6F1C6F92}"/>
    <hyperlink ref="G118" r:id="rId323" xr:uid="{0C15FC85-B64D-4504-82E3-D80AA1E85D82}"/>
    <hyperlink ref="K118" r:id="rId324" xr:uid="{1C9A2162-BC2E-45C0-8E7A-1622AC966EB4}"/>
    <hyperlink ref="J118" r:id="rId325" xr:uid="{D4C01263-7C54-476E-82F1-466601F9FFE9}"/>
    <hyperlink ref="H9:H118" r:id="rId326" display="https://www.tasquillo.gob.mx/images/2020/presupuestos/Bando%20de%20Policia%20y%20Buen%20Gobierno.pdf" xr:uid="{003A0379-E464-4B0B-A0C9-8C11F6275BF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2022-10-20T16:01:53Z</dcterms:created>
  <dcterms:modified xsi:type="dcterms:W3CDTF">2022-10-20T16:56:22Z</dcterms:modified>
</cp:coreProperties>
</file>