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TO. TRIMESTRE\FORMATO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Formatos'!$A$7:$AU$7</definedName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<sst xmlns="http://schemas.openxmlformats.org/spreadsheetml/2006/main" count="908" uniqueCount="384">
  <si>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</si>
  <si>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</si>
  <si>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</si>
  <si>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</si>
  <si>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</si>
  <si>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</si>
  <si>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</si>
  <si>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</si>
  <si>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</si>
  <si>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</si>
  <si>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</si>
  <si>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</si>
  <si>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</si>
  <si>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</si>
  <si>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</si>
  <si>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</si>
  <si>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</si>
  <si>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</si>
  <si>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</si>
  <si>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</si>
  <si>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</si>
  <si>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</si>
  <si>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</si>
  <si>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</si>
  <si>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</si>
  <si>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</si>
  <si>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</si>
  <si>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</si>
  <si>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</si>
  <si>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</si>
  <si>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</si>
  <si>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</si>
  <si>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</si>
  <si>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</si>
  <si>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</si>
  <si>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</si>
  <si>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</si>
  <si>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</si>
  <si>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</si>
  <si>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</si>
  <si>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</si>
  <si>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</si>
  <si>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</si>
  <si>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</si>
  <si>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</si>
  <si>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</si>
  <si>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</si>
  <si>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</si>
  <si>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</si>
  <si>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</si>
  <si>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</si>
  <si>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</si>
  <si>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</si>
  <si>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</si>
  <si>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</si>
  <si>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</si>
  <si>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</si>
  <si>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</si>
  <si>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</si>
  <si>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</si>
  <si>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</si>
  <si>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</si>
  <si>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</si>
  <si>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</si>
  <si>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</si>
  <si>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</si>
  <si>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</si>
  <si>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</si>
  <si>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</si>
  <si>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</si>
  <si>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</si>
  <si>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</si>
  <si>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</si>
  <si>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</si>
  <si>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</si>
  <si>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</si>
  <si>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</si>
  <si>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</si>
  <si>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</si>
  <si>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</si>
  <si>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</si>
  <si>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</si>
  <si>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</si>
  <si>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</si>
  <si>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</si>
  <si>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</si>
  <si>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</si>
  <si>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</si>
  <si>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</si>
  <si>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</si>
  <si>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</si>
  <si>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</si>
  <si>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</si>
  <si>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</si>
  <si>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</si>
  <si>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</si>
  <si>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</si>
  <si>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</si>
  <si>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</si>
  <si>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</si>
  <si>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</si>
  <si>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</si>
  <si>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</si>
  <si>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</si>
  <si>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</si>
  <si>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</si>
  <si>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</si>
  <si>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</si>
  <si>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</si>
  <si>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</si>
  <si>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</si>
  <si>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</si>
  <si>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</si>
  <si>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</si>
  <si>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</si>
  <si>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</si>
  <si>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</si>
  <si>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</si>
  <si>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</si>
  <si>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</si>
  <si>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</si>
  <si>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</si>
  <si>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</si>
  <si>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</si>
  <si>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</si>
  <si>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</si>
  <si>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</si>
  <si>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</si>
  <si>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</si>
  <si>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</si>
  <si>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</si>
  <si>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</si>
  <si>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</si>
  <si>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</si>
  <si>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</si>
  <si>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</si>
  <si>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</si>
  <si>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</si>
  <si>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</si>
  <si>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</si>
  <si>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</si>
  <si>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</si>
  <si>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</si>
  <si>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</si>
  <si>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</si>
  <si>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</si>
  <si>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</si>
  <si>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</si>
  <si>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</si>
  <si>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</si>
  <si>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</si>
  <si>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</si>
  <si>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</si>
  <si>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</si>
  <si>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</si>
  <si>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</si>
  <si>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</si>
  <si>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</si>
  <si>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</si>
  <si>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</si>
  <si>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</si>
  <si>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</si>
  <si>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</si>
  <si>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</si>
  <si>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</si>
  <si>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</si>
  <si>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</si>
  <si>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</si>
  <si>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</si>
  <si>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</si>
  <si>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</si>
  <si>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</si>
  <si>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</si>
  <si>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</si>
  <si>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</si>
  <si>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</si>
  <si>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</si>
  <si>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</si>
  <si>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</si>
  <si>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</si>
  <si>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</si>
  <si>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</si>
  <si>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</si>
  <si>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</si>
  <si>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</si>
  <si>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</si>
  <si>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</si>
  <si>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</si>
  <si>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</si>
  <si>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</si>
  <si>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</si>
  <si>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</si>
  <si>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</si>
  <si>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</si>
  <si>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</si>
  <si>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</si>
  <si>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</si>
  <si>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</si>
  <si>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</si>
  <si>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</si>
  <si>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</si>
  <si>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</si>
  <si>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</si>
  <si>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</si>
  <si>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</si>
  <si>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</si>
  <si>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</si>
  <si>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</si>
  <si>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</si>
  <si>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</si>
  <si>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</si>
  <si>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Adrian Martinez Ramos</t>
  </si>
  <si>
    <t>ALBERTO MARTIN ANGELES</t>
  </si>
  <si>
    <t>AMIR EMMANUEL TORRES CORTES</t>
  </si>
  <si>
    <t>Anatolio Najera Olguin</t>
  </si>
  <si>
    <t>BLANCA ESTELA HERNANDEZ SANCHEZ</t>
  </si>
  <si>
    <t>CENTRO DE DIAGNOSTICO MEDICO PRISMA SA DE CV</t>
  </si>
  <si>
    <t>DAVID GOMEZ VAZQUEZ</t>
  </si>
  <si>
    <t>DAVID MARTINEZ HERNANDEZ</t>
  </si>
  <si>
    <t>ELISEO FALCON CRUZ</t>
  </si>
  <si>
    <t>ELISEO TREJO AGUILAR</t>
  </si>
  <si>
    <t>FRANCISCO MARTINEZ IBARRA</t>
  </si>
  <si>
    <t>GILBERTO ALCERRECA TORRES</t>
  </si>
  <si>
    <t>GUADALUPE SANCHEZ CERVANTES</t>
  </si>
  <si>
    <t>HECTOR ARTEAGA MARTINEZ</t>
  </si>
  <si>
    <t>IRMA CAMILA YOLANDA NOVOA GONZALEZ</t>
  </si>
  <si>
    <t>JUAN OLGUIN NICOLAS</t>
  </si>
  <si>
    <t>LEONARDO DANIEL ACOSTA JIMENEZ</t>
  </si>
  <si>
    <t>MANUEL CHAVEZ CHAVEZ</t>
  </si>
  <si>
    <t xml:space="preserve">MARIA DEL CARMEN GUERRERO DIAZ </t>
  </si>
  <si>
    <t xml:space="preserve">MIGUEL ANGEL VELAZQUEZ SORIANO </t>
  </si>
  <si>
    <t>MIRYAM SANCHEZ MOJICA</t>
  </si>
  <si>
    <t>OLGA LIDIA LOPEZ GONZALEZ</t>
  </si>
  <si>
    <t>RICARDO LOPEZ ALVARADO</t>
  </si>
  <si>
    <t>RIGOBERTO CRUZ HERNANDEZ</t>
  </si>
  <si>
    <t>ROBERTO TORRES FRANCO</t>
  </si>
  <si>
    <t>VIRGINIA MARTINEZ VENTURA</t>
  </si>
  <si>
    <t>YHAMILE GUERRERO VALDEZ</t>
  </si>
  <si>
    <t>YOHNY GUTIERREZ PEREZ</t>
  </si>
  <si>
    <t>Adrian</t>
  </si>
  <si>
    <t>Martinez</t>
  </si>
  <si>
    <t>Ramos</t>
  </si>
  <si>
    <t xml:space="preserve">VIRGINIA </t>
  </si>
  <si>
    <t>YHAMILE</t>
  </si>
  <si>
    <t xml:space="preserve">YOHNY </t>
  </si>
  <si>
    <t>VENTURA</t>
  </si>
  <si>
    <t xml:space="preserve">MARTINEZ </t>
  </si>
  <si>
    <t xml:space="preserve">GUERRERO </t>
  </si>
  <si>
    <t xml:space="preserve"> VALDEZ</t>
  </si>
  <si>
    <t xml:space="preserve">GUTIERREZ </t>
  </si>
  <si>
    <t>PEREZ</t>
  </si>
  <si>
    <t>RICARDO</t>
  </si>
  <si>
    <t xml:space="preserve">RIGOBERTO </t>
  </si>
  <si>
    <t>ROBERTO</t>
  </si>
  <si>
    <t xml:space="preserve">LOPEZ </t>
  </si>
  <si>
    <t>ALVARADO</t>
  </si>
  <si>
    <t>HERNANDEZ</t>
  </si>
  <si>
    <t>FRANCO</t>
  </si>
  <si>
    <t xml:space="preserve">HERNANDEZ </t>
  </si>
  <si>
    <t xml:space="preserve">TORRES </t>
  </si>
  <si>
    <t xml:space="preserve">CRUZ </t>
  </si>
  <si>
    <t xml:space="preserve">OLGA LIDIA </t>
  </si>
  <si>
    <t>GONZALEZ</t>
  </si>
  <si>
    <t xml:space="preserve">IRMA CAMILA YOLANDA </t>
  </si>
  <si>
    <t xml:space="preserve">NOVOA </t>
  </si>
  <si>
    <t xml:space="preserve">JUAN </t>
  </si>
  <si>
    <t xml:space="preserve">LEONARDO DANIEL </t>
  </si>
  <si>
    <t xml:space="preserve">MANUEL </t>
  </si>
  <si>
    <t xml:space="preserve">MARIA DEL CARMEN </t>
  </si>
  <si>
    <t xml:space="preserve">MIGUEL ANGEL </t>
  </si>
  <si>
    <t xml:space="preserve">MIRYAM </t>
  </si>
  <si>
    <t>MOJICA</t>
  </si>
  <si>
    <t xml:space="preserve">SORIANO </t>
  </si>
  <si>
    <t xml:space="preserve"> DIAZ </t>
  </si>
  <si>
    <t>CHAVEZ</t>
  </si>
  <si>
    <t xml:space="preserve"> JIMENEZ</t>
  </si>
  <si>
    <t>MARTINEZ</t>
  </si>
  <si>
    <t xml:space="preserve"> NICOLAS</t>
  </si>
  <si>
    <t>CRUZ</t>
  </si>
  <si>
    <t>SANCHEZ</t>
  </si>
  <si>
    <t xml:space="preserve">OLGUIN </t>
  </si>
  <si>
    <t xml:space="preserve">ACOSTA </t>
  </si>
  <si>
    <t xml:space="preserve">VELAZQUEZ </t>
  </si>
  <si>
    <t xml:space="preserve">SANCHEZ </t>
  </si>
  <si>
    <t>ALBERTO</t>
  </si>
  <si>
    <t xml:space="preserve">AMIR EMMANUEL </t>
  </si>
  <si>
    <t xml:space="preserve">MARTIN </t>
  </si>
  <si>
    <t>CORTES</t>
  </si>
  <si>
    <t>Olguin</t>
  </si>
  <si>
    <t>ANGELES</t>
  </si>
  <si>
    <t>Anatolio</t>
  </si>
  <si>
    <t xml:space="preserve">Najera </t>
  </si>
  <si>
    <t xml:space="preserve">BLANCA ESTELA </t>
  </si>
  <si>
    <t xml:space="preserve">DAVID </t>
  </si>
  <si>
    <t xml:space="preserve">GOMEZ </t>
  </si>
  <si>
    <t>VAZQUEZ</t>
  </si>
  <si>
    <t>IBARRA</t>
  </si>
  <si>
    <t>TORRES</t>
  </si>
  <si>
    <t>CERVANTES</t>
  </si>
  <si>
    <t xml:space="preserve"> AGUILAR</t>
  </si>
  <si>
    <t xml:space="preserve">TREJO </t>
  </si>
  <si>
    <t xml:space="preserve">FALCON </t>
  </si>
  <si>
    <t xml:space="preserve">ALCERRECA </t>
  </si>
  <si>
    <t xml:space="preserve">GILBERTO </t>
  </si>
  <si>
    <t xml:space="preserve">FRANCISCO </t>
  </si>
  <si>
    <t xml:space="preserve">ELISEO </t>
  </si>
  <si>
    <t>ELISEO</t>
  </si>
  <si>
    <t xml:space="preserve">GUADALUPE </t>
  </si>
  <si>
    <t xml:space="preserve">HECTOR </t>
  </si>
  <si>
    <t xml:space="preserve">ARTEAGA </t>
  </si>
  <si>
    <t>Mexico</t>
  </si>
  <si>
    <t>http://s-contraloria.hidalgo.gob.mx/descargables/inhabpovee.pdf</t>
  </si>
  <si>
    <t xml:space="preserve">Tesoreria Municipal </t>
  </si>
  <si>
    <t>http://s-contraloria.hidalgo.gob.mx/pag/prov_contra.html</t>
  </si>
  <si>
    <t>Comercial</t>
  </si>
  <si>
    <t>MARA850429RV0</t>
  </si>
  <si>
    <t>Pequeña empresa</t>
  </si>
  <si>
    <t xml:space="preserve">carretera mexico laredo km162 </t>
  </si>
  <si>
    <t>S/N</t>
  </si>
  <si>
    <t>Ixmiquilpan</t>
  </si>
  <si>
    <t>Ixmiquilpan HIDALGO</t>
  </si>
  <si>
    <t>Ixmiquilpan Hidalgo</t>
  </si>
  <si>
    <t>MAAA830513GFA</t>
  </si>
  <si>
    <t>TOCA861102TC0</t>
  </si>
  <si>
    <t>AV.SAN ANTONIO</t>
  </si>
  <si>
    <t>Tasquillo</t>
  </si>
  <si>
    <t xml:space="preserve">Tasquillo Hidalgo </t>
  </si>
  <si>
    <t>Mediana Empresa</t>
  </si>
  <si>
    <t>NAOA810426F96</t>
  </si>
  <si>
    <t xml:space="preserve">La huapilla </t>
  </si>
  <si>
    <t>Alfajayucan</t>
  </si>
  <si>
    <t xml:space="preserve">Alfajayucan Hidalgo </t>
  </si>
  <si>
    <t>HESB730114BE8</t>
  </si>
  <si>
    <t>Belizario dominguez</t>
  </si>
  <si>
    <t>CDM041223B73</t>
  </si>
  <si>
    <t xml:space="preserve">Avenida insurgentes </t>
  </si>
  <si>
    <t>Micro empresa</t>
  </si>
  <si>
    <t>GOVD8009231E8</t>
  </si>
  <si>
    <t>MAHD780523HV6</t>
  </si>
  <si>
    <t>FACE810614789</t>
  </si>
  <si>
    <t>TEAE650622B44</t>
  </si>
  <si>
    <t xml:space="preserve">CARRETERA MEXICO LAREDO </t>
  </si>
  <si>
    <t>MAIF790320NE9</t>
  </si>
  <si>
    <t>AETG551110KKA</t>
  </si>
  <si>
    <t>SACG541212B20</t>
  </si>
  <si>
    <t>AEMH720612785</t>
  </si>
  <si>
    <t>CALLE 21 DE MARZO EL ROSARIO, TEPATEPEC</t>
  </si>
  <si>
    <t>Francisco I. Madero HIDALGO</t>
  </si>
  <si>
    <t>NOGI520718SR5</t>
  </si>
  <si>
    <t>OUNJ650409Q43</t>
  </si>
  <si>
    <t>AOJL990117ED2</t>
  </si>
  <si>
    <t>CACM5507246V6</t>
  </si>
  <si>
    <t>GUDC760907637</t>
  </si>
  <si>
    <t>Conocido</t>
  </si>
  <si>
    <t>VESM770612I40</t>
  </si>
  <si>
    <t>SAMM880407HY8</t>
  </si>
  <si>
    <t>LOGO880416HV6</t>
  </si>
  <si>
    <t>LOAR720506NL3</t>
  </si>
  <si>
    <t>PRIVADA DE SONORA LA REFORMA</t>
  </si>
  <si>
    <t>CUHR790523BL8</t>
  </si>
  <si>
    <t>CALLE AURELIO MARIN HUAZO</t>
  </si>
  <si>
    <t>Tulancingo de Bravo HIDALGO</t>
  </si>
  <si>
    <t>TOFR530114AZ9</t>
  </si>
  <si>
    <t xml:space="preserve">calle sur </t>
  </si>
  <si>
    <t>Iztapalapa CIUDAD DE MEXICO</t>
  </si>
  <si>
    <t>MAVV721211C43</t>
  </si>
  <si>
    <t>carretera  federal mexico laredo</t>
  </si>
  <si>
    <t>GUVY990905JZ1</t>
  </si>
  <si>
    <t>Adriana Francisca Rincon Yañez</t>
  </si>
  <si>
    <t>Adriana Francisca</t>
  </si>
  <si>
    <t>Rincon</t>
  </si>
  <si>
    <t>Yañez</t>
  </si>
  <si>
    <t>RIYA730517ST2</t>
  </si>
  <si>
    <t xml:space="preserve">calle flores magon s/n </t>
  </si>
  <si>
    <t>tasquillo</t>
  </si>
  <si>
    <t>COMISION ESTATAL DEL AGUA Y ALCANTARILLADO</t>
  </si>
  <si>
    <t>CEA991230N76</t>
  </si>
  <si>
    <t xml:space="preserve">calle felipe angeles s/n </t>
  </si>
  <si>
    <t>Pachuca de Soto HIDALGO</t>
  </si>
  <si>
    <t>GIL</t>
  </si>
  <si>
    <t>ROJO</t>
  </si>
  <si>
    <t>GIL SANCHEZ ROJO</t>
  </si>
  <si>
    <t>SARG781002MH3</t>
  </si>
  <si>
    <t>Juárez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</si>
</sst>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3" borderId="0"/>
    <xf numFmtId="0" fontId="5" fillId="3" borderId="0"/>
    <xf numFmtId="0" fontId="7" fillId="3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5" applyNumberFormat="0" applyAlignment="0" applyProtection="0"/>
    <xf numFmtId="0" fontId="16" fillId="9" borderId="6" applyNumberFormat="0" applyAlignment="0" applyProtection="0"/>
    <xf numFmtId="0" fontId="17" fillId="9" borderId="5" applyNumberFormat="0" applyAlignment="0" applyProtection="0"/>
    <xf numFmtId="0" fontId="19" fillId="10" borderId="8" applyNumberFormat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1" fillId="3" borderId="0"/>
    <xf numFmtId="0" fontId="8" fillId="3" borderId="0" applyNumberFormat="0" applyFill="0" applyBorder="0" applyAlignment="0" applyProtection="0"/>
    <xf numFmtId="0" fontId="9" fillId="3" borderId="2" applyNumberFormat="0" applyFill="0" applyAlignment="0" applyProtection="0"/>
    <xf numFmtId="0" fontId="10" fillId="3" borderId="3" applyNumberFormat="0" applyFill="0" applyAlignment="0" applyProtection="0"/>
    <xf numFmtId="0" fontId="11" fillId="3" borderId="4" applyNumberFormat="0" applyFill="0" applyAlignment="0" applyProtection="0"/>
    <xf numFmtId="0" fontId="11" fillId="3" borderId="0" applyNumberFormat="0" applyFill="0" applyBorder="0" applyAlignment="0" applyProtection="0"/>
    <xf numFmtId="0" fontId="18" fillId="3" borderId="7" applyNumberFormat="0" applyFill="0" applyAlignment="0" applyProtection="0"/>
    <xf numFmtId="0" fontId="20" fillId="3" borderId="0" applyNumberFormat="0" applyFill="0" applyBorder="0" applyAlignment="0" applyProtection="0"/>
    <xf numFmtId="0" fontId="1" fillId="11" borderId="9" applyNumberFormat="0" applyFont="0" applyAlignment="0" applyProtection="0"/>
    <xf numFmtId="0" fontId="21" fillId="3" borderId="0" applyNumberFormat="0" applyFill="0" applyBorder="0" applyAlignment="0" applyProtection="0"/>
    <xf numFmtId="0" fontId="22" fillId="3" borderId="10" applyNumberFormat="0" applyFill="0" applyAlignment="0" applyProtection="0"/>
  </cellStyleXfs>
  <cellXfs count="1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6" fillId="3" borderId="0" xfId="1" applyFont="1" applyAlignment="1">
      <alignment vertical="top" wrapText="1"/>
    </xf>
    <xf numFmtId="0" fontId="6" fillId="3" borderId="0" xfId="2" applyFont="1" applyFill="1"/>
    <xf numFmtId="0" fontId="7" fillId="3" borderId="0" xfId="3" applyFill="1"/>
    <xf numFmtId="0" fontId="6" fillId="3" borderId="0" xfId="0" applyFont="1" applyFill="1"/>
    <xf numFmtId="0" fontId="0" fillId="3" borderId="0" xfId="0" applyFill="1" applyAlignment="1">
      <alignment horizontal="right"/>
    </xf>
    <xf numFmtId="0" fontId="0" fillId="3" borderId="0" xfId="0" applyFill="1"/>
    <xf numFmtId="0" fontId="0" fillId="3" borderId="0" xfId="0" applyFill="1" applyBorder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6" fillId="0" borderId="0" xfId="1" applyFont="1" applyFill="1" applyAlignment="1">
      <alignment vertical="top" wrapText="1"/>
    </xf>
    <xf numFmtId="0" fontId="0" fillId="0" borderId="0" xfId="0" applyFill="1"/>
  </cellXfs>
  <cellStyles count="46">
    <cellStyle name="20% - Énfasis1" xfId="12" builtinId="30" customBuiltin="1"/>
    <cellStyle name="20% - Énfasis2" xfId="16" builtinId="34" customBuiltin="1"/>
    <cellStyle name="20% - Énfasis3" xfId="20" builtinId="38" customBuiltin="1"/>
    <cellStyle name="20% - Énfasis4" xfId="24" builtinId="42" customBuiltin="1"/>
    <cellStyle name="20% - Énfasis5" xfId="28" builtinId="46" customBuiltin="1"/>
    <cellStyle name="20% - Énfasis6" xfId="32" builtinId="50" customBuiltin="1"/>
    <cellStyle name="40% - Énfasis1" xfId="13" builtinId="31" customBuiltin="1"/>
    <cellStyle name="40% - Énfasis2" xfId="17" builtinId="35" customBuiltin="1"/>
    <cellStyle name="40% - Énfasis3" xfId="21" builtinId="39" customBuiltin="1"/>
    <cellStyle name="40% - Énfasis4" xfId="25" builtinId="43" customBuiltin="1"/>
    <cellStyle name="40% - Énfasis5" xfId="29" builtinId="47" customBuiltin="1"/>
    <cellStyle name="40% - Énfasis6" xfId="33" builtinId="51" customBuiltin="1"/>
    <cellStyle name="60% - Énfasis1" xfId="14" builtinId="32" customBuiltin="1"/>
    <cellStyle name="60% - Énfasis2" xfId="18" builtinId="36" customBuiltin="1"/>
    <cellStyle name="60% - Énfasis3" xfId="22" builtinId="40" customBuiltin="1"/>
    <cellStyle name="60% - Énfasis4" xfId="26" builtinId="44" customBuiltin="1"/>
    <cellStyle name="60% - Énfasis5" xfId="30" builtinId="48" customBuiltin="1"/>
    <cellStyle name="60% - Énfasis6" xfId="34" builtinId="52" customBuiltin="1"/>
    <cellStyle name="Bueno" xfId="4" builtinId="26" customBuiltin="1"/>
    <cellStyle name="Cálculo" xfId="9" builtinId="22" customBuiltin="1"/>
    <cellStyle name="Celda de comprobación" xfId="10" builtinId="23" customBuiltin="1"/>
    <cellStyle name="Celda vinculada 2" xfId="41"/>
    <cellStyle name="Encabezado 1 2" xfId="37"/>
    <cellStyle name="Encabezado 4 2" xfId="40"/>
    <cellStyle name="Énfasis1" xfId="11" builtinId="29" customBuiltin="1"/>
    <cellStyle name="Énfasis2" xfId="15" builtinId="33" customBuiltin="1"/>
    <cellStyle name="Énfasis3" xfId="19" builtinId="37" customBuiltin="1"/>
    <cellStyle name="Énfasis4" xfId="23" builtinId="41" customBuiltin="1"/>
    <cellStyle name="Énfasis5" xfId="27" builtinId="45" customBuiltin="1"/>
    <cellStyle name="Énfasis6" xfId="31" builtinId="49" customBuiltin="1"/>
    <cellStyle name="Entrada" xfId="7" builtinId="20" customBuiltin="1"/>
    <cellStyle name="Hipervínculo" xfId="3" builtinId="8"/>
    <cellStyle name="Incorrecto" xfId="5" builtinId="27" customBuiltin="1"/>
    <cellStyle name="Neutral" xfId="6" builtinId="28" customBuiltin="1"/>
    <cellStyle name="Normal" xfId="0" builtinId="0"/>
    <cellStyle name="Normal 2" xfId="1"/>
    <cellStyle name="Normal 3" xfId="2"/>
    <cellStyle name="Normal 4" xfId="35"/>
    <cellStyle name="Notas 2" xfId="43"/>
    <cellStyle name="Salida" xfId="8" builtinId="21" customBuiltin="1"/>
    <cellStyle name="Texto de advertencia 2" xfId="42"/>
    <cellStyle name="Texto explicativo 2" xfId="44"/>
    <cellStyle name="Título 2 2" xfId="38"/>
    <cellStyle name="Título 3 2" xfId="39"/>
    <cellStyle name="Título 4" xfId="36"/>
    <cellStyle name="Total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%2032/a69_f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-contraloria.hidalgo.gob.mx/pag/prov_contra.html" TargetMode="External"/><Relationship Id="rId3" Type="http://schemas.openxmlformats.org/officeDocument/2006/relationships/hyperlink" Target="http://s-contraloria.hidalgo.gob.mx/pag/prov_contra.html" TargetMode="External"/><Relationship Id="rId7" Type="http://schemas.openxmlformats.org/officeDocument/2006/relationships/hyperlink" Target="http://s-contraloria.hidalgo.gob.mx/pag/prov_contra.html" TargetMode="External"/><Relationship Id="rId2" Type="http://schemas.openxmlformats.org/officeDocument/2006/relationships/hyperlink" Target="http://s-contraloria.hidalgo.gob.mx/pag/prov_contra.html" TargetMode="External"/><Relationship Id="rId1" Type="http://schemas.openxmlformats.org/officeDocument/2006/relationships/hyperlink" Target="http://s-contraloria.hidalgo.gob.mx/pag/prov_contra.html" TargetMode="External"/><Relationship Id="rId6" Type="http://schemas.openxmlformats.org/officeDocument/2006/relationships/hyperlink" Target="http://s-contraloria.hidalgo.gob.mx/pag/prov_contra.html" TargetMode="External"/><Relationship Id="rId5" Type="http://schemas.openxmlformats.org/officeDocument/2006/relationships/hyperlink" Target="http://s-contraloria.hidalgo.gob.mx/pag/prov_contra.html" TargetMode="External"/><Relationship Id="rId4" Type="http://schemas.openxmlformats.org/officeDocument/2006/relationships/hyperlink" Target="http://s-contraloria.hidalgo.gob.mx/pag/prov_contra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tabSelected="1" view="pageBreakPreview" topLeftCell="A2" zoomScale="90" zoomScaleNormal="55" zoomScaleSheetLayoutView="90" workbookViewId="0">
      <selection activeCell="D38" sqref="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0.5703125" customWidth="1"/>
    <col min="6" max="6" width="15.140625" customWidth="1"/>
    <col min="7" max="7" width="14.42578125" customWidth="1"/>
    <col min="8" max="8" width="61.85546875" customWidth="1"/>
    <col min="9" max="9" width="21.28515625" customWidth="1"/>
    <col min="10" max="10" width="38.85546875" customWidth="1"/>
    <col min="11" max="11" width="44.28515625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22.42578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51.7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44562</v>
      </c>
      <c r="C8" s="2">
        <v>44651</v>
      </c>
      <c r="D8" t="s">
        <v>109</v>
      </c>
      <c r="E8" s="17" t="s">
        <v>239</v>
      </c>
      <c r="F8" s="3" t="s">
        <v>240</v>
      </c>
      <c r="G8" s="3" t="s">
        <v>241</v>
      </c>
      <c r="H8" s="5" t="s">
        <v>211</v>
      </c>
      <c r="I8" t="s">
        <v>316</v>
      </c>
      <c r="J8" t="s">
        <v>111</v>
      </c>
      <c r="K8" s="6" t="s">
        <v>310</v>
      </c>
      <c r="L8" s="4" t="s">
        <v>315</v>
      </c>
      <c r="M8" t="s">
        <v>134</v>
      </c>
      <c r="N8" t="s">
        <v>146</v>
      </c>
      <c r="O8" s="8" t="s">
        <v>314</v>
      </c>
      <c r="P8" t="s">
        <v>147</v>
      </c>
      <c r="Q8" t="s">
        <v>317</v>
      </c>
      <c r="R8" s="9" t="s">
        <v>318</v>
      </c>
      <c r="S8" s="9"/>
      <c r="T8" t="s">
        <v>176</v>
      </c>
      <c r="U8" t="s">
        <v>319</v>
      </c>
      <c r="V8" s="8">
        <v>30</v>
      </c>
      <c r="W8" s="4" t="s">
        <v>321</v>
      </c>
      <c r="X8" s="8">
        <v>30</v>
      </c>
      <c r="Y8" s="4" t="s">
        <v>321</v>
      </c>
      <c r="Z8" s="10">
        <v>13</v>
      </c>
      <c r="AA8" s="8" t="s">
        <v>134</v>
      </c>
      <c r="AB8" s="10">
        <v>42300</v>
      </c>
      <c r="AP8" s="7" t="s">
        <v>313</v>
      </c>
      <c r="AQ8" s="7" t="s">
        <v>311</v>
      </c>
      <c r="AR8" t="s">
        <v>312</v>
      </c>
      <c r="AS8" s="2">
        <v>44651</v>
      </c>
      <c r="AT8" s="2">
        <v>44651</v>
      </c>
    </row>
    <row r="9" spans="1:47" s="12" customFormat="1" x14ac:dyDescent="0.25">
      <c r="A9" s="12">
        <v>2022</v>
      </c>
      <c r="B9" s="2">
        <v>44562</v>
      </c>
      <c r="C9" s="2">
        <v>44651</v>
      </c>
      <c r="D9" s="12" t="s">
        <v>109</v>
      </c>
      <c r="E9" s="16" t="s">
        <v>369</v>
      </c>
      <c r="F9" s="5" t="s">
        <v>370</v>
      </c>
      <c r="G9" s="5" t="s">
        <v>371</v>
      </c>
      <c r="H9" s="5" t="s">
        <v>368</v>
      </c>
      <c r="I9" s="12" t="s">
        <v>316</v>
      </c>
      <c r="J9" s="12" t="s">
        <v>111</v>
      </c>
      <c r="K9" s="6" t="s">
        <v>310</v>
      </c>
      <c r="L9" s="12" t="s">
        <v>372</v>
      </c>
      <c r="M9" s="12" t="s">
        <v>134</v>
      </c>
      <c r="N9" s="12" t="s">
        <v>146</v>
      </c>
      <c r="O9" s="8" t="s">
        <v>314</v>
      </c>
      <c r="P9" s="12" t="s">
        <v>147</v>
      </c>
      <c r="Q9" s="12" t="s">
        <v>373</v>
      </c>
      <c r="R9" s="9" t="s">
        <v>318</v>
      </c>
      <c r="S9" s="9"/>
      <c r="T9" s="12" t="s">
        <v>176</v>
      </c>
      <c r="U9" s="12" t="s">
        <v>374</v>
      </c>
      <c r="V9" s="8">
        <v>30</v>
      </c>
      <c r="W9" s="12" t="s">
        <v>326</v>
      </c>
      <c r="X9" s="8">
        <v>30</v>
      </c>
      <c r="Y9" s="12" t="s">
        <v>326</v>
      </c>
      <c r="Z9" s="10">
        <v>13</v>
      </c>
      <c r="AA9" s="8" t="s">
        <v>134</v>
      </c>
      <c r="AB9" s="10">
        <v>42300</v>
      </c>
      <c r="AP9" s="7" t="s">
        <v>313</v>
      </c>
      <c r="AQ9" s="7" t="s">
        <v>311</v>
      </c>
      <c r="AR9" s="12" t="s">
        <v>312</v>
      </c>
      <c r="AS9" s="2">
        <v>44651</v>
      </c>
      <c r="AT9" s="2">
        <v>44651</v>
      </c>
    </row>
    <row r="10" spans="1:47" x14ac:dyDescent="0.25">
      <c r="A10" s="12">
        <v>2022</v>
      </c>
      <c r="B10" s="2">
        <v>44562</v>
      </c>
      <c r="C10" s="2">
        <v>44651</v>
      </c>
      <c r="D10" s="3" t="s">
        <v>109</v>
      </c>
      <c r="E10" s="16" t="s">
        <v>284</v>
      </c>
      <c r="F10" s="5" t="s">
        <v>286</v>
      </c>
      <c r="G10" s="5" t="s">
        <v>289</v>
      </c>
      <c r="H10" s="5" t="s">
        <v>212</v>
      </c>
      <c r="I10" s="4" t="s">
        <v>316</v>
      </c>
      <c r="J10" s="3" t="s">
        <v>111</v>
      </c>
      <c r="K10" s="6" t="s">
        <v>310</v>
      </c>
      <c r="L10" s="4" t="s">
        <v>322</v>
      </c>
      <c r="M10" s="4" t="s">
        <v>134</v>
      </c>
      <c r="N10" t="s">
        <v>146</v>
      </c>
      <c r="O10" s="8" t="s">
        <v>314</v>
      </c>
      <c r="P10" s="12" t="s">
        <v>147</v>
      </c>
      <c r="Q10" s="12" t="s">
        <v>317</v>
      </c>
      <c r="R10" s="9" t="s">
        <v>318</v>
      </c>
      <c r="S10" s="9"/>
      <c r="T10" s="12" t="s">
        <v>176</v>
      </c>
      <c r="U10" s="12" t="s">
        <v>319</v>
      </c>
      <c r="V10" s="8">
        <v>30</v>
      </c>
      <c r="W10" s="12" t="s">
        <v>321</v>
      </c>
      <c r="X10" s="8">
        <v>30</v>
      </c>
      <c r="Y10" s="12" t="s">
        <v>321</v>
      </c>
      <c r="Z10" s="10">
        <v>13</v>
      </c>
      <c r="AA10" s="8" t="s">
        <v>134</v>
      </c>
      <c r="AB10" s="10">
        <v>42300</v>
      </c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7" t="s">
        <v>313</v>
      </c>
      <c r="AQ10" s="7" t="s">
        <v>311</v>
      </c>
      <c r="AR10" s="12" t="s">
        <v>312</v>
      </c>
      <c r="AS10" s="2">
        <v>44651</v>
      </c>
      <c r="AT10" s="2">
        <v>44651</v>
      </c>
    </row>
    <row r="11" spans="1:47" x14ac:dyDescent="0.25">
      <c r="A11" s="12">
        <v>2022</v>
      </c>
      <c r="B11" s="2">
        <v>44562</v>
      </c>
      <c r="C11" s="2">
        <v>44651</v>
      </c>
      <c r="D11" s="3" t="s">
        <v>109</v>
      </c>
      <c r="E11" s="16" t="s">
        <v>285</v>
      </c>
      <c r="F11" s="5" t="s">
        <v>259</v>
      </c>
      <c r="G11" s="5" t="s">
        <v>287</v>
      </c>
      <c r="H11" s="5" t="s">
        <v>213</v>
      </c>
      <c r="I11" s="4" t="s">
        <v>316</v>
      </c>
      <c r="J11" s="3" t="s">
        <v>111</v>
      </c>
      <c r="K11" s="6" t="s">
        <v>310</v>
      </c>
      <c r="L11" s="4" t="s">
        <v>323</v>
      </c>
      <c r="M11" s="4" t="s">
        <v>134</v>
      </c>
      <c r="N11" t="s">
        <v>146</v>
      </c>
      <c r="O11" s="8" t="s">
        <v>314</v>
      </c>
      <c r="P11" t="s">
        <v>153</v>
      </c>
      <c r="Q11" t="s">
        <v>324</v>
      </c>
      <c r="R11">
        <v>10</v>
      </c>
      <c r="T11" t="s">
        <v>174</v>
      </c>
      <c r="U11" t="s">
        <v>325</v>
      </c>
      <c r="V11">
        <v>58</v>
      </c>
      <c r="W11" t="s">
        <v>326</v>
      </c>
      <c r="X11">
        <v>58</v>
      </c>
      <c r="Y11" s="4" t="s">
        <v>326</v>
      </c>
      <c r="Z11">
        <v>13</v>
      </c>
      <c r="AA11" t="s">
        <v>134</v>
      </c>
      <c r="AB11">
        <v>42380</v>
      </c>
      <c r="AP11" s="7" t="s">
        <v>313</v>
      </c>
      <c r="AQ11" s="7" t="s">
        <v>311</v>
      </c>
      <c r="AR11" s="4" t="s">
        <v>312</v>
      </c>
      <c r="AS11" s="2">
        <v>44651</v>
      </c>
      <c r="AT11" s="2">
        <v>44651</v>
      </c>
    </row>
    <row r="12" spans="1:47" x14ac:dyDescent="0.25">
      <c r="A12" s="12">
        <v>2022</v>
      </c>
      <c r="B12" s="2">
        <v>44562</v>
      </c>
      <c r="C12" s="2">
        <v>44651</v>
      </c>
      <c r="D12" s="3" t="s">
        <v>109</v>
      </c>
      <c r="E12" s="16" t="s">
        <v>290</v>
      </c>
      <c r="F12" s="5" t="s">
        <v>291</v>
      </c>
      <c r="G12" s="5" t="s">
        <v>288</v>
      </c>
      <c r="H12" s="5" t="s">
        <v>214</v>
      </c>
      <c r="I12" s="11" t="s">
        <v>327</v>
      </c>
      <c r="J12" s="3" t="s">
        <v>111</v>
      </c>
      <c r="K12" s="6" t="s">
        <v>310</v>
      </c>
      <c r="L12" s="4" t="s">
        <v>328</v>
      </c>
      <c r="M12" s="4" t="s">
        <v>134</v>
      </c>
      <c r="N12" t="s">
        <v>146</v>
      </c>
      <c r="O12" s="8" t="s">
        <v>314</v>
      </c>
      <c r="P12" t="s">
        <v>153</v>
      </c>
      <c r="Q12" s="4" t="s">
        <v>329</v>
      </c>
      <c r="R12" t="s">
        <v>318</v>
      </c>
      <c r="T12" t="s">
        <v>178</v>
      </c>
      <c r="U12" t="s">
        <v>330</v>
      </c>
      <c r="V12">
        <v>6</v>
      </c>
      <c r="W12" t="s">
        <v>331</v>
      </c>
      <c r="X12">
        <v>6</v>
      </c>
      <c r="Y12" s="4" t="s">
        <v>331</v>
      </c>
      <c r="Z12">
        <v>13</v>
      </c>
      <c r="AA12" s="4" t="s">
        <v>134</v>
      </c>
      <c r="AB12">
        <v>42390</v>
      </c>
      <c r="AP12" s="7" t="s">
        <v>313</v>
      </c>
      <c r="AQ12" s="7" t="s">
        <v>311</v>
      </c>
      <c r="AR12" s="4" t="s">
        <v>312</v>
      </c>
      <c r="AS12" s="2">
        <v>44651</v>
      </c>
      <c r="AT12" s="2">
        <v>44651</v>
      </c>
    </row>
    <row r="13" spans="1:47" s="12" customFormat="1" ht="25.5" x14ac:dyDescent="0.25">
      <c r="A13" s="12">
        <v>2022</v>
      </c>
      <c r="B13" s="2">
        <v>44562</v>
      </c>
      <c r="C13" s="2">
        <v>44651</v>
      </c>
      <c r="D13" s="12" t="s">
        <v>109</v>
      </c>
      <c r="E13" s="16" t="s">
        <v>375</v>
      </c>
      <c r="F13" s="5"/>
      <c r="G13" s="5"/>
      <c r="H13" s="5" t="s">
        <v>375</v>
      </c>
      <c r="I13" s="11" t="s">
        <v>327</v>
      </c>
      <c r="J13" s="12" t="s">
        <v>111</v>
      </c>
      <c r="K13" s="6" t="s">
        <v>310</v>
      </c>
      <c r="L13" s="12" t="s">
        <v>376</v>
      </c>
      <c r="M13" s="12" t="s">
        <v>134</v>
      </c>
      <c r="N13" s="12" t="s">
        <v>146</v>
      </c>
      <c r="O13" s="8" t="s">
        <v>314</v>
      </c>
      <c r="P13" s="12" t="s">
        <v>153</v>
      </c>
      <c r="Q13" s="12" t="s">
        <v>377</v>
      </c>
      <c r="R13" s="12" t="s">
        <v>318</v>
      </c>
      <c r="T13" s="12" t="s">
        <v>178</v>
      </c>
      <c r="U13" s="12" t="s">
        <v>378</v>
      </c>
      <c r="V13" s="12">
        <v>48</v>
      </c>
      <c r="W13" s="12" t="s">
        <v>378</v>
      </c>
      <c r="X13" s="12">
        <v>58</v>
      </c>
      <c r="Y13" s="12" t="s">
        <v>378</v>
      </c>
      <c r="Z13" s="12">
        <v>13</v>
      </c>
      <c r="AA13" s="12" t="s">
        <v>134</v>
      </c>
      <c r="AB13" s="12">
        <v>42000</v>
      </c>
      <c r="AP13" s="7" t="s">
        <v>313</v>
      </c>
      <c r="AQ13" s="7" t="s">
        <v>311</v>
      </c>
      <c r="AR13" s="12" t="s">
        <v>312</v>
      </c>
      <c r="AS13" s="2">
        <v>44651</v>
      </c>
      <c r="AT13" s="2">
        <v>44651</v>
      </c>
    </row>
    <row r="14" spans="1:47" x14ac:dyDescent="0.25">
      <c r="A14" s="12">
        <v>2022</v>
      </c>
      <c r="B14" s="2">
        <v>44562</v>
      </c>
      <c r="C14" s="2">
        <v>44651</v>
      </c>
      <c r="D14" s="3" t="s">
        <v>109</v>
      </c>
      <c r="E14" s="16" t="s">
        <v>292</v>
      </c>
      <c r="F14" s="5" t="s">
        <v>258</v>
      </c>
      <c r="G14" s="5" t="s">
        <v>279</v>
      </c>
      <c r="H14" s="5" t="s">
        <v>215</v>
      </c>
      <c r="I14" s="4" t="s">
        <v>316</v>
      </c>
      <c r="J14" s="3" t="s">
        <v>111</v>
      </c>
      <c r="K14" s="6" t="s">
        <v>310</v>
      </c>
      <c r="L14" s="4" t="s">
        <v>332</v>
      </c>
      <c r="M14" s="4" t="s">
        <v>134</v>
      </c>
      <c r="N14" t="s">
        <v>146</v>
      </c>
      <c r="O14" s="8" t="s">
        <v>314</v>
      </c>
      <c r="P14" t="s">
        <v>153</v>
      </c>
      <c r="Q14" t="s">
        <v>333</v>
      </c>
      <c r="R14">
        <v>47</v>
      </c>
      <c r="T14" s="4" t="s">
        <v>178</v>
      </c>
      <c r="U14" t="s">
        <v>325</v>
      </c>
      <c r="V14">
        <v>58</v>
      </c>
      <c r="W14" t="s">
        <v>326</v>
      </c>
      <c r="X14">
        <v>58</v>
      </c>
      <c r="Y14" s="4" t="s">
        <v>326</v>
      </c>
      <c r="Z14" s="4">
        <v>13</v>
      </c>
      <c r="AA14" s="4" t="s">
        <v>134</v>
      </c>
      <c r="AB14">
        <v>42380</v>
      </c>
      <c r="AP14" s="7" t="s">
        <v>313</v>
      </c>
      <c r="AQ14" s="7" t="s">
        <v>311</v>
      </c>
      <c r="AR14" s="4" t="s">
        <v>312</v>
      </c>
      <c r="AS14" s="2">
        <v>44651</v>
      </c>
      <c r="AT14" s="2">
        <v>44651</v>
      </c>
    </row>
    <row r="15" spans="1:47" ht="25.5" x14ac:dyDescent="0.25">
      <c r="A15" s="12">
        <v>2022</v>
      </c>
      <c r="B15" s="2">
        <v>44562</v>
      </c>
      <c r="C15" s="2">
        <v>44651</v>
      </c>
      <c r="D15" t="s">
        <v>110</v>
      </c>
      <c r="E15" s="16" t="s">
        <v>216</v>
      </c>
      <c r="H15" s="5" t="s">
        <v>216</v>
      </c>
      <c r="I15" s="11" t="s">
        <v>327</v>
      </c>
      <c r="J15" s="3" t="s">
        <v>111</v>
      </c>
      <c r="K15" s="6" t="s">
        <v>310</v>
      </c>
      <c r="L15" t="s">
        <v>334</v>
      </c>
      <c r="M15" s="4" t="s">
        <v>134</v>
      </c>
      <c r="N15" t="s">
        <v>146</v>
      </c>
      <c r="O15" s="8" t="s">
        <v>314</v>
      </c>
      <c r="P15" t="s">
        <v>153</v>
      </c>
      <c r="Q15" s="4" t="s">
        <v>335</v>
      </c>
      <c r="R15">
        <v>23</v>
      </c>
      <c r="T15" s="4" t="s">
        <v>178</v>
      </c>
      <c r="U15" t="s">
        <v>319</v>
      </c>
      <c r="V15">
        <v>30</v>
      </c>
      <c r="W15" s="4" t="s">
        <v>321</v>
      </c>
      <c r="X15" s="4">
        <v>30</v>
      </c>
      <c r="Y15" s="4" t="s">
        <v>321</v>
      </c>
      <c r="Z15" s="10">
        <v>13</v>
      </c>
      <c r="AA15" s="8" t="s">
        <v>134</v>
      </c>
      <c r="AB15" s="10">
        <v>42300</v>
      </c>
      <c r="AP15" s="7" t="s">
        <v>313</v>
      </c>
      <c r="AQ15" s="7" t="s">
        <v>311</v>
      </c>
      <c r="AR15" s="4" t="s">
        <v>312</v>
      </c>
      <c r="AS15" s="2">
        <v>44651</v>
      </c>
      <c r="AT15" s="2">
        <v>44651</v>
      </c>
    </row>
    <row r="16" spans="1:47" x14ac:dyDescent="0.25">
      <c r="A16" s="12">
        <v>2022</v>
      </c>
      <c r="B16" s="2">
        <v>44562</v>
      </c>
      <c r="C16" s="2">
        <v>44651</v>
      </c>
      <c r="D16" s="3" t="s">
        <v>109</v>
      </c>
      <c r="E16" s="16" t="s">
        <v>293</v>
      </c>
      <c r="F16" s="5" t="s">
        <v>294</v>
      </c>
      <c r="G16" s="5" t="s">
        <v>295</v>
      </c>
      <c r="H16" s="5" t="s">
        <v>217</v>
      </c>
      <c r="I16" s="4" t="s">
        <v>316</v>
      </c>
      <c r="J16" s="3" t="s">
        <v>111</v>
      </c>
      <c r="K16" s="6" t="s">
        <v>310</v>
      </c>
      <c r="L16" s="4" t="s">
        <v>337</v>
      </c>
      <c r="M16" s="4" t="s">
        <v>134</v>
      </c>
      <c r="N16" t="s">
        <v>146</v>
      </c>
      <c r="O16" s="8" t="s">
        <v>314</v>
      </c>
      <c r="Z16" s="4">
        <v>13</v>
      </c>
      <c r="AA16" s="8" t="s">
        <v>134</v>
      </c>
      <c r="AP16" s="7" t="s">
        <v>313</v>
      </c>
      <c r="AQ16" s="7" t="s">
        <v>311</v>
      </c>
      <c r="AR16" s="4" t="s">
        <v>312</v>
      </c>
      <c r="AS16" s="2">
        <v>44651</v>
      </c>
      <c r="AT16" s="2">
        <v>44651</v>
      </c>
    </row>
    <row r="17" spans="1:46" x14ac:dyDescent="0.25">
      <c r="A17" s="12">
        <v>2022</v>
      </c>
      <c r="B17" s="2">
        <v>44562</v>
      </c>
      <c r="C17" s="2">
        <v>44651</v>
      </c>
      <c r="D17" s="3" t="s">
        <v>109</v>
      </c>
      <c r="E17" s="16" t="s">
        <v>293</v>
      </c>
      <c r="F17" s="5" t="s">
        <v>246</v>
      </c>
      <c r="G17" s="5" t="s">
        <v>256</v>
      </c>
      <c r="H17" s="5" t="s">
        <v>218</v>
      </c>
      <c r="I17" s="4" t="s">
        <v>316</v>
      </c>
      <c r="J17" s="3" t="s">
        <v>111</v>
      </c>
      <c r="K17" s="6" t="s">
        <v>310</v>
      </c>
      <c r="L17" s="4" t="s">
        <v>338</v>
      </c>
      <c r="M17" t="s">
        <v>140</v>
      </c>
      <c r="N17" t="s">
        <v>146</v>
      </c>
      <c r="O17" s="8" t="s">
        <v>314</v>
      </c>
      <c r="Z17" s="4">
        <v>13</v>
      </c>
      <c r="AA17" s="8" t="s">
        <v>134</v>
      </c>
      <c r="AP17" s="7" t="s">
        <v>313</v>
      </c>
      <c r="AQ17" s="7" t="s">
        <v>311</v>
      </c>
      <c r="AR17" s="4" t="s">
        <v>312</v>
      </c>
      <c r="AS17" s="2">
        <v>44651</v>
      </c>
      <c r="AT17" s="2">
        <v>44651</v>
      </c>
    </row>
    <row r="18" spans="1:46" x14ac:dyDescent="0.25">
      <c r="A18" s="12">
        <v>2022</v>
      </c>
      <c r="B18" s="2">
        <v>44562</v>
      </c>
      <c r="C18" s="2">
        <v>44651</v>
      </c>
      <c r="D18" s="3" t="s">
        <v>109</v>
      </c>
      <c r="E18" s="16" t="s">
        <v>305</v>
      </c>
      <c r="F18" s="5" t="s">
        <v>301</v>
      </c>
      <c r="G18" s="5" t="s">
        <v>278</v>
      </c>
      <c r="H18" s="5" t="s">
        <v>219</v>
      </c>
      <c r="I18" s="4" t="s">
        <v>316</v>
      </c>
      <c r="J18" s="3" t="s">
        <v>111</v>
      </c>
      <c r="K18" s="6" t="s">
        <v>310</v>
      </c>
      <c r="L18" s="4" t="s">
        <v>339</v>
      </c>
      <c r="M18" s="4" t="s">
        <v>134</v>
      </c>
      <c r="N18" t="s">
        <v>146</v>
      </c>
      <c r="O18" s="8" t="s">
        <v>314</v>
      </c>
      <c r="Z18" s="4">
        <v>13</v>
      </c>
      <c r="AA18" s="8" t="s">
        <v>134</v>
      </c>
      <c r="AP18" s="7" t="s">
        <v>313</v>
      </c>
      <c r="AQ18" s="7" t="s">
        <v>311</v>
      </c>
      <c r="AR18" s="4" t="s">
        <v>312</v>
      </c>
      <c r="AS18" s="2">
        <v>44651</v>
      </c>
      <c r="AT18" s="2">
        <v>44651</v>
      </c>
    </row>
    <row r="19" spans="1:46" x14ac:dyDescent="0.25">
      <c r="A19" s="12">
        <v>2022</v>
      </c>
      <c r="B19" s="2">
        <v>44562</v>
      </c>
      <c r="C19" s="2">
        <v>44651</v>
      </c>
      <c r="D19" s="3" t="s">
        <v>109</v>
      </c>
      <c r="E19" s="16" t="s">
        <v>306</v>
      </c>
      <c r="F19" s="5" t="s">
        <v>300</v>
      </c>
      <c r="G19" s="5" t="s">
        <v>299</v>
      </c>
      <c r="H19" s="5" t="s">
        <v>220</v>
      </c>
      <c r="I19" s="4" t="s">
        <v>316</v>
      </c>
      <c r="J19" s="3" t="s">
        <v>111</v>
      </c>
      <c r="K19" s="6" t="s">
        <v>310</v>
      </c>
      <c r="L19" s="4" t="s">
        <v>340</v>
      </c>
      <c r="M19" s="4" t="s">
        <v>134</v>
      </c>
      <c r="N19" t="s">
        <v>146</v>
      </c>
      <c r="O19" s="8" t="s">
        <v>314</v>
      </c>
      <c r="Q19" s="4" t="s">
        <v>341</v>
      </c>
      <c r="R19" s="4" t="s">
        <v>318</v>
      </c>
      <c r="T19" t="s">
        <v>176</v>
      </c>
      <c r="U19" s="4" t="s">
        <v>319</v>
      </c>
      <c r="V19" s="4">
        <v>30</v>
      </c>
      <c r="W19" s="4" t="s">
        <v>321</v>
      </c>
      <c r="X19" s="4">
        <v>30</v>
      </c>
      <c r="Y19" s="4" t="s">
        <v>321</v>
      </c>
      <c r="Z19" s="10">
        <v>13</v>
      </c>
      <c r="AA19" s="8" t="s">
        <v>134</v>
      </c>
      <c r="AB19" s="10">
        <v>42300</v>
      </c>
      <c r="AP19" s="7" t="s">
        <v>313</v>
      </c>
      <c r="AQ19" s="7" t="s">
        <v>311</v>
      </c>
      <c r="AR19" s="4" t="s">
        <v>312</v>
      </c>
      <c r="AS19" s="2">
        <v>44651</v>
      </c>
      <c r="AT19" s="2">
        <v>44651</v>
      </c>
    </row>
    <row r="20" spans="1:46" x14ac:dyDescent="0.25">
      <c r="A20" s="12">
        <v>2022</v>
      </c>
      <c r="B20" s="2">
        <v>44562</v>
      </c>
      <c r="C20" s="2">
        <v>44651</v>
      </c>
      <c r="D20" s="3" t="s">
        <v>109</v>
      </c>
      <c r="E20" s="16" t="s">
        <v>304</v>
      </c>
      <c r="F20" s="5" t="s">
        <v>246</v>
      </c>
      <c r="G20" s="5" t="s">
        <v>296</v>
      </c>
      <c r="H20" s="5" t="s">
        <v>221</v>
      </c>
      <c r="I20" s="4" t="s">
        <v>316</v>
      </c>
      <c r="J20" s="3" t="s">
        <v>111</v>
      </c>
      <c r="K20" s="6" t="s">
        <v>310</v>
      </c>
      <c r="L20" s="4" t="s">
        <v>342</v>
      </c>
      <c r="M20" s="4" t="s">
        <v>134</v>
      </c>
      <c r="N20" t="s">
        <v>146</v>
      </c>
      <c r="O20" s="8" t="s">
        <v>314</v>
      </c>
      <c r="P20" s="4" t="s">
        <v>153</v>
      </c>
      <c r="Q20" s="4" t="s">
        <v>333</v>
      </c>
      <c r="R20" s="4" t="s">
        <v>318</v>
      </c>
      <c r="T20" s="4" t="s">
        <v>178</v>
      </c>
      <c r="U20" s="4" t="s">
        <v>325</v>
      </c>
      <c r="V20" s="4">
        <v>58</v>
      </c>
      <c r="W20" s="4" t="s">
        <v>326</v>
      </c>
      <c r="X20" s="4">
        <v>58</v>
      </c>
      <c r="Y20" s="4" t="s">
        <v>326</v>
      </c>
      <c r="Z20" s="4">
        <v>13</v>
      </c>
      <c r="AA20" s="4" t="s">
        <v>134</v>
      </c>
      <c r="AB20" s="4">
        <v>42380</v>
      </c>
      <c r="AP20" s="7" t="s">
        <v>313</v>
      </c>
      <c r="AQ20" s="7" t="s">
        <v>311</v>
      </c>
      <c r="AR20" s="4" t="s">
        <v>312</v>
      </c>
      <c r="AS20" s="2">
        <v>44651</v>
      </c>
      <c r="AT20" s="2">
        <v>44651</v>
      </c>
    </row>
    <row r="21" spans="1:46" x14ac:dyDescent="0.25">
      <c r="A21" s="12">
        <v>2022</v>
      </c>
      <c r="B21" s="2">
        <v>44562</v>
      </c>
      <c r="C21" s="2">
        <v>44651</v>
      </c>
      <c r="D21" s="3" t="s">
        <v>109</v>
      </c>
      <c r="E21" s="16" t="s">
        <v>303</v>
      </c>
      <c r="F21" s="5" t="s">
        <v>302</v>
      </c>
      <c r="G21" s="5" t="s">
        <v>297</v>
      </c>
      <c r="H21" s="5" t="s">
        <v>222</v>
      </c>
      <c r="I21" s="10" t="s">
        <v>336</v>
      </c>
      <c r="J21" s="3" t="s">
        <v>111</v>
      </c>
      <c r="K21" s="6" t="s">
        <v>310</v>
      </c>
      <c r="L21" t="s">
        <v>343</v>
      </c>
      <c r="M21" s="4" t="s">
        <v>134</v>
      </c>
      <c r="N21" t="s">
        <v>146</v>
      </c>
      <c r="O21" s="8" t="s">
        <v>314</v>
      </c>
      <c r="P21" s="4" t="s">
        <v>153</v>
      </c>
      <c r="Q21" s="4" t="s">
        <v>333</v>
      </c>
      <c r="R21" s="4" t="s">
        <v>318</v>
      </c>
      <c r="S21" s="4"/>
      <c r="T21" s="4" t="s">
        <v>178</v>
      </c>
      <c r="U21" s="4" t="s">
        <v>325</v>
      </c>
      <c r="V21" s="4">
        <v>58</v>
      </c>
      <c r="W21" s="4" t="s">
        <v>326</v>
      </c>
      <c r="X21" s="4">
        <v>58</v>
      </c>
      <c r="Y21" s="4" t="s">
        <v>326</v>
      </c>
      <c r="Z21" s="4">
        <v>13</v>
      </c>
      <c r="AA21" s="4" t="s">
        <v>134</v>
      </c>
      <c r="AB21" s="4">
        <v>42380</v>
      </c>
      <c r="AP21" s="7" t="s">
        <v>313</v>
      </c>
      <c r="AQ21" s="7" t="s">
        <v>311</v>
      </c>
      <c r="AR21" s="4" t="s">
        <v>312</v>
      </c>
      <c r="AS21" s="2">
        <v>44651</v>
      </c>
      <c r="AT21" s="2">
        <v>44651</v>
      </c>
    </row>
    <row r="22" spans="1:46" s="12" customFormat="1" x14ac:dyDescent="0.25">
      <c r="A22" s="12">
        <v>2022</v>
      </c>
      <c r="B22" s="2">
        <v>44562</v>
      </c>
      <c r="C22" s="2">
        <v>44651</v>
      </c>
      <c r="D22" s="12" t="s">
        <v>109</v>
      </c>
      <c r="E22" s="16" t="s">
        <v>379</v>
      </c>
      <c r="F22" s="5" t="s">
        <v>283</v>
      </c>
      <c r="G22" s="5" t="s">
        <v>380</v>
      </c>
      <c r="H22" s="5" t="s">
        <v>381</v>
      </c>
      <c r="I22" s="10" t="s">
        <v>336</v>
      </c>
      <c r="J22" s="12" t="s">
        <v>111</v>
      </c>
      <c r="K22" s="6" t="s">
        <v>310</v>
      </c>
      <c r="L22" s="12" t="s">
        <v>382</v>
      </c>
      <c r="M22" s="12" t="s">
        <v>134</v>
      </c>
      <c r="N22" s="12" t="s">
        <v>146</v>
      </c>
      <c r="O22" s="8" t="s">
        <v>314</v>
      </c>
      <c r="P22" s="12" t="s">
        <v>153</v>
      </c>
      <c r="Q22" s="12" t="s">
        <v>383</v>
      </c>
      <c r="R22" s="12" t="s">
        <v>318</v>
      </c>
      <c r="T22" s="12" t="s">
        <v>178</v>
      </c>
      <c r="U22" s="12" t="s">
        <v>325</v>
      </c>
      <c r="V22" s="12">
        <v>58</v>
      </c>
      <c r="W22" s="12" t="s">
        <v>326</v>
      </c>
      <c r="X22" s="12">
        <v>58</v>
      </c>
      <c r="Y22" s="12" t="s">
        <v>326</v>
      </c>
      <c r="Z22" s="12">
        <v>13</v>
      </c>
      <c r="AA22" s="12" t="s">
        <v>134</v>
      </c>
      <c r="AB22" s="12">
        <v>42380</v>
      </c>
      <c r="AP22" s="7" t="s">
        <v>313</v>
      </c>
      <c r="AQ22" s="7" t="s">
        <v>311</v>
      </c>
      <c r="AR22" s="12" t="s">
        <v>312</v>
      </c>
      <c r="AS22" s="2">
        <v>44651</v>
      </c>
      <c r="AT22" s="2">
        <v>44651</v>
      </c>
    </row>
    <row r="23" spans="1:46" x14ac:dyDescent="0.25">
      <c r="A23" s="12">
        <v>2022</v>
      </c>
      <c r="B23" s="2">
        <v>44562</v>
      </c>
      <c r="C23" s="2">
        <v>44651</v>
      </c>
      <c r="D23" s="3" t="s">
        <v>109</v>
      </c>
      <c r="E23" s="5" t="s">
        <v>307</v>
      </c>
      <c r="F23" s="5" t="s">
        <v>283</v>
      </c>
      <c r="G23" s="5" t="s">
        <v>298</v>
      </c>
      <c r="H23" s="5" t="s">
        <v>223</v>
      </c>
      <c r="I23" s="4" t="s">
        <v>316</v>
      </c>
      <c r="J23" s="3" t="s">
        <v>111</v>
      </c>
      <c r="K23" s="6" t="s">
        <v>310</v>
      </c>
      <c r="L23" t="s">
        <v>344</v>
      </c>
      <c r="M23" s="4" t="s">
        <v>134</v>
      </c>
      <c r="N23" t="s">
        <v>146</v>
      </c>
      <c r="O23" s="8" t="s">
        <v>314</v>
      </c>
      <c r="Z23" s="4">
        <v>13</v>
      </c>
      <c r="AA23" s="8" t="s">
        <v>134</v>
      </c>
      <c r="AP23" s="7" t="s">
        <v>313</v>
      </c>
      <c r="AQ23" s="7" t="s">
        <v>311</v>
      </c>
      <c r="AR23" s="4" t="s">
        <v>312</v>
      </c>
      <c r="AS23" s="2">
        <v>44651</v>
      </c>
      <c r="AT23" s="2">
        <v>44651</v>
      </c>
    </row>
    <row r="24" spans="1:46" x14ac:dyDescent="0.25">
      <c r="A24" s="12">
        <v>2022</v>
      </c>
      <c r="B24" s="2">
        <v>44562</v>
      </c>
      <c r="C24" s="2">
        <v>44651</v>
      </c>
      <c r="D24" s="3" t="s">
        <v>109</v>
      </c>
      <c r="E24" s="5" t="s">
        <v>308</v>
      </c>
      <c r="F24" s="5" t="s">
        <v>309</v>
      </c>
      <c r="G24" s="5" t="s">
        <v>276</v>
      </c>
      <c r="H24" s="5" t="s">
        <v>224</v>
      </c>
      <c r="I24" s="4" t="s">
        <v>316</v>
      </c>
      <c r="J24" s="3" t="s">
        <v>111</v>
      </c>
      <c r="K24" s="6" t="s">
        <v>310</v>
      </c>
      <c r="L24" t="s">
        <v>345</v>
      </c>
      <c r="M24" s="4" t="s">
        <v>134</v>
      </c>
      <c r="N24" t="s">
        <v>146</v>
      </c>
      <c r="O24" s="8" t="s">
        <v>314</v>
      </c>
      <c r="P24" t="s">
        <v>153</v>
      </c>
      <c r="Q24" s="4" t="s">
        <v>346</v>
      </c>
      <c r="R24">
        <v>7</v>
      </c>
      <c r="T24" s="4" t="s">
        <v>178</v>
      </c>
      <c r="U24" s="4" t="s">
        <v>347</v>
      </c>
      <c r="W24" s="4" t="s">
        <v>347</v>
      </c>
      <c r="Y24" s="4" t="s">
        <v>347</v>
      </c>
      <c r="Z24">
        <v>13</v>
      </c>
      <c r="AA24" s="4" t="s">
        <v>134</v>
      </c>
      <c r="AB24" s="4">
        <v>42660</v>
      </c>
      <c r="AP24" s="7" t="s">
        <v>313</v>
      </c>
      <c r="AQ24" s="7" t="s">
        <v>311</v>
      </c>
      <c r="AR24" s="4" t="s">
        <v>312</v>
      </c>
      <c r="AS24" s="2">
        <v>44651</v>
      </c>
      <c r="AT24" s="2">
        <v>44651</v>
      </c>
    </row>
    <row r="25" spans="1:46" x14ac:dyDescent="0.25">
      <c r="A25" s="12">
        <v>2022</v>
      </c>
      <c r="B25" s="2">
        <v>44562</v>
      </c>
      <c r="C25" s="2">
        <v>44651</v>
      </c>
      <c r="D25" s="3" t="s">
        <v>109</v>
      </c>
      <c r="E25" s="5" t="s">
        <v>263</v>
      </c>
      <c r="F25" s="5" t="s">
        <v>264</v>
      </c>
      <c r="G25" s="5" t="s">
        <v>262</v>
      </c>
      <c r="H25" s="5" t="s">
        <v>225</v>
      </c>
      <c r="I25" s="4" t="s">
        <v>316</v>
      </c>
      <c r="J25" s="3" t="s">
        <v>111</v>
      </c>
      <c r="K25" s="6" t="s">
        <v>310</v>
      </c>
      <c r="L25" s="4" t="s">
        <v>348</v>
      </c>
      <c r="M25" s="4" t="s">
        <v>134</v>
      </c>
      <c r="N25" t="s">
        <v>146</v>
      </c>
      <c r="O25" s="8" t="s">
        <v>314</v>
      </c>
      <c r="P25" s="4" t="s">
        <v>153</v>
      </c>
      <c r="Q25" s="4" t="s">
        <v>333</v>
      </c>
      <c r="R25" s="4" t="s">
        <v>318</v>
      </c>
      <c r="S25" s="4"/>
      <c r="T25" s="4" t="s">
        <v>178</v>
      </c>
      <c r="U25" s="4" t="s">
        <v>325</v>
      </c>
      <c r="V25" s="4">
        <v>58</v>
      </c>
      <c r="W25" s="4" t="s">
        <v>326</v>
      </c>
      <c r="X25" s="4">
        <v>58</v>
      </c>
      <c r="Y25" s="4" t="s">
        <v>326</v>
      </c>
      <c r="Z25" s="4">
        <v>13</v>
      </c>
      <c r="AA25" s="4" t="s">
        <v>134</v>
      </c>
      <c r="AB25" s="4">
        <v>42380</v>
      </c>
      <c r="AP25" s="7" t="s">
        <v>313</v>
      </c>
      <c r="AQ25" s="7" t="s">
        <v>311</v>
      </c>
      <c r="AR25" s="4" t="s">
        <v>312</v>
      </c>
      <c r="AS25" s="2">
        <v>44651</v>
      </c>
      <c r="AT25" s="2">
        <v>44651</v>
      </c>
    </row>
    <row r="26" spans="1:46" x14ac:dyDescent="0.25">
      <c r="A26" s="12">
        <v>2022</v>
      </c>
      <c r="B26" s="2">
        <v>44562</v>
      </c>
      <c r="C26" s="2">
        <v>44651</v>
      </c>
      <c r="D26" s="3" t="s">
        <v>109</v>
      </c>
      <c r="E26" s="5" t="s">
        <v>265</v>
      </c>
      <c r="F26" s="5" t="s">
        <v>280</v>
      </c>
      <c r="G26" s="5" t="s">
        <v>277</v>
      </c>
      <c r="H26" s="5" t="s">
        <v>226</v>
      </c>
      <c r="I26" s="4" t="s">
        <v>316</v>
      </c>
      <c r="J26" s="3" t="s">
        <v>111</v>
      </c>
      <c r="K26" s="6" t="s">
        <v>310</v>
      </c>
      <c r="L26" s="4" t="s">
        <v>349</v>
      </c>
      <c r="M26" s="4" t="s">
        <v>134</v>
      </c>
      <c r="N26" t="s">
        <v>146</v>
      </c>
      <c r="O26" s="8" t="s">
        <v>314</v>
      </c>
      <c r="T26" t="s">
        <v>176</v>
      </c>
      <c r="U26" t="s">
        <v>330</v>
      </c>
      <c r="W26" s="4" t="s">
        <v>331</v>
      </c>
      <c r="Y26" s="4" t="s">
        <v>331</v>
      </c>
      <c r="Z26" s="4">
        <v>13</v>
      </c>
      <c r="AA26" s="4" t="s">
        <v>134</v>
      </c>
      <c r="AP26" s="7" t="s">
        <v>313</v>
      </c>
      <c r="AQ26" s="7" t="s">
        <v>311</v>
      </c>
      <c r="AR26" s="4" t="s">
        <v>312</v>
      </c>
      <c r="AS26" s="2">
        <v>44651</v>
      </c>
      <c r="AT26" s="2">
        <v>44651</v>
      </c>
    </row>
    <row r="27" spans="1:46" x14ac:dyDescent="0.25">
      <c r="A27" s="12">
        <v>2022</v>
      </c>
      <c r="B27" s="2">
        <v>44562</v>
      </c>
      <c r="C27" s="2">
        <v>44651</v>
      </c>
      <c r="D27" s="3" t="s">
        <v>109</v>
      </c>
      <c r="E27" s="5" t="s">
        <v>266</v>
      </c>
      <c r="F27" s="5" t="s">
        <v>281</v>
      </c>
      <c r="G27" s="5" t="s">
        <v>275</v>
      </c>
      <c r="H27" s="5" t="s">
        <v>227</v>
      </c>
      <c r="I27" s="4" t="s">
        <v>316</v>
      </c>
      <c r="J27" s="3" t="s">
        <v>111</v>
      </c>
      <c r="K27" s="6" t="s">
        <v>310</v>
      </c>
      <c r="L27" t="s">
        <v>350</v>
      </c>
      <c r="M27" s="4" t="s">
        <v>134</v>
      </c>
      <c r="N27" s="4" t="s">
        <v>146</v>
      </c>
      <c r="O27" s="8" t="s">
        <v>314</v>
      </c>
      <c r="Z27" s="4">
        <v>13</v>
      </c>
      <c r="AA27" s="8" t="s">
        <v>134</v>
      </c>
      <c r="AP27" s="7" t="s">
        <v>313</v>
      </c>
      <c r="AQ27" s="7" t="s">
        <v>311</v>
      </c>
      <c r="AR27" s="4" t="s">
        <v>312</v>
      </c>
      <c r="AS27" s="2">
        <v>44651</v>
      </c>
      <c r="AT27" s="2">
        <v>44651</v>
      </c>
    </row>
    <row r="28" spans="1:46" x14ac:dyDescent="0.25">
      <c r="A28" s="12">
        <v>2022</v>
      </c>
      <c r="B28" s="2">
        <v>44562</v>
      </c>
      <c r="C28" s="2">
        <v>44651</v>
      </c>
      <c r="D28" s="3" t="s">
        <v>109</v>
      </c>
      <c r="E28" s="5" t="s">
        <v>267</v>
      </c>
      <c r="F28" s="5" t="s">
        <v>274</v>
      </c>
      <c r="G28" s="5" t="s">
        <v>274</v>
      </c>
      <c r="H28" s="5" t="s">
        <v>228</v>
      </c>
      <c r="I28" s="4" t="s">
        <v>316</v>
      </c>
      <c r="J28" s="3" t="s">
        <v>111</v>
      </c>
      <c r="K28" s="6" t="s">
        <v>310</v>
      </c>
      <c r="L28" t="s">
        <v>351</v>
      </c>
      <c r="M28" s="4" t="s">
        <v>134</v>
      </c>
      <c r="N28" s="4" t="s">
        <v>146</v>
      </c>
      <c r="O28" s="8" t="s">
        <v>314</v>
      </c>
      <c r="Z28" s="4">
        <v>13</v>
      </c>
      <c r="AA28" s="8" t="s">
        <v>134</v>
      </c>
      <c r="AP28" s="7" t="s">
        <v>313</v>
      </c>
      <c r="AQ28" s="7" t="s">
        <v>311</v>
      </c>
      <c r="AR28" s="4" t="s">
        <v>312</v>
      </c>
      <c r="AS28" s="2">
        <v>44651</v>
      </c>
      <c r="AT28" s="2">
        <v>44651</v>
      </c>
    </row>
    <row r="29" spans="1:46" x14ac:dyDescent="0.25">
      <c r="A29" s="12">
        <v>2022</v>
      </c>
      <c r="B29" s="2">
        <v>44562</v>
      </c>
      <c r="C29" s="2">
        <v>44651</v>
      </c>
      <c r="D29" s="3" t="s">
        <v>109</v>
      </c>
      <c r="E29" s="5" t="s">
        <v>268</v>
      </c>
      <c r="F29" s="5" t="s">
        <v>247</v>
      </c>
      <c r="G29" s="5" t="s">
        <v>273</v>
      </c>
      <c r="H29" s="5" t="s">
        <v>229</v>
      </c>
      <c r="I29" s="4" t="s">
        <v>316</v>
      </c>
      <c r="J29" s="3" t="s">
        <v>111</v>
      </c>
      <c r="K29" s="6" t="s">
        <v>310</v>
      </c>
      <c r="L29" s="4" t="s">
        <v>352</v>
      </c>
      <c r="M29" s="4" t="s">
        <v>134</v>
      </c>
      <c r="N29" s="4" t="s">
        <v>146</v>
      </c>
      <c r="O29" s="8" t="s">
        <v>314</v>
      </c>
      <c r="P29" s="4" t="s">
        <v>153</v>
      </c>
      <c r="Q29" s="4" t="s">
        <v>353</v>
      </c>
      <c r="R29" s="4" t="s">
        <v>318</v>
      </c>
      <c r="S29" s="4"/>
      <c r="T29" s="4" t="s">
        <v>178</v>
      </c>
      <c r="U29" s="4" t="s">
        <v>325</v>
      </c>
      <c r="V29" s="4">
        <v>58</v>
      </c>
      <c r="W29" s="4" t="s">
        <v>326</v>
      </c>
      <c r="X29" s="4">
        <v>58</v>
      </c>
      <c r="Y29" s="4" t="s">
        <v>326</v>
      </c>
      <c r="Z29" s="4">
        <v>13</v>
      </c>
      <c r="AA29" s="4" t="s">
        <v>134</v>
      </c>
      <c r="AB29" s="4">
        <v>42380</v>
      </c>
      <c r="AP29" s="7" t="s">
        <v>313</v>
      </c>
      <c r="AQ29" s="7" t="s">
        <v>311</v>
      </c>
      <c r="AR29" s="4" t="s">
        <v>312</v>
      </c>
      <c r="AS29" s="2">
        <v>44651</v>
      </c>
      <c r="AT29" s="2">
        <v>44651</v>
      </c>
    </row>
    <row r="30" spans="1:46" x14ac:dyDescent="0.25">
      <c r="A30" s="12">
        <v>2022</v>
      </c>
      <c r="B30" s="2">
        <v>44562</v>
      </c>
      <c r="C30" s="2">
        <v>44651</v>
      </c>
      <c r="D30" s="3" t="s">
        <v>109</v>
      </c>
      <c r="E30" s="5" t="s">
        <v>269</v>
      </c>
      <c r="F30" s="5" t="s">
        <v>282</v>
      </c>
      <c r="G30" s="5" t="s">
        <v>272</v>
      </c>
      <c r="H30" s="5" t="s">
        <v>230</v>
      </c>
      <c r="I30" s="4" t="s">
        <v>316</v>
      </c>
      <c r="J30" s="3" t="s">
        <v>111</v>
      </c>
      <c r="K30" s="6" t="s">
        <v>310</v>
      </c>
      <c r="L30" t="s">
        <v>354</v>
      </c>
      <c r="M30" s="4" t="s">
        <v>134</v>
      </c>
      <c r="N30" s="4" t="s">
        <v>146</v>
      </c>
      <c r="O30" s="8" t="s">
        <v>314</v>
      </c>
      <c r="Z30" s="4">
        <v>13</v>
      </c>
      <c r="AA30" s="8" t="s">
        <v>134</v>
      </c>
      <c r="AP30" s="7" t="s">
        <v>313</v>
      </c>
      <c r="AQ30" s="7" t="s">
        <v>311</v>
      </c>
      <c r="AR30" s="4" t="s">
        <v>312</v>
      </c>
      <c r="AS30" s="2">
        <v>44651</v>
      </c>
      <c r="AT30" s="2">
        <v>44651</v>
      </c>
    </row>
    <row r="31" spans="1:46" x14ac:dyDescent="0.25">
      <c r="A31" s="12">
        <v>2022</v>
      </c>
      <c r="B31" s="2">
        <v>44562</v>
      </c>
      <c r="C31" s="2">
        <v>44651</v>
      </c>
      <c r="D31" s="3" t="s">
        <v>109</v>
      </c>
      <c r="E31" s="5" t="s">
        <v>270</v>
      </c>
      <c r="F31" s="5" t="s">
        <v>283</v>
      </c>
      <c r="G31" s="5" t="s">
        <v>271</v>
      </c>
      <c r="H31" s="5" t="s">
        <v>231</v>
      </c>
      <c r="I31" s="4" t="s">
        <v>316</v>
      </c>
      <c r="J31" s="3" t="s">
        <v>111</v>
      </c>
      <c r="K31" s="6" t="s">
        <v>310</v>
      </c>
      <c r="L31" s="4" t="s">
        <v>355</v>
      </c>
      <c r="M31" s="4" t="s">
        <v>134</v>
      </c>
      <c r="N31" s="4" t="s">
        <v>146</v>
      </c>
      <c r="O31" s="8" t="s">
        <v>314</v>
      </c>
      <c r="Z31" s="4">
        <v>13</v>
      </c>
      <c r="AA31" s="8" t="s">
        <v>134</v>
      </c>
      <c r="AP31" s="7" t="s">
        <v>313</v>
      </c>
      <c r="AQ31" s="7" t="s">
        <v>311</v>
      </c>
      <c r="AR31" s="4" t="s">
        <v>312</v>
      </c>
      <c r="AS31" s="2">
        <v>44651</v>
      </c>
      <c r="AT31" s="2">
        <v>44651</v>
      </c>
    </row>
    <row r="32" spans="1:46" x14ac:dyDescent="0.25">
      <c r="A32" s="12">
        <v>2022</v>
      </c>
      <c r="B32" s="2">
        <v>44562</v>
      </c>
      <c r="C32" s="2">
        <v>44651</v>
      </c>
      <c r="D32" s="3" t="s">
        <v>109</v>
      </c>
      <c r="E32" s="5" t="s">
        <v>261</v>
      </c>
      <c r="F32" s="5" t="s">
        <v>254</v>
      </c>
      <c r="G32" s="5" t="s">
        <v>262</v>
      </c>
      <c r="H32" s="5" t="s">
        <v>232</v>
      </c>
      <c r="I32" s="4" t="s">
        <v>316</v>
      </c>
      <c r="J32" s="3" t="s">
        <v>111</v>
      </c>
      <c r="K32" s="6" t="s">
        <v>310</v>
      </c>
      <c r="L32" t="s">
        <v>356</v>
      </c>
      <c r="M32" s="4" t="s">
        <v>134</v>
      </c>
      <c r="N32" s="4" t="s">
        <v>146</v>
      </c>
      <c r="O32" s="8" t="s">
        <v>314</v>
      </c>
      <c r="Z32" s="4">
        <v>13</v>
      </c>
      <c r="AA32" s="8" t="s">
        <v>134</v>
      </c>
      <c r="AP32" s="7" t="s">
        <v>313</v>
      </c>
      <c r="AQ32" s="7" t="s">
        <v>311</v>
      </c>
      <c r="AR32" s="4" t="s">
        <v>312</v>
      </c>
      <c r="AS32" s="2">
        <v>44651</v>
      </c>
      <c r="AT32" s="2">
        <v>44651</v>
      </c>
    </row>
    <row r="33" spans="1:46" x14ac:dyDescent="0.25">
      <c r="A33" s="12">
        <v>2022</v>
      </c>
      <c r="B33" s="2">
        <v>44562</v>
      </c>
      <c r="C33" s="2">
        <v>44651</v>
      </c>
      <c r="D33" s="3" t="s">
        <v>109</v>
      </c>
      <c r="E33" s="5" t="s">
        <v>251</v>
      </c>
      <c r="F33" s="5" t="s">
        <v>254</v>
      </c>
      <c r="G33" s="5" t="s">
        <v>255</v>
      </c>
      <c r="H33" s="5" t="s">
        <v>233</v>
      </c>
      <c r="I33" s="4" t="s">
        <v>316</v>
      </c>
      <c r="J33" s="3" t="s">
        <v>111</v>
      </c>
      <c r="K33" s="6" t="s">
        <v>310</v>
      </c>
      <c r="L33" s="4" t="s">
        <v>357</v>
      </c>
      <c r="M33" s="4" t="s">
        <v>134</v>
      </c>
      <c r="N33" s="4" t="s">
        <v>146</v>
      </c>
      <c r="O33" s="8" t="s">
        <v>314</v>
      </c>
      <c r="P33" t="s">
        <v>153</v>
      </c>
      <c r="Q33" s="4" t="s">
        <v>358</v>
      </c>
      <c r="R33">
        <v>26</v>
      </c>
      <c r="T33" s="4" t="s">
        <v>178</v>
      </c>
      <c r="U33" t="s">
        <v>319</v>
      </c>
      <c r="V33" s="4">
        <v>30</v>
      </c>
      <c r="W33" s="4" t="s">
        <v>321</v>
      </c>
      <c r="X33" s="4">
        <v>30</v>
      </c>
      <c r="Y33" s="4" t="s">
        <v>321</v>
      </c>
      <c r="Z33" s="10">
        <v>13</v>
      </c>
      <c r="AA33" s="8" t="s">
        <v>134</v>
      </c>
      <c r="AB33" s="10">
        <v>42300</v>
      </c>
      <c r="AP33" s="7" t="s">
        <v>313</v>
      </c>
      <c r="AQ33" s="7" t="s">
        <v>311</v>
      </c>
      <c r="AR33" s="4" t="s">
        <v>312</v>
      </c>
      <c r="AS33" s="2">
        <v>44651</v>
      </c>
      <c r="AT33" s="2">
        <v>44651</v>
      </c>
    </row>
    <row r="34" spans="1:46" x14ac:dyDescent="0.25">
      <c r="A34" s="12">
        <v>2022</v>
      </c>
      <c r="B34" s="2">
        <v>44562</v>
      </c>
      <c r="C34" s="2">
        <v>44651</v>
      </c>
      <c r="D34" s="3" t="s">
        <v>109</v>
      </c>
      <c r="E34" s="5" t="s">
        <v>252</v>
      </c>
      <c r="F34" s="5" t="s">
        <v>260</v>
      </c>
      <c r="G34" s="5" t="s">
        <v>256</v>
      </c>
      <c r="H34" s="5" t="s">
        <v>234</v>
      </c>
      <c r="I34" s="4" t="s">
        <v>316</v>
      </c>
      <c r="J34" s="3" t="s">
        <v>111</v>
      </c>
      <c r="K34" s="6" t="s">
        <v>310</v>
      </c>
      <c r="L34" s="4" t="s">
        <v>359</v>
      </c>
      <c r="M34" s="4" t="s">
        <v>134</v>
      </c>
      <c r="N34" s="4" t="s">
        <v>146</v>
      </c>
      <c r="O34" s="8" t="s">
        <v>314</v>
      </c>
      <c r="P34" s="4" t="s">
        <v>153</v>
      </c>
      <c r="Q34" s="4" t="s">
        <v>360</v>
      </c>
      <c r="R34">
        <v>38</v>
      </c>
      <c r="S34">
        <v>6</v>
      </c>
      <c r="T34" s="4" t="s">
        <v>176</v>
      </c>
      <c r="U34" t="s">
        <v>361</v>
      </c>
      <c r="V34">
        <v>77</v>
      </c>
      <c r="W34" s="4" t="s">
        <v>361</v>
      </c>
      <c r="X34">
        <v>77</v>
      </c>
      <c r="Y34" s="4" t="s">
        <v>361</v>
      </c>
      <c r="Z34" s="10">
        <v>13</v>
      </c>
      <c r="AA34" s="8" t="s">
        <v>134</v>
      </c>
      <c r="AB34" s="4">
        <v>43615</v>
      </c>
      <c r="AP34" s="7" t="s">
        <v>313</v>
      </c>
      <c r="AQ34" s="7" t="s">
        <v>311</v>
      </c>
      <c r="AR34" s="4" t="s">
        <v>312</v>
      </c>
      <c r="AS34" s="2">
        <v>44651</v>
      </c>
      <c r="AT34" s="2">
        <v>44651</v>
      </c>
    </row>
    <row r="35" spans="1:46" x14ac:dyDescent="0.25">
      <c r="A35" s="12">
        <v>2022</v>
      </c>
      <c r="B35" s="2">
        <v>44562</v>
      </c>
      <c r="C35" s="2">
        <v>44651</v>
      </c>
      <c r="D35" s="3" t="s">
        <v>109</v>
      </c>
      <c r="E35" s="5" t="s">
        <v>253</v>
      </c>
      <c r="F35" s="5" t="s">
        <v>259</v>
      </c>
      <c r="G35" s="5" t="s">
        <v>257</v>
      </c>
      <c r="H35" s="5" t="s">
        <v>235</v>
      </c>
      <c r="I35" s="4" t="s">
        <v>316</v>
      </c>
      <c r="J35" s="3" t="s">
        <v>111</v>
      </c>
      <c r="K35" s="6" t="s">
        <v>310</v>
      </c>
      <c r="L35" s="4" t="s">
        <v>362</v>
      </c>
      <c r="M35" s="4" t="s">
        <v>134</v>
      </c>
      <c r="N35" s="4" t="s">
        <v>146</v>
      </c>
      <c r="O35" s="8" t="s">
        <v>314</v>
      </c>
      <c r="P35" s="4" t="s">
        <v>153</v>
      </c>
      <c r="Q35" s="4" t="s">
        <v>363</v>
      </c>
      <c r="R35" s="4" t="s">
        <v>318</v>
      </c>
      <c r="T35" s="4" t="s">
        <v>176</v>
      </c>
      <c r="U35" s="4" t="s">
        <v>364</v>
      </c>
      <c r="V35">
        <v>7</v>
      </c>
      <c r="W35" s="4" t="s">
        <v>364</v>
      </c>
      <c r="X35">
        <v>9</v>
      </c>
      <c r="Y35" t="s">
        <v>143</v>
      </c>
      <c r="Z35">
        <v>9</v>
      </c>
      <c r="AA35" t="s">
        <v>143</v>
      </c>
      <c r="AB35" s="4">
        <v>9240</v>
      </c>
      <c r="AP35" s="7" t="s">
        <v>313</v>
      </c>
      <c r="AQ35" s="7" t="s">
        <v>311</v>
      </c>
      <c r="AR35" s="4" t="s">
        <v>312</v>
      </c>
      <c r="AS35" s="2">
        <v>44651</v>
      </c>
      <c r="AT35" s="2">
        <v>44651</v>
      </c>
    </row>
    <row r="36" spans="1:46" x14ac:dyDescent="0.25">
      <c r="A36" s="12">
        <v>2022</v>
      </c>
      <c r="B36" s="2">
        <v>44562</v>
      </c>
      <c r="C36" s="2">
        <v>44651</v>
      </c>
      <c r="D36" s="3" t="s">
        <v>109</v>
      </c>
      <c r="E36" s="5" t="s">
        <v>242</v>
      </c>
      <c r="F36" s="5" t="s">
        <v>246</v>
      </c>
      <c r="G36" s="5" t="s">
        <v>245</v>
      </c>
      <c r="H36" s="5" t="s">
        <v>236</v>
      </c>
      <c r="I36" s="4" t="s">
        <v>316</v>
      </c>
      <c r="J36" s="3" t="s">
        <v>111</v>
      </c>
      <c r="K36" s="6" t="s">
        <v>310</v>
      </c>
      <c r="L36" s="4" t="s">
        <v>365</v>
      </c>
      <c r="M36" s="4" t="s">
        <v>134</v>
      </c>
      <c r="N36" s="4" t="s">
        <v>146</v>
      </c>
      <c r="O36" s="8" t="s">
        <v>314</v>
      </c>
      <c r="P36" t="s">
        <v>147</v>
      </c>
      <c r="Q36" s="4" t="s">
        <v>366</v>
      </c>
      <c r="R36" t="s">
        <v>318</v>
      </c>
      <c r="T36" s="4" t="s">
        <v>176</v>
      </c>
      <c r="U36" s="4" t="s">
        <v>320</v>
      </c>
      <c r="V36">
        <v>30</v>
      </c>
      <c r="W36" s="4" t="s">
        <v>320</v>
      </c>
      <c r="X36" s="4">
        <v>30</v>
      </c>
      <c r="Y36" s="4" t="s">
        <v>321</v>
      </c>
      <c r="Z36">
        <v>13</v>
      </c>
      <c r="AA36" s="8" t="s">
        <v>134</v>
      </c>
      <c r="AB36">
        <v>42300</v>
      </c>
      <c r="AP36" s="7" t="s">
        <v>313</v>
      </c>
      <c r="AQ36" s="7" t="s">
        <v>311</v>
      </c>
      <c r="AR36" s="4" t="s">
        <v>312</v>
      </c>
      <c r="AS36" s="2">
        <v>44651</v>
      </c>
      <c r="AT36" s="2">
        <v>44651</v>
      </c>
    </row>
    <row r="37" spans="1:46" x14ac:dyDescent="0.25">
      <c r="A37" s="12">
        <v>2022</v>
      </c>
      <c r="B37" s="2">
        <v>44562</v>
      </c>
      <c r="C37" s="2">
        <v>44651</v>
      </c>
      <c r="D37" t="s">
        <v>109</v>
      </c>
      <c r="E37" s="5" t="s">
        <v>243</v>
      </c>
      <c r="F37" s="5" t="s">
        <v>247</v>
      </c>
      <c r="G37" s="5" t="s">
        <v>248</v>
      </c>
      <c r="H37" s="5" t="s">
        <v>237</v>
      </c>
      <c r="I37" s="4" t="s">
        <v>316</v>
      </c>
      <c r="J37" s="3" t="s">
        <v>111</v>
      </c>
      <c r="K37" s="6" t="s">
        <v>310</v>
      </c>
      <c r="L37" t="s">
        <v>367</v>
      </c>
      <c r="M37" s="4" t="s">
        <v>134</v>
      </c>
      <c r="N37" s="4" t="s">
        <v>146</v>
      </c>
      <c r="O37" s="8" t="s">
        <v>314</v>
      </c>
      <c r="Z37" s="4">
        <v>13</v>
      </c>
      <c r="AA37" s="8" t="s">
        <v>134</v>
      </c>
      <c r="AP37" s="7" t="s">
        <v>313</v>
      </c>
      <c r="AQ37" s="7" t="s">
        <v>311</v>
      </c>
      <c r="AR37" s="4" t="s">
        <v>312</v>
      </c>
      <c r="AS37" s="2">
        <v>44651</v>
      </c>
      <c r="AT37" s="2">
        <v>44651</v>
      </c>
    </row>
    <row r="38" spans="1:46" x14ac:dyDescent="0.25">
      <c r="A38" s="12">
        <v>2022</v>
      </c>
      <c r="B38" s="2">
        <v>44562</v>
      </c>
      <c r="C38" s="2">
        <v>44651</v>
      </c>
      <c r="D38" t="s">
        <v>109</v>
      </c>
      <c r="E38" s="5" t="s">
        <v>244</v>
      </c>
      <c r="F38" s="5" t="s">
        <v>249</v>
      </c>
      <c r="G38" s="5" t="s">
        <v>250</v>
      </c>
      <c r="H38" s="5" t="s">
        <v>238</v>
      </c>
      <c r="I38" s="4" t="s">
        <v>316</v>
      </c>
      <c r="J38" s="3" t="s">
        <v>111</v>
      </c>
      <c r="K38" s="6" t="s">
        <v>310</v>
      </c>
      <c r="L38" s="4" t="s">
        <v>367</v>
      </c>
      <c r="M38" s="4" t="s">
        <v>134</v>
      </c>
      <c r="N38" s="4" t="s">
        <v>146</v>
      </c>
      <c r="O38" s="8" t="s">
        <v>314</v>
      </c>
      <c r="Z38" s="4">
        <v>13</v>
      </c>
      <c r="AA38" s="8" t="s">
        <v>134</v>
      </c>
      <c r="AP38" s="7" t="s">
        <v>313</v>
      </c>
      <c r="AQ38" s="7" t="s">
        <v>311</v>
      </c>
      <c r="AR38" s="4" t="s">
        <v>312</v>
      </c>
      <c r="AS38" s="2">
        <v>44651</v>
      </c>
      <c r="AT38" s="2">
        <v>44651</v>
      </c>
    </row>
  </sheetData>
  <autoFilter ref="A7:AU7"/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A36:AA38 AA27:AA28 AA23 AA8:AA10 AA15:AA19 AA30:AA34">
      <formula1>Hidden_310</formula1>
    </dataValidation>
    <dataValidation type="list" allowBlank="1" showErrorMessage="1" sqref="AA12:AA14 AA24:AA26 AA35 AA29 AA11 AA20:AA22">
      <formula1>Hidden_726</formula1>
    </dataValidation>
    <dataValidation type="list" allowBlank="1" showErrorMessage="1" sqref="N8:N38">
      <formula1>Hidden_413</formula1>
    </dataValidation>
    <dataValidation type="list" allowBlank="1" showErrorMessage="1" sqref="M8:M38">
      <formula1>Hidden_312</formula1>
    </dataValidation>
    <dataValidation type="list" allowBlank="1" showErrorMessage="1" sqref="P8:P38">
      <formula1>Hidden_515</formula1>
    </dataValidation>
    <dataValidation type="list" allowBlank="1" showErrorMessage="1" sqref="T8:T38">
      <formula1>Hidden_619</formula1>
    </dataValidation>
    <dataValidation type="list" allowBlank="1" showErrorMessage="1" sqref="D8:D38">
      <formula1>Hidden_13</formula1>
    </dataValidation>
    <dataValidation type="list" allowBlank="1" showErrorMessage="1" sqref="J8:J38">
      <formula1>Hidden_29</formula1>
    </dataValidation>
  </dataValidations>
  <hyperlinks>
    <hyperlink ref="AP12:AP15" r:id="rId1" display="http://s-contraloria.hidalgo.gob.mx/pag/prov_contra.html"/>
    <hyperlink ref="AP18:AP19" r:id="rId2" display="http://s-contraloria.hidalgo.gob.mx/pag/prov_contra.html"/>
    <hyperlink ref="AP23:AP25" r:id="rId3" display="http://s-contraloria.hidalgo.gob.mx/pag/prov_contra.html"/>
    <hyperlink ref="AP26:AP28" r:id="rId4" display="http://s-contraloria.hidalgo.gob.mx/pag/prov_contra.html"/>
    <hyperlink ref="AP30:AP32" r:id="rId5" display="http://s-contraloria.hidalgo.gob.mx/pag/prov_contra.html"/>
    <hyperlink ref="AP33:AP35" r:id="rId6" display="http://s-contraloria.hidalgo.gob.mx/pag/prov_contra.html"/>
    <hyperlink ref="AP37:AP38" r:id="rId7" display="http://s-contraloria.hidalgo.gob.mx/pag/prov_contra.html"/>
    <hyperlink ref="AP13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27" sqref="L27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Teso-Aux2</cp:lastModifiedBy>
  <dcterms:created xsi:type="dcterms:W3CDTF">2021-03-31T17:35:08Z</dcterms:created>
  <dcterms:modified xsi:type="dcterms:W3CDTF">2022-04-30T17:13:39Z</dcterms:modified>
</cp:coreProperties>
</file>