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XII\"/>
    </mc:Choice>
  </mc:AlternateContent>
  <xr:revisionPtr revIDLastSave="0" documentId="13_ncr:1_{2E9654F0-3193-4E5A-AAB3-E784C42998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7">Hidden_2!$A$1:$A$2</definedName>
    <definedName name="Hidden_28">[1]Hidden_2!$A$1:$A$2</definedName>
    <definedName name="Hidden_310">Hidden_3!$A$1:$A$2</definedName>
    <definedName name="Hidden_311">[1]Hidden_3!$A$1:$A$2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<sst xmlns="http://schemas.openxmlformats.org/spreadsheetml/2006/main" count="1025" uniqueCount="333">
  <si>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</si>
  <si>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</si>
  <si>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</si>
  <si>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</si>
  <si>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</si>
  <si>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</si>
  <si>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</si>
  <si>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</si>
  <si>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</si>
  <si>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</si>
  <si>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</si>
  <si>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</si>
  <si>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</si>
  <si>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</si>
  <si>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</si>
  <si>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</si>
  <si>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</si>
  <si>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</si>
  <si>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</si>
  <si>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</si>
  <si>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</si>
  <si>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</si>
  <si>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</si>
  <si>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</si>
  <si>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</si>
  <si>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</si>
  <si>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</si>
  <si>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</si>
  <si>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</si>
  <si>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</si>
  <si>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</si>
  <si>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</si>
  <si>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</si>
  <si>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</si>
  <si>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</si>
  <si>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</si>
  <si>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</si>
  <si>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</si>
  <si>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</si>
  <si>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</si>
  <si>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</si>
  <si>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</si>
  <si>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</si>
  <si>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</si>
  <si>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</si>
  <si>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</si>
  <si>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</si>
  <si>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</si>
  <si>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</si>
  <si>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</si>
  <si>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</si>
  <si>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</si>
  <si>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</si>
  <si>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</si>
  <si>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</si>
  <si>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</si>
  <si>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</si>
  <si>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</si>
  <si>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</si>
  <si>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</si>
  <si>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</si>
  <si>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</si>
  <si>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</si>
  <si>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</si>
  <si>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</si>
  <si>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</si>
  <si>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</si>
  <si>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</si>
  <si>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</si>
  <si>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</si>
  <si>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</si>
  <si>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</si>
  <si>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</si>
  <si>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</si>
  <si>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</si>
  <si>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</si>
  <si>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</si>
  <si>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</si>
  <si>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</si>
  <si>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</si>
  <si>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</si>
  <si>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</si>
  <si>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</si>
  <si>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</si>
  <si>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</si>
  <si>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</si>
  <si>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</si>
  <si>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</si>
  <si>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</si>
  <si>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</si>
  <si>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</si>
  <si>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</si>
  <si>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</si>
  <si>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</si>
  <si>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</si>
  <si>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</si>
  <si>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</si>
  <si>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</si>
  <si>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</si>
  <si>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</si>
  <si>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</si>
  <si>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</si>
  <si>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</si>
  <si>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</si>
  <si>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</si>
  <si>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</si>
  <si>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</si>
  <si>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</si>
  <si>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</si>
  <si>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</si>
  <si>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</si>
  <si>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</si>
  <si>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</si>
  <si>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</si>
  <si>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</si>
  <si>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</si>
  <si>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</si>
  <si>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</si>
  <si>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</si>
  <si>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</si>
  <si>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</si>
  <si>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</si>
  <si>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</si>
  <si>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</si>
  <si>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</si>
  <si>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</si>
  <si>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</si>
  <si>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</si>
  <si>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</si>
  <si>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</si>
  <si>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</si>
  <si>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</si>
  <si>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</si>
  <si>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</si>
  <si>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</si>
  <si>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</si>
  <si>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</si>
  <si>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</si>
  <si>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</si>
  <si>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</si>
  <si>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</si>
  <si>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</si>
  <si>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</si>
  <si>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</si>
  <si>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</si>
  <si>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</si>
  <si>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</si>
  <si>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</si>
  <si>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</si>
  <si>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</si>
  <si>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</si>
  <si>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</si>
  <si>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</si>
  <si>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</si>
  <si>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</si>
  <si>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</si>
  <si>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</si>
  <si>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</si>
  <si>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</si>
  <si>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</si>
  <si>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</si>
  <si>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</si>
  <si>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</si>
  <si>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</si>
  <si>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</si>
  <si>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</si>
  <si>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</si>
  <si>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</si>
  <si>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</si>
  <si>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</si>
  <si>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</si>
  <si>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</si>
  <si>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</si>
  <si>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</si>
  <si>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</si>
  <si>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</si>
  <si>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</si>
  <si>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</si>
  <si>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</si>
  <si>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</si>
  <si>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</si>
  <si>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</si>
  <si>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</si>
  <si>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</si>
  <si>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</si>
  <si>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</si>
  <si>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</si>
  <si>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</si>
  <si>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</si>
  <si>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</si>
  <si>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</si>
  <si>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</si>
  <si>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</si>
  <si>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</si>
  <si>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</si>
  <si>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</si>
  <si>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</si>
  <si>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</si>
  <si>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</si>
  <si>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</si>
  <si>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</si>
  <si>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</si>
  <si>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</si>
  <si>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</si>
  <si>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</si>
  <si>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</si>
  <si>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</si>
  <si>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</si>
  <si>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</si>
  <si>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</si>
  <si>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</si>
  <si>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</si>
  <si>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</si>
  <si>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</si>
  <si>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</si>
  <si>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</si>
  <si>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Pequeña empresa</t>
  </si>
  <si>
    <t>Comercial</t>
  </si>
  <si>
    <t>S/N</t>
  </si>
  <si>
    <t>sin domicilio en el extranjero</t>
  </si>
  <si>
    <t>http://s-contraloria.hidalgo.gob.mx/pag/prov_contra.html</t>
  </si>
  <si>
    <t>http://s-contraloria.hidalgo.gob.mx/descargables/inhabpovee.pdf</t>
  </si>
  <si>
    <t>Tesoreria Municipal</t>
  </si>
  <si>
    <t>Torres</t>
  </si>
  <si>
    <t>Tasquillo</t>
  </si>
  <si>
    <t>Tasquillo Hidalgo</t>
  </si>
  <si>
    <t>No se cuenta con la información de la empresa</t>
  </si>
  <si>
    <t>Trejo</t>
  </si>
  <si>
    <t>Zimapan</t>
  </si>
  <si>
    <t>Angelica</t>
  </si>
  <si>
    <t>Arteaga</t>
  </si>
  <si>
    <t>Osorio</t>
  </si>
  <si>
    <t>Angelica Arteaga Osorio</t>
  </si>
  <si>
    <t>AEOA640310KZA</t>
  </si>
  <si>
    <t>Benito Juarez</t>
  </si>
  <si>
    <t>San Isidro</t>
  </si>
  <si>
    <t>Aleida</t>
  </si>
  <si>
    <t>Barrera</t>
  </si>
  <si>
    <t>Porras</t>
  </si>
  <si>
    <t>Aleida Barrera Porras</t>
  </si>
  <si>
    <t>BAPA701217I31</t>
  </si>
  <si>
    <t>Hacienda San Cayetano</t>
  </si>
  <si>
    <t>Pachuca de Soto</t>
  </si>
  <si>
    <t>Christian</t>
  </si>
  <si>
    <t>Escalante</t>
  </si>
  <si>
    <t>Vital</t>
  </si>
  <si>
    <t>Christian Escalante Vital</t>
  </si>
  <si>
    <t>EAVC930917QJ4</t>
  </si>
  <si>
    <t>Belisario</t>
  </si>
  <si>
    <t>Rosalba</t>
  </si>
  <si>
    <t>Sánchez</t>
  </si>
  <si>
    <t>Rosalba Sánchez Barrera</t>
  </si>
  <si>
    <t>SABR750529KV9</t>
  </si>
  <si>
    <t>Plaza Juarez</t>
  </si>
  <si>
    <t xml:space="preserve">Sanchez </t>
  </si>
  <si>
    <t>Ixmiquilpan</t>
  </si>
  <si>
    <t>Mariana Yohali</t>
  </si>
  <si>
    <t>Becerril</t>
  </si>
  <si>
    <t>Maiz</t>
  </si>
  <si>
    <t>Mariana Yohali Becerril Maiz</t>
  </si>
  <si>
    <t>XAXX010101000</t>
  </si>
  <si>
    <t>Cononcido</t>
  </si>
  <si>
    <t>Mineral de la Reforma</t>
  </si>
  <si>
    <t>Ricarda</t>
  </si>
  <si>
    <t>Mendoza</t>
  </si>
  <si>
    <t>Granados</t>
  </si>
  <si>
    <t>Ricarda Mendoza Granados</t>
  </si>
  <si>
    <t>MEGR6404031G0</t>
  </si>
  <si>
    <t>Gerardo</t>
  </si>
  <si>
    <t>Moreno</t>
  </si>
  <si>
    <t>Fajardo</t>
  </si>
  <si>
    <t>Gerardo Moreno Fajardo</t>
  </si>
  <si>
    <t>MOFG890408LE8</t>
  </si>
  <si>
    <t xml:space="preserve">Gerardo </t>
  </si>
  <si>
    <t>Efren</t>
  </si>
  <si>
    <t xml:space="preserve">Trejo </t>
  </si>
  <si>
    <t>Hernandez</t>
  </si>
  <si>
    <t>Efren Trejo Hernandez</t>
  </si>
  <si>
    <t>TEHE801124QB1</t>
  </si>
  <si>
    <t>5 de Mayo</t>
  </si>
  <si>
    <t xml:space="preserve">Efren </t>
  </si>
  <si>
    <t>Materiales La Cumbre S.A. de C.V.</t>
  </si>
  <si>
    <t>MCU960706888</t>
  </si>
  <si>
    <t>Fausto</t>
  </si>
  <si>
    <t>Cruz</t>
  </si>
  <si>
    <t>Fausto Torres Cruz</t>
  </si>
  <si>
    <t>TOCF861029MJ5</t>
  </si>
  <si>
    <t>Gustavo</t>
  </si>
  <si>
    <t>Chavez</t>
  </si>
  <si>
    <t>Badillo</t>
  </si>
  <si>
    <t>Gustavo Chavez Badillo</t>
  </si>
  <si>
    <t>CABG821109EA3</t>
  </si>
  <si>
    <t>Hidrocarburos Esmhar San Isidro</t>
  </si>
  <si>
    <t>Hidrocarburos ESMHAR San Isidro</t>
  </si>
  <si>
    <t>HES180719LU9</t>
  </si>
  <si>
    <t>México-Laredo</t>
  </si>
  <si>
    <t>Hidrocarburos Esmhar Remedios</t>
  </si>
  <si>
    <t>Hidrocarburos ESMHAR Remedios</t>
  </si>
  <si>
    <t>HER180719HW5</t>
  </si>
  <si>
    <t>Ixmiquilpan-Cardonal</t>
  </si>
  <si>
    <t xml:space="preserve">Super Papelera S.A. DE C.V </t>
  </si>
  <si>
    <t>SPA86011021A</t>
  </si>
  <si>
    <t>Independencia</t>
  </si>
  <si>
    <t>Carlos</t>
  </si>
  <si>
    <t>Comercializadora Allfind S. de RL de CV</t>
  </si>
  <si>
    <t>Lorena</t>
  </si>
  <si>
    <t>Meliton</t>
  </si>
  <si>
    <t>Centro Ecoturistico NDHENI SC de RL de CV</t>
  </si>
  <si>
    <t>Minioryns SA de CV</t>
  </si>
  <si>
    <t>IOGA Proyecto y Construcciones SA de CV</t>
  </si>
  <si>
    <t>Senmi Servicios Empresariales SA de CV</t>
  </si>
  <si>
    <t>Emiratos Servicios Empresariales SA de CV</t>
  </si>
  <si>
    <t>Basilio</t>
  </si>
  <si>
    <t>Ibarra</t>
  </si>
  <si>
    <t>Peña</t>
  </si>
  <si>
    <t>Martinez</t>
  </si>
  <si>
    <t>BAMC770507HN3</t>
  </si>
  <si>
    <t>CAL1206087R7</t>
  </si>
  <si>
    <t>IAPL860505R4A</t>
  </si>
  <si>
    <t>TEMM7702019Y2</t>
  </si>
  <si>
    <t>CET131130MC2</t>
  </si>
  <si>
    <t>MIN210804K15</t>
  </si>
  <si>
    <t>IPC220509NG5</t>
  </si>
  <si>
    <t>ESE2205267P8</t>
  </si>
  <si>
    <t>SSE190531F19</t>
  </si>
  <si>
    <t>Camino Real</t>
  </si>
  <si>
    <t>Felipe Angeles</t>
  </si>
  <si>
    <t>Reforma</t>
  </si>
  <si>
    <t>San Salvador</t>
  </si>
  <si>
    <t>Juchitán</t>
  </si>
  <si>
    <t>Carlos Basilio Hernandez</t>
  </si>
  <si>
    <t>Lorena Ibarra Peña</t>
  </si>
  <si>
    <t>Meliton Trejo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</si>
</sst>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_TESORERIA\a69_f32_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-contraloria.hidalgo.gob.mx/pag/prov_contra.html" TargetMode="External"/><Relationship Id="rId13" Type="http://schemas.openxmlformats.org/officeDocument/2006/relationships/hyperlink" Target="http://s-contraloria.hidalgo.gob.mx/descargables/inhabpovee.pdf" TargetMode="External"/><Relationship Id="rId18" Type="http://schemas.openxmlformats.org/officeDocument/2006/relationships/hyperlink" Target="http://s-contraloria.hidalgo.gob.mx/descargables/inhabpovee.pdf" TargetMode="External"/><Relationship Id="rId26" Type="http://schemas.openxmlformats.org/officeDocument/2006/relationships/hyperlink" Target="http://s-contraloria.hidalgo.gob.mx/pag/prov_contra.html" TargetMode="External"/><Relationship Id="rId39" Type="http://schemas.openxmlformats.org/officeDocument/2006/relationships/hyperlink" Target="http://s-contraloria.hidalgo.gob.mx/descargables/inhabpovee.pdf" TargetMode="External"/><Relationship Id="rId3" Type="http://schemas.openxmlformats.org/officeDocument/2006/relationships/hyperlink" Target="http://s-contraloria.hidalgo.gob.mx/pag/prov_contra.html" TargetMode="External"/><Relationship Id="rId21" Type="http://schemas.openxmlformats.org/officeDocument/2006/relationships/hyperlink" Target="http://s-contraloria.hidalgo.gob.mx/descargables/inhabpovee.pdf" TargetMode="External"/><Relationship Id="rId34" Type="http://schemas.openxmlformats.org/officeDocument/2006/relationships/hyperlink" Target="http://s-contraloria.hidalgo.gob.mx/pag/prov_contra.html" TargetMode="External"/><Relationship Id="rId42" Type="http://schemas.openxmlformats.org/officeDocument/2006/relationships/hyperlink" Target="http://s-contraloria.hidalgo.gob.mx/descargables/inhabpovee.pdf" TargetMode="External"/><Relationship Id="rId7" Type="http://schemas.openxmlformats.org/officeDocument/2006/relationships/hyperlink" Target="http://s-contraloria.hidalgo.gob.mx/pag/prov_contra.html" TargetMode="External"/><Relationship Id="rId12" Type="http://schemas.openxmlformats.org/officeDocument/2006/relationships/hyperlink" Target="http://s-contraloria.hidalgo.gob.mx/pag/prov_contra.html" TargetMode="External"/><Relationship Id="rId17" Type="http://schemas.openxmlformats.org/officeDocument/2006/relationships/hyperlink" Target="http://s-contraloria.hidalgo.gob.mx/descargables/inhabpovee.pdf" TargetMode="External"/><Relationship Id="rId25" Type="http://schemas.openxmlformats.org/officeDocument/2006/relationships/hyperlink" Target="http://s-contraloria.hidalgo.gob.mx/descargables/inhabpovee.pdf" TargetMode="External"/><Relationship Id="rId33" Type="http://schemas.openxmlformats.org/officeDocument/2006/relationships/hyperlink" Target="http://s-contraloria.hidalgo.gob.mx/pag/prov_contra.html" TargetMode="External"/><Relationship Id="rId38" Type="http://schemas.openxmlformats.org/officeDocument/2006/relationships/hyperlink" Target="http://s-contraloria.hidalgo.gob.mx/descargables/inhabpovee.pdf" TargetMode="External"/><Relationship Id="rId46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pag/prov_contra.html" TargetMode="External"/><Relationship Id="rId16" Type="http://schemas.openxmlformats.org/officeDocument/2006/relationships/hyperlink" Target="http://s-contraloria.hidalgo.gob.mx/descargables/inhabpovee.pdf" TargetMode="External"/><Relationship Id="rId20" Type="http://schemas.openxmlformats.org/officeDocument/2006/relationships/hyperlink" Target="http://s-contraloria.hidalgo.gob.mx/descargables/inhabpovee.pdf" TargetMode="External"/><Relationship Id="rId29" Type="http://schemas.openxmlformats.org/officeDocument/2006/relationships/hyperlink" Target="http://s-contraloria.hidalgo.gob.mx/pag/prov_contra.html" TargetMode="External"/><Relationship Id="rId41" Type="http://schemas.openxmlformats.org/officeDocument/2006/relationships/hyperlink" Target="http://s-contraloria.hidalgo.gob.mx/descargables/inhabpovee.pdf" TargetMode="External"/><Relationship Id="rId1" Type="http://schemas.openxmlformats.org/officeDocument/2006/relationships/hyperlink" Target="http://s-contraloria.hidalgo.gob.mx/pag/prov_contra.html" TargetMode="External"/><Relationship Id="rId6" Type="http://schemas.openxmlformats.org/officeDocument/2006/relationships/hyperlink" Target="http://s-contraloria.hidalgo.gob.mx/pag/prov_contra.html" TargetMode="External"/><Relationship Id="rId11" Type="http://schemas.openxmlformats.org/officeDocument/2006/relationships/hyperlink" Target="http://s-contraloria.hidalgo.gob.mx/pag/prov_contra.html" TargetMode="External"/><Relationship Id="rId24" Type="http://schemas.openxmlformats.org/officeDocument/2006/relationships/hyperlink" Target="http://s-contraloria.hidalgo.gob.mx/descargables/inhabpovee.pdf" TargetMode="External"/><Relationship Id="rId32" Type="http://schemas.openxmlformats.org/officeDocument/2006/relationships/hyperlink" Target="http://s-contraloria.hidalgo.gob.mx/pag/prov_contra.html" TargetMode="External"/><Relationship Id="rId37" Type="http://schemas.openxmlformats.org/officeDocument/2006/relationships/hyperlink" Target="http://s-contraloria.hidalgo.gob.mx/descargables/inhabpovee.pdf" TargetMode="External"/><Relationship Id="rId40" Type="http://schemas.openxmlformats.org/officeDocument/2006/relationships/hyperlink" Target="http://s-contraloria.hidalgo.gob.mx/descargables/inhabpovee.pdf" TargetMode="External"/><Relationship Id="rId45" Type="http://schemas.openxmlformats.org/officeDocument/2006/relationships/hyperlink" Target="http://s-contraloria.hidalgo.gob.mx/descargables/inhabpovee.pdf" TargetMode="External"/><Relationship Id="rId5" Type="http://schemas.openxmlformats.org/officeDocument/2006/relationships/hyperlink" Target="http://s-contraloria.hidalgo.gob.mx/pag/prov_contra.html" TargetMode="External"/><Relationship Id="rId15" Type="http://schemas.openxmlformats.org/officeDocument/2006/relationships/hyperlink" Target="http://s-contraloria.hidalgo.gob.mx/descargables/inhabpovee.pdf" TargetMode="External"/><Relationship Id="rId23" Type="http://schemas.openxmlformats.org/officeDocument/2006/relationships/hyperlink" Target="http://s-contraloria.hidalgo.gob.mx/descargables/inhabpovee.pdf" TargetMode="External"/><Relationship Id="rId28" Type="http://schemas.openxmlformats.org/officeDocument/2006/relationships/hyperlink" Target="http://s-contraloria.hidalgo.gob.mx/pag/prov_contra.html" TargetMode="External"/><Relationship Id="rId36" Type="http://schemas.openxmlformats.org/officeDocument/2006/relationships/hyperlink" Target="http://s-contraloria.hidalgo.gob.mx/descargables/inhabpovee.pdf" TargetMode="External"/><Relationship Id="rId10" Type="http://schemas.openxmlformats.org/officeDocument/2006/relationships/hyperlink" Target="http://s-contraloria.hidalgo.gob.mx/pag/prov_contra.html" TargetMode="External"/><Relationship Id="rId19" Type="http://schemas.openxmlformats.org/officeDocument/2006/relationships/hyperlink" Target="http://s-contraloria.hidalgo.gob.mx/descargables/inhabpovee.pdf" TargetMode="External"/><Relationship Id="rId31" Type="http://schemas.openxmlformats.org/officeDocument/2006/relationships/hyperlink" Target="http://s-contraloria.hidalgo.gob.mx/pag/prov_contra.html" TargetMode="External"/><Relationship Id="rId44" Type="http://schemas.openxmlformats.org/officeDocument/2006/relationships/hyperlink" Target="http://s-contraloria.hidalgo.gob.mx/descargables/inhabpovee.pdf" TargetMode="External"/><Relationship Id="rId4" Type="http://schemas.openxmlformats.org/officeDocument/2006/relationships/hyperlink" Target="http://s-contraloria.hidalgo.gob.mx/pag/prov_contra.html" TargetMode="External"/><Relationship Id="rId9" Type="http://schemas.openxmlformats.org/officeDocument/2006/relationships/hyperlink" Target="http://s-contraloria.hidalgo.gob.mx/pag/prov_contra.html" TargetMode="External"/><Relationship Id="rId14" Type="http://schemas.openxmlformats.org/officeDocument/2006/relationships/hyperlink" Target="http://s-contraloria.hidalgo.gob.mx/descargables/inhabpovee.pdf" TargetMode="External"/><Relationship Id="rId22" Type="http://schemas.openxmlformats.org/officeDocument/2006/relationships/hyperlink" Target="http://s-contraloria.hidalgo.gob.mx/descargables/inhabpovee.pdf" TargetMode="External"/><Relationship Id="rId27" Type="http://schemas.openxmlformats.org/officeDocument/2006/relationships/hyperlink" Target="http://s-contraloria.hidalgo.gob.mx/pag/prov_contra.html" TargetMode="External"/><Relationship Id="rId30" Type="http://schemas.openxmlformats.org/officeDocument/2006/relationships/hyperlink" Target="http://s-contraloria.hidalgo.gob.mx/pag/prov_contra.html" TargetMode="External"/><Relationship Id="rId35" Type="http://schemas.openxmlformats.org/officeDocument/2006/relationships/hyperlink" Target="http://s-contraloria.hidalgo.gob.mx/pag/prov_contra.html" TargetMode="External"/><Relationship Id="rId43" Type="http://schemas.openxmlformats.org/officeDocument/2006/relationships/hyperlink" Target="http://s-contraloria.hidalgo.gob.mx/descargables/inhabpov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customWidth="1"/>
    <col min="9" max="9" width="48.28515625" customWidth="1"/>
    <col min="10" max="10" width="12.85546875" customWidth="1"/>
    <col min="11" max="11" width="38.8554687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5703125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5">
      <c r="A8" s="2" t="s">
        <v>215</v>
      </c>
      <c r="B8" s="3">
        <v>45200</v>
      </c>
      <c r="C8" s="3">
        <v>45291</v>
      </c>
      <c r="D8" t="s">
        <v>111</v>
      </c>
      <c r="E8" s="2" t="s">
        <v>229</v>
      </c>
      <c r="F8" s="2" t="s">
        <v>230</v>
      </c>
      <c r="G8" s="2" t="s">
        <v>231</v>
      </c>
      <c r="H8" t="s">
        <v>114</v>
      </c>
      <c r="I8" s="2" t="s">
        <v>232</v>
      </c>
      <c r="J8" s="2" t="s">
        <v>216</v>
      </c>
      <c r="K8" t="s">
        <v>115</v>
      </c>
      <c r="L8" s="2" t="s">
        <v>115</v>
      </c>
      <c r="M8" s="2" t="s">
        <v>233</v>
      </c>
      <c r="N8" t="s">
        <v>138</v>
      </c>
      <c r="O8" t="s">
        <v>150</v>
      </c>
      <c r="P8" t="s">
        <v>217</v>
      </c>
      <c r="Q8" t="s">
        <v>176</v>
      </c>
      <c r="R8" t="s">
        <v>234</v>
      </c>
      <c r="S8" s="5">
        <v>12</v>
      </c>
      <c r="T8" t="s">
        <v>218</v>
      </c>
      <c r="U8" t="s">
        <v>178</v>
      </c>
      <c r="V8" t="s">
        <v>235</v>
      </c>
      <c r="W8" s="5">
        <v>58</v>
      </c>
      <c r="X8" t="s">
        <v>225</v>
      </c>
      <c r="Y8" s="5">
        <v>58</v>
      </c>
      <c r="Z8" s="2" t="s">
        <v>225</v>
      </c>
      <c r="AA8" s="5">
        <v>13</v>
      </c>
      <c r="AB8" s="2" t="s">
        <v>138</v>
      </c>
      <c r="AC8" s="4">
        <v>42380</v>
      </c>
      <c r="AD8" s="2" t="s">
        <v>219</v>
      </c>
      <c r="AE8" s="2" t="s">
        <v>219</v>
      </c>
      <c r="AF8" s="2" t="s">
        <v>219</v>
      </c>
      <c r="AG8" s="2" t="s">
        <v>219</v>
      </c>
      <c r="AH8" s="2" t="s">
        <v>229</v>
      </c>
      <c r="AI8" s="2" t="s">
        <v>230</v>
      </c>
      <c r="AJ8" s="2" t="s">
        <v>231</v>
      </c>
      <c r="AQ8" s="6" t="s">
        <v>220</v>
      </c>
      <c r="AR8" s="6" t="s">
        <v>221</v>
      </c>
      <c r="AS8" s="2" t="s">
        <v>222</v>
      </c>
      <c r="AT8" s="3">
        <v>45306</v>
      </c>
      <c r="AU8" s="3">
        <v>45291</v>
      </c>
      <c r="AV8" s="2" t="s">
        <v>226</v>
      </c>
    </row>
    <row r="9" spans="1:48" ht="15" customHeight="1" x14ac:dyDescent="0.25">
      <c r="A9" s="2" t="s">
        <v>215</v>
      </c>
      <c r="B9" s="3">
        <v>45200</v>
      </c>
      <c r="C9" s="3">
        <v>45291</v>
      </c>
      <c r="D9" t="s">
        <v>111</v>
      </c>
      <c r="E9" s="2" t="s">
        <v>236</v>
      </c>
      <c r="F9" s="2" t="s">
        <v>237</v>
      </c>
      <c r="G9" s="2" t="s">
        <v>238</v>
      </c>
      <c r="H9" t="s">
        <v>114</v>
      </c>
      <c r="I9" s="2" t="s">
        <v>239</v>
      </c>
      <c r="J9" s="2" t="s">
        <v>216</v>
      </c>
      <c r="K9" t="s">
        <v>115</v>
      </c>
      <c r="L9" s="2" t="s">
        <v>115</v>
      </c>
      <c r="M9" s="2" t="s">
        <v>240</v>
      </c>
      <c r="N9" t="s">
        <v>138</v>
      </c>
      <c r="O9" t="s">
        <v>150</v>
      </c>
      <c r="P9" t="s">
        <v>217</v>
      </c>
      <c r="Q9" t="s">
        <v>157</v>
      </c>
      <c r="R9" t="s">
        <v>241</v>
      </c>
      <c r="S9" s="5" t="s">
        <v>218</v>
      </c>
      <c r="T9" t="s">
        <v>218</v>
      </c>
      <c r="U9" t="s">
        <v>180</v>
      </c>
      <c r="V9" t="s">
        <v>242</v>
      </c>
      <c r="W9" s="5">
        <v>48</v>
      </c>
      <c r="X9" t="s">
        <v>242</v>
      </c>
      <c r="Y9" s="5">
        <v>48</v>
      </c>
      <c r="Z9" s="2" t="s">
        <v>242</v>
      </c>
      <c r="AA9" s="5">
        <v>13</v>
      </c>
      <c r="AB9" s="2" t="s">
        <v>138</v>
      </c>
      <c r="AC9" s="4">
        <v>42084</v>
      </c>
      <c r="AD9" s="2" t="s">
        <v>219</v>
      </c>
      <c r="AE9" s="2" t="s">
        <v>219</v>
      </c>
      <c r="AF9" s="2" t="s">
        <v>219</v>
      </c>
      <c r="AG9" s="2" t="s">
        <v>219</v>
      </c>
      <c r="AH9" s="2" t="s">
        <v>236</v>
      </c>
      <c r="AI9" s="2" t="s">
        <v>237</v>
      </c>
      <c r="AJ9" s="2" t="s">
        <v>238</v>
      </c>
      <c r="AQ9" s="6" t="s">
        <v>220</v>
      </c>
      <c r="AR9" s="6" t="s">
        <v>221</v>
      </c>
      <c r="AS9" s="2" t="s">
        <v>222</v>
      </c>
      <c r="AT9" s="3">
        <v>45306</v>
      </c>
      <c r="AU9" s="3">
        <v>45291</v>
      </c>
      <c r="AV9" s="2" t="s">
        <v>226</v>
      </c>
    </row>
    <row r="10" spans="1:48" ht="15" customHeight="1" x14ac:dyDescent="0.25">
      <c r="A10" s="2" t="s">
        <v>215</v>
      </c>
      <c r="B10" s="3">
        <v>45200</v>
      </c>
      <c r="C10" s="3">
        <v>45291</v>
      </c>
      <c r="D10" t="s">
        <v>111</v>
      </c>
      <c r="E10" s="2" t="s">
        <v>243</v>
      </c>
      <c r="F10" s="2" t="s">
        <v>244</v>
      </c>
      <c r="G10" s="2" t="s">
        <v>245</v>
      </c>
      <c r="H10" t="s">
        <v>114</v>
      </c>
      <c r="I10" s="2" t="s">
        <v>246</v>
      </c>
      <c r="J10" s="2" t="s">
        <v>216</v>
      </c>
      <c r="K10" t="s">
        <v>115</v>
      </c>
      <c r="L10" s="2" t="s">
        <v>115</v>
      </c>
      <c r="M10" s="2" t="s">
        <v>247</v>
      </c>
      <c r="N10" t="s">
        <v>138</v>
      </c>
      <c r="O10" t="s">
        <v>150</v>
      </c>
      <c r="P10" t="s">
        <v>217</v>
      </c>
      <c r="Q10" t="s">
        <v>176</v>
      </c>
      <c r="R10" t="s">
        <v>248</v>
      </c>
      <c r="S10" s="5" t="s">
        <v>218</v>
      </c>
      <c r="T10" t="s">
        <v>218</v>
      </c>
      <c r="U10" t="s">
        <v>182</v>
      </c>
      <c r="V10" t="s">
        <v>224</v>
      </c>
      <c r="W10" s="5">
        <v>58</v>
      </c>
      <c r="X10" t="s">
        <v>225</v>
      </c>
      <c r="Y10" s="5">
        <v>58</v>
      </c>
      <c r="Z10" s="2" t="s">
        <v>225</v>
      </c>
      <c r="AA10" s="5">
        <v>13</v>
      </c>
      <c r="AB10" s="2" t="s">
        <v>138</v>
      </c>
      <c r="AC10" s="4">
        <v>42380</v>
      </c>
      <c r="AD10" s="2" t="s">
        <v>219</v>
      </c>
      <c r="AE10" s="2" t="s">
        <v>219</v>
      </c>
      <c r="AF10" s="2" t="s">
        <v>219</v>
      </c>
      <c r="AG10" s="2" t="s">
        <v>219</v>
      </c>
      <c r="AH10" s="2" t="s">
        <v>243</v>
      </c>
      <c r="AI10" s="2" t="s">
        <v>244</v>
      </c>
      <c r="AJ10" s="2" t="s">
        <v>245</v>
      </c>
      <c r="AQ10" s="6" t="s">
        <v>220</v>
      </c>
      <c r="AR10" s="6" t="s">
        <v>221</v>
      </c>
      <c r="AS10" s="2" t="s">
        <v>222</v>
      </c>
      <c r="AT10" s="3">
        <v>45306</v>
      </c>
      <c r="AU10" s="3">
        <v>45291</v>
      </c>
      <c r="AV10" s="2" t="s">
        <v>226</v>
      </c>
    </row>
    <row r="11" spans="1:48" ht="15" customHeight="1" x14ac:dyDescent="0.25">
      <c r="A11" s="2" t="s">
        <v>215</v>
      </c>
      <c r="B11" s="3">
        <v>45200</v>
      </c>
      <c r="C11" s="3">
        <v>45291</v>
      </c>
      <c r="D11" t="s">
        <v>111</v>
      </c>
      <c r="E11" s="2" t="s">
        <v>249</v>
      </c>
      <c r="F11" s="2" t="s">
        <v>250</v>
      </c>
      <c r="G11" s="2" t="s">
        <v>237</v>
      </c>
      <c r="H11" t="s">
        <v>114</v>
      </c>
      <c r="I11" s="2" t="s">
        <v>251</v>
      </c>
      <c r="J11" s="2" t="s">
        <v>216</v>
      </c>
      <c r="K11" t="s">
        <v>115</v>
      </c>
      <c r="L11" s="2" t="s">
        <v>115</v>
      </c>
      <c r="M11" s="2" t="s">
        <v>252</v>
      </c>
      <c r="N11" t="s">
        <v>138</v>
      </c>
      <c r="O11" t="s">
        <v>150</v>
      </c>
      <c r="P11" t="s">
        <v>217</v>
      </c>
      <c r="Q11" t="s">
        <v>157</v>
      </c>
      <c r="R11" t="s">
        <v>253</v>
      </c>
      <c r="S11" s="5">
        <v>8</v>
      </c>
      <c r="T11" t="s">
        <v>218</v>
      </c>
      <c r="U11" t="s">
        <v>182</v>
      </c>
      <c r="V11" t="s">
        <v>224</v>
      </c>
      <c r="W11" s="5">
        <v>58</v>
      </c>
      <c r="X11" t="s">
        <v>225</v>
      </c>
      <c r="Y11" s="5">
        <v>58</v>
      </c>
      <c r="Z11" s="2" t="s">
        <v>225</v>
      </c>
      <c r="AA11" s="5">
        <v>13</v>
      </c>
      <c r="AB11" s="2" t="s">
        <v>138</v>
      </c>
      <c r="AC11" s="4">
        <v>42390</v>
      </c>
      <c r="AD11" s="2" t="s">
        <v>219</v>
      </c>
      <c r="AE11" s="2" t="s">
        <v>219</v>
      </c>
      <c r="AF11" s="2" t="s">
        <v>219</v>
      </c>
      <c r="AG11" s="2" t="s">
        <v>219</v>
      </c>
      <c r="AH11" s="2" t="s">
        <v>249</v>
      </c>
      <c r="AI11" s="2" t="s">
        <v>254</v>
      </c>
      <c r="AJ11" s="2" t="s">
        <v>237</v>
      </c>
      <c r="AQ11" s="6" t="s">
        <v>220</v>
      </c>
      <c r="AR11" s="6" t="s">
        <v>221</v>
      </c>
      <c r="AS11" s="2" t="s">
        <v>222</v>
      </c>
      <c r="AT11" s="3">
        <v>45306</v>
      </c>
      <c r="AU11" s="3">
        <v>45291</v>
      </c>
      <c r="AV11" s="2" t="s">
        <v>226</v>
      </c>
    </row>
    <row r="12" spans="1:48" ht="15" customHeight="1" x14ac:dyDescent="0.25">
      <c r="A12" s="2" t="s">
        <v>215</v>
      </c>
      <c r="B12" s="3">
        <v>45200</v>
      </c>
      <c r="C12" s="3">
        <v>45291</v>
      </c>
      <c r="D12" t="s">
        <v>111</v>
      </c>
      <c r="E12" s="2" t="s">
        <v>256</v>
      </c>
      <c r="F12" s="2" t="s">
        <v>257</v>
      </c>
      <c r="G12" s="2" t="s">
        <v>258</v>
      </c>
      <c r="H12" t="s">
        <v>114</v>
      </c>
      <c r="I12" s="2" t="s">
        <v>259</v>
      </c>
      <c r="J12" s="2" t="s">
        <v>216</v>
      </c>
      <c r="K12" t="s">
        <v>115</v>
      </c>
      <c r="L12" s="2" t="s">
        <v>115</v>
      </c>
      <c r="M12" s="2" t="s">
        <v>260</v>
      </c>
      <c r="N12" t="s">
        <v>138</v>
      </c>
      <c r="O12" t="s">
        <v>150</v>
      </c>
      <c r="P12" t="s">
        <v>217</v>
      </c>
      <c r="Q12" t="s">
        <v>157</v>
      </c>
      <c r="R12" t="s">
        <v>261</v>
      </c>
      <c r="S12" s="5" t="s">
        <v>218</v>
      </c>
      <c r="T12" t="s">
        <v>218</v>
      </c>
      <c r="U12" t="s">
        <v>182</v>
      </c>
      <c r="V12" t="s">
        <v>262</v>
      </c>
      <c r="W12" s="5">
        <v>48</v>
      </c>
      <c r="X12" t="s">
        <v>242</v>
      </c>
      <c r="Y12" s="5">
        <v>48</v>
      </c>
      <c r="Z12" s="2" t="s">
        <v>242</v>
      </c>
      <c r="AA12" s="5">
        <v>13</v>
      </c>
      <c r="AB12" s="2" t="s">
        <v>138</v>
      </c>
      <c r="AC12" s="4">
        <v>42084</v>
      </c>
      <c r="AD12" s="2" t="s">
        <v>219</v>
      </c>
      <c r="AE12" s="2" t="s">
        <v>219</v>
      </c>
      <c r="AF12" s="2" t="s">
        <v>219</v>
      </c>
      <c r="AG12" s="2" t="s">
        <v>219</v>
      </c>
      <c r="AH12" s="2" t="s">
        <v>256</v>
      </c>
      <c r="AI12" s="2" t="s">
        <v>257</v>
      </c>
      <c r="AJ12" s="2" t="s">
        <v>258</v>
      </c>
      <c r="AQ12" s="6" t="s">
        <v>220</v>
      </c>
      <c r="AR12" s="6" t="s">
        <v>221</v>
      </c>
      <c r="AS12" s="2" t="s">
        <v>222</v>
      </c>
      <c r="AT12" s="3">
        <v>45306</v>
      </c>
      <c r="AU12" s="3">
        <v>45291</v>
      </c>
      <c r="AV12" s="2" t="s">
        <v>226</v>
      </c>
    </row>
    <row r="13" spans="1:48" ht="15" customHeight="1" x14ac:dyDescent="0.25">
      <c r="A13" s="2" t="s">
        <v>215</v>
      </c>
      <c r="B13" s="3">
        <v>45200</v>
      </c>
      <c r="C13" s="3">
        <v>45291</v>
      </c>
      <c r="D13" t="s">
        <v>111</v>
      </c>
      <c r="E13" s="2" t="s">
        <v>263</v>
      </c>
      <c r="F13" s="2" t="s">
        <v>264</v>
      </c>
      <c r="G13" s="2" t="s">
        <v>265</v>
      </c>
      <c r="H13" t="s">
        <v>114</v>
      </c>
      <c r="I13" s="2" t="s">
        <v>266</v>
      </c>
      <c r="J13" s="2" t="s">
        <v>216</v>
      </c>
      <c r="K13" t="s">
        <v>115</v>
      </c>
      <c r="L13" s="2" t="s">
        <v>115</v>
      </c>
      <c r="M13" s="2" t="s">
        <v>267</v>
      </c>
      <c r="N13" t="s">
        <v>138</v>
      </c>
      <c r="O13" t="s">
        <v>150</v>
      </c>
      <c r="P13" t="s">
        <v>217</v>
      </c>
      <c r="Q13" t="s">
        <v>157</v>
      </c>
      <c r="R13" t="s">
        <v>255</v>
      </c>
      <c r="S13" s="5" t="s">
        <v>218</v>
      </c>
      <c r="T13" t="s">
        <v>218</v>
      </c>
      <c r="U13" t="s">
        <v>180</v>
      </c>
      <c r="V13" t="s">
        <v>255</v>
      </c>
      <c r="W13" s="5">
        <v>30</v>
      </c>
      <c r="X13" t="s">
        <v>255</v>
      </c>
      <c r="Y13" s="5">
        <v>30</v>
      </c>
      <c r="Z13" s="2" t="s">
        <v>255</v>
      </c>
      <c r="AA13" s="5">
        <v>13</v>
      </c>
      <c r="AB13" s="2" t="s">
        <v>138</v>
      </c>
      <c r="AC13" s="4">
        <v>42300</v>
      </c>
      <c r="AD13" s="2" t="s">
        <v>219</v>
      </c>
      <c r="AE13" s="2" t="s">
        <v>219</v>
      </c>
      <c r="AF13" s="2" t="s">
        <v>219</v>
      </c>
      <c r="AG13" s="2" t="s">
        <v>219</v>
      </c>
      <c r="AH13" s="2" t="s">
        <v>263</v>
      </c>
      <c r="AI13" s="2" t="s">
        <v>264</v>
      </c>
      <c r="AJ13" s="2" t="s">
        <v>265</v>
      </c>
      <c r="AQ13" s="6" t="s">
        <v>220</v>
      </c>
      <c r="AR13" s="6" t="s">
        <v>221</v>
      </c>
      <c r="AS13" s="2" t="s">
        <v>222</v>
      </c>
      <c r="AT13" s="3">
        <v>45306</v>
      </c>
      <c r="AU13" s="3">
        <v>45291</v>
      </c>
      <c r="AV13" s="2" t="s">
        <v>226</v>
      </c>
    </row>
    <row r="14" spans="1:48" ht="15" customHeight="1" x14ac:dyDescent="0.25">
      <c r="A14" s="2" t="s">
        <v>215</v>
      </c>
      <c r="B14" s="3">
        <v>45200</v>
      </c>
      <c r="C14" s="3">
        <v>45291</v>
      </c>
      <c r="D14" t="s">
        <v>111</v>
      </c>
      <c r="E14" s="2" t="s">
        <v>268</v>
      </c>
      <c r="F14" s="2" t="s">
        <v>269</v>
      </c>
      <c r="G14" s="2" t="s">
        <v>270</v>
      </c>
      <c r="H14" t="s">
        <v>114</v>
      </c>
      <c r="I14" s="2" t="s">
        <v>271</v>
      </c>
      <c r="J14" s="2" t="s">
        <v>216</v>
      </c>
      <c r="K14" t="s">
        <v>115</v>
      </c>
      <c r="L14" s="2" t="s">
        <v>115</v>
      </c>
      <c r="M14" s="2" t="s">
        <v>272</v>
      </c>
      <c r="N14" t="s">
        <v>138</v>
      </c>
      <c r="O14" t="s">
        <v>150</v>
      </c>
      <c r="P14" t="s">
        <v>217</v>
      </c>
      <c r="Q14" t="s">
        <v>157</v>
      </c>
      <c r="R14" t="s">
        <v>255</v>
      </c>
      <c r="S14" s="5" t="s">
        <v>218</v>
      </c>
      <c r="T14" t="s">
        <v>218</v>
      </c>
      <c r="U14" t="s">
        <v>180</v>
      </c>
      <c r="V14" t="s">
        <v>255</v>
      </c>
      <c r="W14" s="5">
        <v>30</v>
      </c>
      <c r="X14" t="s">
        <v>255</v>
      </c>
      <c r="Y14" s="5">
        <v>30</v>
      </c>
      <c r="Z14" s="2" t="s">
        <v>255</v>
      </c>
      <c r="AA14" s="5">
        <v>13</v>
      </c>
      <c r="AB14" s="2" t="s">
        <v>138</v>
      </c>
      <c r="AC14" s="4">
        <v>42300</v>
      </c>
      <c r="AD14" s="2" t="s">
        <v>219</v>
      </c>
      <c r="AE14" s="2" t="s">
        <v>219</v>
      </c>
      <c r="AF14" s="2" t="s">
        <v>219</v>
      </c>
      <c r="AG14" s="2" t="s">
        <v>219</v>
      </c>
      <c r="AH14" s="2" t="s">
        <v>273</v>
      </c>
      <c r="AI14" s="2" t="s">
        <v>269</v>
      </c>
      <c r="AJ14" s="2" t="s">
        <v>270</v>
      </c>
      <c r="AQ14" s="6" t="s">
        <v>220</v>
      </c>
      <c r="AR14" s="6" t="s">
        <v>221</v>
      </c>
      <c r="AS14" s="2" t="s">
        <v>222</v>
      </c>
      <c r="AT14" s="3">
        <v>45306</v>
      </c>
      <c r="AU14" s="3">
        <v>45291</v>
      </c>
      <c r="AV14" s="2" t="s">
        <v>226</v>
      </c>
    </row>
    <row r="15" spans="1:48" ht="15" customHeight="1" x14ac:dyDescent="0.25">
      <c r="A15" s="2" t="s">
        <v>215</v>
      </c>
      <c r="B15" s="3">
        <v>45200</v>
      </c>
      <c r="C15" s="3">
        <v>45291</v>
      </c>
      <c r="D15" t="s">
        <v>111</v>
      </c>
      <c r="E15" s="2" t="s">
        <v>281</v>
      </c>
      <c r="F15" s="2"/>
      <c r="G15" s="2"/>
      <c r="H15" t="s">
        <v>113</v>
      </c>
      <c r="I15" s="2" t="s">
        <v>281</v>
      </c>
      <c r="J15" s="2" t="s">
        <v>216</v>
      </c>
      <c r="K15" t="s">
        <v>115</v>
      </c>
      <c r="L15" s="2" t="s">
        <v>115</v>
      </c>
      <c r="M15" s="2" t="s">
        <v>282</v>
      </c>
      <c r="N15" t="s">
        <v>138</v>
      </c>
      <c r="O15" t="s">
        <v>150</v>
      </c>
      <c r="P15" t="s">
        <v>217</v>
      </c>
      <c r="Q15" t="s">
        <v>176</v>
      </c>
      <c r="R15" t="s">
        <v>234</v>
      </c>
      <c r="S15" s="5">
        <v>63</v>
      </c>
      <c r="T15" t="s">
        <v>218</v>
      </c>
      <c r="U15" t="s">
        <v>182</v>
      </c>
      <c r="V15" t="s">
        <v>224</v>
      </c>
      <c r="W15" s="5">
        <v>58</v>
      </c>
      <c r="X15" t="s">
        <v>225</v>
      </c>
      <c r="Y15" s="5">
        <v>58</v>
      </c>
      <c r="Z15" s="2" t="s">
        <v>225</v>
      </c>
      <c r="AA15" s="5">
        <v>13</v>
      </c>
      <c r="AB15" s="2" t="s">
        <v>138</v>
      </c>
      <c r="AC15" s="4">
        <v>42390</v>
      </c>
      <c r="AD15" s="2" t="s">
        <v>219</v>
      </c>
      <c r="AE15" s="2" t="s">
        <v>219</v>
      </c>
      <c r="AF15" s="2" t="s">
        <v>219</v>
      </c>
      <c r="AG15" s="2" t="s">
        <v>219</v>
      </c>
      <c r="AH15" s="2" t="s">
        <v>281</v>
      </c>
      <c r="AI15" s="2"/>
      <c r="AJ15" s="2"/>
      <c r="AQ15" s="6" t="s">
        <v>220</v>
      </c>
      <c r="AR15" s="6" t="s">
        <v>221</v>
      </c>
      <c r="AS15" s="2" t="s">
        <v>222</v>
      </c>
      <c r="AT15" s="3">
        <v>45306</v>
      </c>
      <c r="AU15" s="3">
        <v>45291</v>
      </c>
      <c r="AV15" s="2" t="s">
        <v>226</v>
      </c>
    </row>
    <row r="16" spans="1:48" ht="15" customHeight="1" x14ac:dyDescent="0.25">
      <c r="A16" s="2" t="s">
        <v>215</v>
      </c>
      <c r="B16" s="3">
        <v>45200</v>
      </c>
      <c r="C16" s="3">
        <v>45291</v>
      </c>
      <c r="D16" t="s">
        <v>111</v>
      </c>
      <c r="E16" s="2" t="s">
        <v>283</v>
      </c>
      <c r="F16" s="2" t="s">
        <v>223</v>
      </c>
      <c r="G16" s="2" t="s">
        <v>284</v>
      </c>
      <c r="H16" t="s">
        <v>113</v>
      </c>
      <c r="I16" s="2" t="s">
        <v>285</v>
      </c>
      <c r="J16" s="2" t="s">
        <v>216</v>
      </c>
      <c r="K16" t="s">
        <v>115</v>
      </c>
      <c r="L16" s="2" t="s">
        <v>115</v>
      </c>
      <c r="M16" s="2" t="s">
        <v>286</v>
      </c>
      <c r="N16" t="s">
        <v>138</v>
      </c>
      <c r="O16" t="s">
        <v>150</v>
      </c>
      <c r="P16" t="s">
        <v>217</v>
      </c>
      <c r="Q16" t="s">
        <v>157</v>
      </c>
      <c r="R16" t="s">
        <v>255</v>
      </c>
      <c r="S16" s="5" t="s">
        <v>218</v>
      </c>
      <c r="T16" t="s">
        <v>218</v>
      </c>
      <c r="U16" t="s">
        <v>182</v>
      </c>
      <c r="V16" t="s">
        <v>255</v>
      </c>
      <c r="W16" s="5">
        <v>30</v>
      </c>
      <c r="X16" t="s">
        <v>255</v>
      </c>
      <c r="Y16" s="5">
        <v>30</v>
      </c>
      <c r="Z16" s="2" t="s">
        <v>255</v>
      </c>
      <c r="AA16" s="5">
        <v>13</v>
      </c>
      <c r="AB16" s="2" t="s">
        <v>138</v>
      </c>
      <c r="AC16" s="4">
        <v>42300</v>
      </c>
      <c r="AD16" s="2" t="s">
        <v>219</v>
      </c>
      <c r="AE16" s="2" t="s">
        <v>219</v>
      </c>
      <c r="AF16" s="2" t="s">
        <v>219</v>
      </c>
      <c r="AG16" s="2" t="s">
        <v>219</v>
      </c>
      <c r="AH16" s="2" t="s">
        <v>283</v>
      </c>
      <c r="AI16" s="2" t="s">
        <v>223</v>
      </c>
      <c r="AJ16" s="2" t="s">
        <v>284</v>
      </c>
      <c r="AQ16" s="6" t="s">
        <v>220</v>
      </c>
      <c r="AR16" s="6" t="s">
        <v>221</v>
      </c>
      <c r="AS16" s="2" t="s">
        <v>222</v>
      </c>
      <c r="AT16" s="3">
        <v>45306</v>
      </c>
      <c r="AU16" s="3">
        <v>45291</v>
      </c>
      <c r="AV16" s="2" t="s">
        <v>226</v>
      </c>
    </row>
    <row r="17" spans="1:48" ht="15" customHeight="1" x14ac:dyDescent="0.25">
      <c r="A17" s="2" t="s">
        <v>215</v>
      </c>
      <c r="B17" s="3">
        <v>45200</v>
      </c>
      <c r="C17" s="3">
        <v>45291</v>
      </c>
      <c r="D17" t="s">
        <v>111</v>
      </c>
      <c r="E17" s="2" t="s">
        <v>287</v>
      </c>
      <c r="F17" s="2" t="s">
        <v>288</v>
      </c>
      <c r="G17" s="2" t="s">
        <v>289</v>
      </c>
      <c r="H17" t="s">
        <v>113</v>
      </c>
      <c r="I17" s="2" t="s">
        <v>290</v>
      </c>
      <c r="J17" s="2" t="s">
        <v>216</v>
      </c>
      <c r="K17" t="s">
        <v>115</v>
      </c>
      <c r="L17" s="2" t="s">
        <v>115</v>
      </c>
      <c r="M17" s="2" t="s">
        <v>291</v>
      </c>
      <c r="N17" t="s">
        <v>138</v>
      </c>
      <c r="O17" t="s">
        <v>150</v>
      </c>
      <c r="P17" t="s">
        <v>217</v>
      </c>
      <c r="Q17" t="s">
        <v>157</v>
      </c>
      <c r="R17" t="s">
        <v>255</v>
      </c>
      <c r="S17" s="5" t="s">
        <v>218</v>
      </c>
      <c r="T17" t="s">
        <v>218</v>
      </c>
      <c r="U17" t="s">
        <v>182</v>
      </c>
      <c r="V17" t="s">
        <v>255</v>
      </c>
      <c r="W17" s="5">
        <v>30</v>
      </c>
      <c r="X17" t="s">
        <v>255</v>
      </c>
      <c r="Y17" s="5">
        <v>30</v>
      </c>
      <c r="Z17" s="2" t="s">
        <v>255</v>
      </c>
      <c r="AA17" s="5">
        <v>13</v>
      </c>
      <c r="AB17" s="2" t="s">
        <v>138</v>
      </c>
      <c r="AC17" s="4">
        <v>42300</v>
      </c>
      <c r="AD17" s="2" t="s">
        <v>219</v>
      </c>
      <c r="AE17" s="2" t="s">
        <v>219</v>
      </c>
      <c r="AF17" s="2" t="s">
        <v>219</v>
      </c>
      <c r="AG17" s="2" t="s">
        <v>219</v>
      </c>
      <c r="AH17" s="2" t="s">
        <v>287</v>
      </c>
      <c r="AI17" s="2" t="s">
        <v>288</v>
      </c>
      <c r="AJ17" s="2" t="s">
        <v>289</v>
      </c>
      <c r="AQ17" s="6" t="s">
        <v>220</v>
      </c>
      <c r="AR17" s="6" t="s">
        <v>221</v>
      </c>
      <c r="AS17" s="2" t="s">
        <v>222</v>
      </c>
      <c r="AT17" s="3">
        <v>45306</v>
      </c>
      <c r="AU17" s="3">
        <v>45291</v>
      </c>
      <c r="AV17" s="2" t="s">
        <v>226</v>
      </c>
    </row>
    <row r="18" spans="1:48" ht="15" customHeight="1" x14ac:dyDescent="0.25">
      <c r="A18" s="2" t="s">
        <v>215</v>
      </c>
      <c r="B18" s="3">
        <v>45200</v>
      </c>
      <c r="C18" s="3">
        <v>45291</v>
      </c>
      <c r="D18" t="s">
        <v>111</v>
      </c>
      <c r="E18" s="2" t="s">
        <v>292</v>
      </c>
      <c r="F18" s="2"/>
      <c r="G18" s="2"/>
      <c r="H18" t="s">
        <v>113</v>
      </c>
      <c r="I18" s="2" t="s">
        <v>293</v>
      </c>
      <c r="J18" s="2" t="s">
        <v>216</v>
      </c>
      <c r="K18" t="s">
        <v>115</v>
      </c>
      <c r="L18" s="2" t="s">
        <v>115</v>
      </c>
      <c r="M18" s="2" t="s">
        <v>294</v>
      </c>
      <c r="N18" t="s">
        <v>138</v>
      </c>
      <c r="O18" t="s">
        <v>150</v>
      </c>
      <c r="P18" t="s">
        <v>217</v>
      </c>
      <c r="Q18" t="s">
        <v>151</v>
      </c>
      <c r="R18" t="s">
        <v>295</v>
      </c>
      <c r="S18" s="5">
        <v>2</v>
      </c>
      <c r="T18" t="s">
        <v>218</v>
      </c>
      <c r="U18" t="s">
        <v>182</v>
      </c>
      <c r="V18" t="s">
        <v>224</v>
      </c>
      <c r="W18" s="5">
        <v>58</v>
      </c>
      <c r="X18" t="s">
        <v>225</v>
      </c>
      <c r="Y18" s="5">
        <v>58</v>
      </c>
      <c r="Z18" s="2" t="s">
        <v>225</v>
      </c>
      <c r="AA18" s="5">
        <v>13</v>
      </c>
      <c r="AB18" s="2" t="s">
        <v>138</v>
      </c>
      <c r="AC18" s="4">
        <v>42390</v>
      </c>
      <c r="AD18" s="2" t="s">
        <v>219</v>
      </c>
      <c r="AE18" s="2" t="s">
        <v>219</v>
      </c>
      <c r="AF18" s="2" t="s">
        <v>219</v>
      </c>
      <c r="AG18" s="2" t="s">
        <v>219</v>
      </c>
      <c r="AH18" s="2" t="s">
        <v>293</v>
      </c>
      <c r="AI18" s="2"/>
      <c r="AJ18" s="2"/>
      <c r="AQ18" s="6" t="s">
        <v>220</v>
      </c>
      <c r="AR18" s="6" t="s">
        <v>221</v>
      </c>
      <c r="AS18" s="2" t="s">
        <v>222</v>
      </c>
      <c r="AT18" s="3">
        <v>45306</v>
      </c>
      <c r="AU18" s="3">
        <v>45291</v>
      </c>
      <c r="AV18" s="2" t="s">
        <v>226</v>
      </c>
    </row>
    <row r="19" spans="1:48" ht="15" customHeight="1" x14ac:dyDescent="0.25">
      <c r="A19" s="2" t="s">
        <v>215</v>
      </c>
      <c r="B19" s="3">
        <v>45200</v>
      </c>
      <c r="C19" s="3">
        <v>45291</v>
      </c>
      <c r="D19" t="s">
        <v>111</v>
      </c>
      <c r="E19" s="2" t="s">
        <v>296</v>
      </c>
      <c r="F19" s="2"/>
      <c r="G19" s="2"/>
      <c r="H19" t="s">
        <v>113</v>
      </c>
      <c r="I19" s="2" t="s">
        <v>297</v>
      </c>
      <c r="J19" s="2" t="s">
        <v>216</v>
      </c>
      <c r="K19" t="s">
        <v>115</v>
      </c>
      <c r="L19" s="2" t="s">
        <v>115</v>
      </c>
      <c r="M19" s="2" t="s">
        <v>298</v>
      </c>
      <c r="N19" t="s">
        <v>138</v>
      </c>
      <c r="O19" t="s">
        <v>150</v>
      </c>
      <c r="P19" t="s">
        <v>217</v>
      </c>
      <c r="Q19" t="s">
        <v>151</v>
      </c>
      <c r="R19" t="s">
        <v>299</v>
      </c>
      <c r="S19" s="5">
        <v>52</v>
      </c>
      <c r="T19" t="s">
        <v>218</v>
      </c>
      <c r="U19" t="s">
        <v>182</v>
      </c>
      <c r="V19" t="s">
        <v>224</v>
      </c>
      <c r="W19" s="5">
        <v>58</v>
      </c>
      <c r="X19" t="s">
        <v>225</v>
      </c>
      <c r="Y19" s="5">
        <v>58</v>
      </c>
      <c r="Z19" s="2" t="s">
        <v>225</v>
      </c>
      <c r="AA19" s="5">
        <v>13</v>
      </c>
      <c r="AB19" s="2" t="s">
        <v>138</v>
      </c>
      <c r="AC19" s="4">
        <v>42390</v>
      </c>
      <c r="AD19" s="2" t="s">
        <v>219</v>
      </c>
      <c r="AE19" s="2" t="s">
        <v>219</v>
      </c>
      <c r="AF19" s="2" t="s">
        <v>219</v>
      </c>
      <c r="AG19" s="2" t="s">
        <v>219</v>
      </c>
      <c r="AH19" s="2" t="s">
        <v>297</v>
      </c>
      <c r="AI19" s="2"/>
      <c r="AJ19" s="2"/>
      <c r="AQ19" s="6" t="s">
        <v>220</v>
      </c>
      <c r="AR19" s="6" t="s">
        <v>221</v>
      </c>
      <c r="AS19" s="2" t="s">
        <v>222</v>
      </c>
      <c r="AT19" s="3">
        <v>45306</v>
      </c>
      <c r="AU19" s="3">
        <v>45291</v>
      </c>
      <c r="AV19" s="2" t="s">
        <v>226</v>
      </c>
    </row>
    <row r="20" spans="1:48" ht="15" customHeight="1" x14ac:dyDescent="0.25">
      <c r="A20" s="2" t="s">
        <v>215</v>
      </c>
      <c r="B20" s="3">
        <v>45200</v>
      </c>
      <c r="C20" s="3">
        <v>45291</v>
      </c>
      <c r="D20" t="s">
        <v>111</v>
      </c>
      <c r="E20" s="2" t="s">
        <v>300</v>
      </c>
      <c r="F20" s="2"/>
      <c r="G20" s="2"/>
      <c r="H20" t="s">
        <v>113</v>
      </c>
      <c r="I20" s="2" t="s">
        <v>300</v>
      </c>
      <c r="J20" s="2" t="s">
        <v>216</v>
      </c>
      <c r="K20" t="s">
        <v>115</v>
      </c>
      <c r="L20" s="2" t="s">
        <v>115</v>
      </c>
      <c r="M20" s="2" t="s">
        <v>301</v>
      </c>
      <c r="N20" t="s">
        <v>138</v>
      </c>
      <c r="O20" t="s">
        <v>150</v>
      </c>
      <c r="P20" t="s">
        <v>217</v>
      </c>
      <c r="Q20" t="s">
        <v>165</v>
      </c>
      <c r="R20" t="s">
        <v>302</v>
      </c>
      <c r="S20" s="5">
        <v>592</v>
      </c>
      <c r="T20" t="s">
        <v>218</v>
      </c>
      <c r="U20" t="s">
        <v>180</v>
      </c>
      <c r="V20" t="s">
        <v>242</v>
      </c>
      <c r="W20" s="5">
        <v>48</v>
      </c>
      <c r="X20" t="s">
        <v>242</v>
      </c>
      <c r="Y20" s="5">
        <v>48</v>
      </c>
      <c r="Z20" s="2" t="s">
        <v>242</v>
      </c>
      <c r="AA20" s="5">
        <v>13</v>
      </c>
      <c r="AB20" s="2" t="s">
        <v>138</v>
      </c>
      <c r="AC20" s="4">
        <v>42084</v>
      </c>
      <c r="AD20" s="2" t="s">
        <v>219</v>
      </c>
      <c r="AE20" s="2" t="s">
        <v>219</v>
      </c>
      <c r="AF20" s="2" t="s">
        <v>219</v>
      </c>
      <c r="AG20" s="2" t="s">
        <v>219</v>
      </c>
      <c r="AH20" s="2" t="s">
        <v>300</v>
      </c>
      <c r="AI20" s="2"/>
      <c r="AJ20" s="2"/>
      <c r="AQ20" s="6" t="s">
        <v>220</v>
      </c>
      <c r="AR20" s="6" t="s">
        <v>221</v>
      </c>
      <c r="AS20" s="2" t="s">
        <v>222</v>
      </c>
      <c r="AT20" s="3">
        <v>45306</v>
      </c>
      <c r="AU20" s="3">
        <v>45291</v>
      </c>
      <c r="AV20" s="2" t="s">
        <v>226</v>
      </c>
    </row>
    <row r="21" spans="1:48" ht="15" customHeight="1" x14ac:dyDescent="0.25">
      <c r="A21" s="2" t="s">
        <v>215</v>
      </c>
      <c r="B21" s="3">
        <v>45200</v>
      </c>
      <c r="C21" s="3">
        <v>45291</v>
      </c>
      <c r="D21" t="s">
        <v>111</v>
      </c>
      <c r="E21" s="2" t="s">
        <v>274</v>
      </c>
      <c r="F21" s="2" t="s">
        <v>275</v>
      </c>
      <c r="G21" s="2" t="s">
        <v>276</v>
      </c>
      <c r="H21" t="s">
        <v>113</v>
      </c>
      <c r="I21" s="2" t="s">
        <v>277</v>
      </c>
      <c r="J21" s="2" t="s">
        <v>216</v>
      </c>
      <c r="K21" t="s">
        <v>115</v>
      </c>
      <c r="L21" s="2" t="s">
        <v>115</v>
      </c>
      <c r="M21" s="2" t="s">
        <v>278</v>
      </c>
      <c r="N21" t="s">
        <v>138</v>
      </c>
      <c r="O21" t="s">
        <v>150</v>
      </c>
      <c r="P21" t="s">
        <v>217</v>
      </c>
      <c r="Q21" t="s">
        <v>157</v>
      </c>
      <c r="R21" t="s">
        <v>279</v>
      </c>
      <c r="S21" s="5">
        <v>16</v>
      </c>
      <c r="T21" t="s">
        <v>218</v>
      </c>
      <c r="U21" t="s">
        <v>182</v>
      </c>
      <c r="V21" t="s">
        <v>224</v>
      </c>
      <c r="W21" s="5">
        <v>58</v>
      </c>
      <c r="X21" t="s">
        <v>225</v>
      </c>
      <c r="Y21" s="5">
        <v>58</v>
      </c>
      <c r="Z21" s="2" t="s">
        <v>225</v>
      </c>
      <c r="AA21" s="5">
        <v>13</v>
      </c>
      <c r="AB21" s="2" t="s">
        <v>138</v>
      </c>
      <c r="AC21" s="4">
        <v>42390</v>
      </c>
      <c r="AD21" s="2" t="s">
        <v>219</v>
      </c>
      <c r="AE21" s="2" t="s">
        <v>219</v>
      </c>
      <c r="AF21" s="2" t="s">
        <v>219</v>
      </c>
      <c r="AG21" s="2" t="s">
        <v>219</v>
      </c>
      <c r="AH21" s="2" t="s">
        <v>280</v>
      </c>
      <c r="AI21" s="2" t="s">
        <v>227</v>
      </c>
      <c r="AJ21" s="2" t="s">
        <v>276</v>
      </c>
      <c r="AQ21" s="6" t="s">
        <v>220</v>
      </c>
      <c r="AR21" s="6" t="s">
        <v>221</v>
      </c>
      <c r="AS21" s="2" t="s">
        <v>222</v>
      </c>
      <c r="AT21" s="3">
        <v>45306</v>
      </c>
      <c r="AU21" s="3">
        <v>45291</v>
      </c>
      <c r="AV21" s="2" t="s">
        <v>226</v>
      </c>
    </row>
    <row r="22" spans="1:48" ht="25.5" x14ac:dyDescent="0.25">
      <c r="A22" s="2" t="s">
        <v>215</v>
      </c>
      <c r="B22" s="3">
        <v>45200</v>
      </c>
      <c r="C22" s="3">
        <v>45291</v>
      </c>
      <c r="D22" t="s">
        <v>111</v>
      </c>
      <c r="E22" s="2" t="s">
        <v>303</v>
      </c>
      <c r="F22" t="s">
        <v>312</v>
      </c>
      <c r="G22" t="s">
        <v>276</v>
      </c>
      <c r="H22" t="s">
        <v>113</v>
      </c>
      <c r="I22" s="2" t="s">
        <v>330</v>
      </c>
      <c r="J22" s="2" t="s">
        <v>216</v>
      </c>
      <c r="K22" t="s">
        <v>115</v>
      </c>
      <c r="L22" s="2" t="s">
        <v>115</v>
      </c>
      <c r="M22" t="s">
        <v>316</v>
      </c>
      <c r="N22" t="s">
        <v>138</v>
      </c>
      <c r="O22" t="s">
        <v>150</v>
      </c>
      <c r="P22" t="s">
        <v>217</v>
      </c>
      <c r="Q22" t="s">
        <v>157</v>
      </c>
      <c r="R22" t="s">
        <v>325</v>
      </c>
      <c r="S22" t="s">
        <v>218</v>
      </c>
      <c r="T22" t="s">
        <v>218</v>
      </c>
      <c r="U22" t="s">
        <v>182</v>
      </c>
      <c r="V22" t="s">
        <v>224</v>
      </c>
      <c r="W22" s="5">
        <v>58</v>
      </c>
      <c r="X22" t="s">
        <v>225</v>
      </c>
      <c r="Y22" s="5">
        <v>58</v>
      </c>
      <c r="Z22" s="2" t="s">
        <v>225</v>
      </c>
      <c r="AA22" s="5">
        <v>13</v>
      </c>
      <c r="AB22" s="2" t="s">
        <v>138</v>
      </c>
      <c r="AC22" s="4">
        <v>42390</v>
      </c>
      <c r="AD22" s="2" t="s">
        <v>219</v>
      </c>
      <c r="AE22" s="2" t="s">
        <v>219</v>
      </c>
      <c r="AF22" s="2" t="s">
        <v>219</v>
      </c>
      <c r="AG22" s="2" t="s">
        <v>219</v>
      </c>
      <c r="AH22" s="2" t="s">
        <v>303</v>
      </c>
      <c r="AI22" t="s">
        <v>312</v>
      </c>
      <c r="AJ22" t="s">
        <v>276</v>
      </c>
      <c r="AQ22" s="6" t="s">
        <v>220</v>
      </c>
      <c r="AR22" s="6" t="s">
        <v>221</v>
      </c>
      <c r="AS22" s="2" t="s">
        <v>222</v>
      </c>
      <c r="AT22" s="3">
        <v>45306</v>
      </c>
      <c r="AU22" s="3">
        <v>45291</v>
      </c>
      <c r="AV22" s="2" t="s">
        <v>226</v>
      </c>
    </row>
    <row r="23" spans="1:48" ht="25.5" x14ac:dyDescent="0.25">
      <c r="A23" s="2" t="s">
        <v>215</v>
      </c>
      <c r="B23" s="3">
        <v>45200</v>
      </c>
      <c r="C23" s="3">
        <v>45291</v>
      </c>
      <c r="D23" t="s">
        <v>111</v>
      </c>
      <c r="E23" s="2" t="s">
        <v>304</v>
      </c>
      <c r="H23" t="s">
        <v>113</v>
      </c>
      <c r="I23" s="2" t="s">
        <v>304</v>
      </c>
      <c r="J23" s="2" t="s">
        <v>216</v>
      </c>
      <c r="K23" t="s">
        <v>115</v>
      </c>
      <c r="L23" s="2" t="s">
        <v>115</v>
      </c>
      <c r="M23" s="2" t="s">
        <v>317</v>
      </c>
      <c r="N23" t="s">
        <v>138</v>
      </c>
      <c r="O23" t="s">
        <v>150</v>
      </c>
      <c r="P23" t="s">
        <v>217</v>
      </c>
      <c r="Q23" t="s">
        <v>176</v>
      </c>
      <c r="R23" t="s">
        <v>326</v>
      </c>
      <c r="S23" t="s">
        <v>218</v>
      </c>
      <c r="T23" t="s">
        <v>218</v>
      </c>
      <c r="U23" t="s">
        <v>180</v>
      </c>
      <c r="V23" t="s">
        <v>255</v>
      </c>
      <c r="W23" s="5">
        <v>30</v>
      </c>
      <c r="X23" t="s">
        <v>255</v>
      </c>
      <c r="Y23" s="5">
        <v>30</v>
      </c>
      <c r="Z23" s="2" t="s">
        <v>255</v>
      </c>
      <c r="AA23" s="5">
        <v>13</v>
      </c>
      <c r="AB23" s="2" t="s">
        <v>138</v>
      </c>
      <c r="AC23" s="4">
        <v>42300</v>
      </c>
      <c r="AD23" s="2" t="s">
        <v>219</v>
      </c>
      <c r="AE23" s="2" t="s">
        <v>219</v>
      </c>
      <c r="AF23" s="2" t="s">
        <v>219</v>
      </c>
      <c r="AG23" s="2" t="s">
        <v>219</v>
      </c>
      <c r="AH23" s="2" t="s">
        <v>304</v>
      </c>
      <c r="AQ23" s="6" t="s">
        <v>220</v>
      </c>
      <c r="AR23" s="6" t="s">
        <v>221</v>
      </c>
      <c r="AS23" s="2" t="s">
        <v>222</v>
      </c>
      <c r="AT23" s="3">
        <v>45306</v>
      </c>
      <c r="AU23" s="3">
        <v>45291</v>
      </c>
      <c r="AV23" s="2" t="s">
        <v>226</v>
      </c>
    </row>
    <row r="24" spans="1:48" ht="25.5" x14ac:dyDescent="0.25">
      <c r="A24" s="2" t="s">
        <v>215</v>
      </c>
      <c r="B24" s="3">
        <v>45200</v>
      </c>
      <c r="C24" s="3">
        <v>45291</v>
      </c>
      <c r="D24" t="s">
        <v>111</v>
      </c>
      <c r="E24" s="2" t="s">
        <v>305</v>
      </c>
      <c r="F24" t="s">
        <v>313</v>
      </c>
      <c r="G24" t="s">
        <v>314</v>
      </c>
      <c r="H24" t="s">
        <v>114</v>
      </c>
      <c r="I24" s="2" t="s">
        <v>331</v>
      </c>
      <c r="J24" s="2" t="s">
        <v>216</v>
      </c>
      <c r="K24" t="s">
        <v>115</v>
      </c>
      <c r="L24" s="2" t="s">
        <v>115</v>
      </c>
      <c r="M24" s="2" t="s">
        <v>318</v>
      </c>
      <c r="N24" t="s">
        <v>138</v>
      </c>
      <c r="O24" t="s">
        <v>150</v>
      </c>
      <c r="P24" t="s">
        <v>217</v>
      </c>
      <c r="Q24" t="s">
        <v>176</v>
      </c>
      <c r="R24" t="s">
        <v>327</v>
      </c>
      <c r="S24" s="5">
        <v>24</v>
      </c>
      <c r="T24" t="s">
        <v>218</v>
      </c>
      <c r="U24" t="s">
        <v>182</v>
      </c>
      <c r="V24" t="s">
        <v>328</v>
      </c>
      <c r="W24" s="5">
        <v>54</v>
      </c>
      <c r="X24" t="s">
        <v>328</v>
      </c>
      <c r="Y24" s="5">
        <v>54</v>
      </c>
      <c r="Z24" t="s">
        <v>328</v>
      </c>
      <c r="AA24" s="5">
        <v>13</v>
      </c>
      <c r="AB24" s="2" t="s">
        <v>138</v>
      </c>
      <c r="AC24" s="4">
        <v>42650</v>
      </c>
      <c r="AD24" s="2" t="s">
        <v>219</v>
      </c>
      <c r="AE24" s="2" t="s">
        <v>219</v>
      </c>
      <c r="AF24" s="2" t="s">
        <v>219</v>
      </c>
      <c r="AG24" s="2" t="s">
        <v>219</v>
      </c>
      <c r="AH24" s="2" t="s">
        <v>305</v>
      </c>
      <c r="AI24" t="s">
        <v>313</v>
      </c>
      <c r="AJ24" t="s">
        <v>314</v>
      </c>
      <c r="AQ24" s="6" t="s">
        <v>220</v>
      </c>
      <c r="AR24" s="6" t="s">
        <v>221</v>
      </c>
      <c r="AS24" s="2" t="s">
        <v>222</v>
      </c>
      <c r="AT24" s="3">
        <v>45306</v>
      </c>
      <c r="AU24" s="3">
        <v>45291</v>
      </c>
      <c r="AV24" s="2" t="s">
        <v>226</v>
      </c>
    </row>
    <row r="25" spans="1:48" ht="25.5" x14ac:dyDescent="0.25">
      <c r="A25" s="2" t="s">
        <v>215</v>
      </c>
      <c r="B25" s="3">
        <v>45200</v>
      </c>
      <c r="C25" s="3">
        <v>45291</v>
      </c>
      <c r="D25" t="s">
        <v>111</v>
      </c>
      <c r="E25" s="2" t="s">
        <v>306</v>
      </c>
      <c r="F25" t="s">
        <v>275</v>
      </c>
      <c r="G25" t="s">
        <v>315</v>
      </c>
      <c r="H25" t="s">
        <v>113</v>
      </c>
      <c r="I25" s="2" t="s">
        <v>332</v>
      </c>
      <c r="J25" s="2" t="s">
        <v>216</v>
      </c>
      <c r="K25" t="s">
        <v>115</v>
      </c>
      <c r="L25" s="2" t="s">
        <v>115</v>
      </c>
      <c r="M25" s="2" t="s">
        <v>319</v>
      </c>
      <c r="N25" t="s">
        <v>138</v>
      </c>
      <c r="O25" t="s">
        <v>150</v>
      </c>
      <c r="P25" t="s">
        <v>217</v>
      </c>
      <c r="Q25" t="s">
        <v>176</v>
      </c>
      <c r="R25" t="s">
        <v>261</v>
      </c>
      <c r="S25" t="s">
        <v>218</v>
      </c>
      <c r="T25" t="s">
        <v>218</v>
      </c>
      <c r="U25" t="s">
        <v>180</v>
      </c>
      <c r="V25" t="s">
        <v>228</v>
      </c>
      <c r="W25" s="5">
        <v>84</v>
      </c>
      <c r="X25" t="s">
        <v>228</v>
      </c>
      <c r="Y25" s="5">
        <v>84</v>
      </c>
      <c r="Z25" s="2" t="s">
        <v>228</v>
      </c>
      <c r="AA25" s="5">
        <v>13</v>
      </c>
      <c r="AB25" s="2" t="s">
        <v>138</v>
      </c>
      <c r="AC25" s="4">
        <v>42330</v>
      </c>
      <c r="AD25" s="2" t="s">
        <v>219</v>
      </c>
      <c r="AE25" s="2" t="s">
        <v>219</v>
      </c>
      <c r="AF25" s="2" t="s">
        <v>219</v>
      </c>
      <c r="AG25" s="2" t="s">
        <v>219</v>
      </c>
      <c r="AH25" s="2" t="s">
        <v>306</v>
      </c>
      <c r="AI25" t="s">
        <v>275</v>
      </c>
      <c r="AJ25" t="s">
        <v>315</v>
      </c>
      <c r="AQ25" s="6" t="s">
        <v>220</v>
      </c>
      <c r="AR25" s="6" t="s">
        <v>221</v>
      </c>
      <c r="AS25" s="2" t="s">
        <v>222</v>
      </c>
      <c r="AT25" s="3">
        <v>45306</v>
      </c>
      <c r="AU25" s="3">
        <v>45291</v>
      </c>
      <c r="AV25" s="2" t="s">
        <v>226</v>
      </c>
    </row>
    <row r="26" spans="1:48" ht="25.5" x14ac:dyDescent="0.25">
      <c r="A26" s="2" t="s">
        <v>215</v>
      </c>
      <c r="B26" s="3">
        <v>45200</v>
      </c>
      <c r="C26" s="3">
        <v>45291</v>
      </c>
      <c r="D26" t="s">
        <v>111</v>
      </c>
      <c r="E26" s="2" t="s">
        <v>307</v>
      </c>
      <c r="H26" t="s">
        <v>113</v>
      </c>
      <c r="I26" s="2" t="s">
        <v>307</v>
      </c>
      <c r="J26" s="2" t="s">
        <v>216</v>
      </c>
      <c r="K26" t="s">
        <v>115</v>
      </c>
      <c r="L26" s="2" t="s">
        <v>115</v>
      </c>
      <c r="M26" s="2" t="s">
        <v>320</v>
      </c>
      <c r="N26" t="s">
        <v>138</v>
      </c>
      <c r="O26" t="s">
        <v>150</v>
      </c>
      <c r="P26" t="s">
        <v>217</v>
      </c>
      <c r="Q26" t="s">
        <v>157</v>
      </c>
      <c r="R26" t="s">
        <v>329</v>
      </c>
      <c r="S26" t="s">
        <v>218</v>
      </c>
      <c r="T26" t="s">
        <v>218</v>
      </c>
      <c r="U26" t="s">
        <v>182</v>
      </c>
      <c r="V26" t="s">
        <v>224</v>
      </c>
      <c r="W26" s="5">
        <v>58</v>
      </c>
      <c r="X26" t="s">
        <v>225</v>
      </c>
      <c r="Y26" s="5">
        <v>58</v>
      </c>
      <c r="Z26" s="2" t="s">
        <v>225</v>
      </c>
      <c r="AA26" s="5">
        <v>13</v>
      </c>
      <c r="AB26" s="2" t="s">
        <v>138</v>
      </c>
      <c r="AC26" s="4">
        <v>42380</v>
      </c>
      <c r="AD26" s="2" t="s">
        <v>219</v>
      </c>
      <c r="AE26" s="2" t="s">
        <v>219</v>
      </c>
      <c r="AF26" s="2" t="s">
        <v>219</v>
      </c>
      <c r="AG26" s="2" t="s">
        <v>219</v>
      </c>
      <c r="AH26" s="2" t="s">
        <v>307</v>
      </c>
      <c r="AQ26" s="6" t="s">
        <v>220</v>
      </c>
      <c r="AR26" s="6" t="s">
        <v>221</v>
      </c>
      <c r="AS26" s="2" t="s">
        <v>222</v>
      </c>
      <c r="AT26" s="3">
        <v>45306</v>
      </c>
      <c r="AU26" s="3">
        <v>45291</v>
      </c>
      <c r="AV26" s="2" t="s">
        <v>226</v>
      </c>
    </row>
    <row r="27" spans="1:48" ht="25.5" x14ac:dyDescent="0.25">
      <c r="A27" s="2" t="s">
        <v>215</v>
      </c>
      <c r="B27" s="3">
        <v>45200</v>
      </c>
      <c r="C27" s="3">
        <v>45291</v>
      </c>
      <c r="D27" t="s">
        <v>111</v>
      </c>
      <c r="E27" s="2" t="s">
        <v>308</v>
      </c>
      <c r="H27" t="s">
        <v>113</v>
      </c>
      <c r="I27" s="2" t="s">
        <v>308</v>
      </c>
      <c r="J27" s="2" t="s">
        <v>216</v>
      </c>
      <c r="K27" t="s">
        <v>115</v>
      </c>
      <c r="L27" s="2" t="s">
        <v>115</v>
      </c>
      <c r="M27" s="2" t="s">
        <v>321</v>
      </c>
      <c r="N27" t="s">
        <v>138</v>
      </c>
      <c r="O27" t="s">
        <v>150</v>
      </c>
      <c r="P27" t="s">
        <v>217</v>
      </c>
      <c r="Q27" t="s">
        <v>176</v>
      </c>
      <c r="R27" t="s">
        <v>261</v>
      </c>
      <c r="S27" t="s">
        <v>218</v>
      </c>
      <c r="T27" t="s">
        <v>218</v>
      </c>
      <c r="U27" t="s">
        <v>180</v>
      </c>
      <c r="V27" t="s">
        <v>242</v>
      </c>
      <c r="W27" s="5">
        <v>48</v>
      </c>
      <c r="X27" t="s">
        <v>242</v>
      </c>
      <c r="Y27" s="5">
        <v>48</v>
      </c>
      <c r="Z27" s="2" t="s">
        <v>242</v>
      </c>
      <c r="AA27" s="5">
        <v>13</v>
      </c>
      <c r="AB27" s="2" t="s">
        <v>138</v>
      </c>
      <c r="AC27" s="4">
        <v>42084</v>
      </c>
      <c r="AD27" s="2" t="s">
        <v>219</v>
      </c>
      <c r="AE27" s="2" t="s">
        <v>219</v>
      </c>
      <c r="AF27" s="2" t="s">
        <v>219</v>
      </c>
      <c r="AG27" s="2" t="s">
        <v>219</v>
      </c>
      <c r="AH27" s="2" t="s">
        <v>308</v>
      </c>
      <c r="AQ27" s="6" t="s">
        <v>220</v>
      </c>
      <c r="AR27" s="6" t="s">
        <v>221</v>
      </c>
      <c r="AS27" s="2" t="s">
        <v>222</v>
      </c>
      <c r="AT27" s="3">
        <v>45306</v>
      </c>
      <c r="AU27" s="3">
        <v>45291</v>
      </c>
      <c r="AV27" s="2" t="s">
        <v>226</v>
      </c>
    </row>
    <row r="28" spans="1:48" ht="25.5" x14ac:dyDescent="0.25">
      <c r="A28" s="2" t="s">
        <v>215</v>
      </c>
      <c r="B28" s="3">
        <v>45200</v>
      </c>
      <c r="C28" s="3">
        <v>45291</v>
      </c>
      <c r="D28" t="s">
        <v>111</v>
      </c>
      <c r="E28" s="2" t="s">
        <v>309</v>
      </c>
      <c r="H28" t="s">
        <v>113</v>
      </c>
      <c r="I28" s="2" t="s">
        <v>309</v>
      </c>
      <c r="J28" s="2" t="s">
        <v>216</v>
      </c>
      <c r="K28" t="s">
        <v>115</v>
      </c>
      <c r="L28" s="2" t="s">
        <v>115</v>
      </c>
      <c r="M28" s="2" t="s">
        <v>322</v>
      </c>
      <c r="N28" t="s">
        <v>138</v>
      </c>
      <c r="O28" t="s">
        <v>150</v>
      </c>
      <c r="P28" t="s">
        <v>217</v>
      </c>
      <c r="Q28" t="s">
        <v>176</v>
      </c>
      <c r="R28" t="s">
        <v>261</v>
      </c>
      <c r="S28" t="s">
        <v>218</v>
      </c>
      <c r="T28" t="s">
        <v>218</v>
      </c>
      <c r="U28" t="s">
        <v>180</v>
      </c>
      <c r="V28" t="s">
        <v>242</v>
      </c>
      <c r="W28" s="5">
        <v>48</v>
      </c>
      <c r="X28" t="s">
        <v>242</v>
      </c>
      <c r="Y28" s="5">
        <v>48</v>
      </c>
      <c r="Z28" s="2" t="s">
        <v>242</v>
      </c>
      <c r="AA28" s="5">
        <v>13</v>
      </c>
      <c r="AB28" s="2" t="s">
        <v>138</v>
      </c>
      <c r="AC28" s="4">
        <v>42084</v>
      </c>
      <c r="AD28" s="2" t="s">
        <v>219</v>
      </c>
      <c r="AE28" s="2" t="s">
        <v>219</v>
      </c>
      <c r="AF28" s="2" t="s">
        <v>219</v>
      </c>
      <c r="AG28" s="2" t="s">
        <v>219</v>
      </c>
      <c r="AH28" s="2" t="s">
        <v>309</v>
      </c>
      <c r="AQ28" s="6" t="s">
        <v>220</v>
      </c>
      <c r="AR28" s="6" t="s">
        <v>221</v>
      </c>
      <c r="AS28" s="2" t="s">
        <v>222</v>
      </c>
      <c r="AT28" s="3">
        <v>45306</v>
      </c>
      <c r="AU28" s="3">
        <v>45291</v>
      </c>
      <c r="AV28" s="2" t="s">
        <v>226</v>
      </c>
    </row>
    <row r="29" spans="1:48" ht="25.5" x14ac:dyDescent="0.25">
      <c r="A29" s="2" t="s">
        <v>215</v>
      </c>
      <c r="B29" s="3">
        <v>45200</v>
      </c>
      <c r="C29" s="3">
        <v>45291</v>
      </c>
      <c r="D29" t="s">
        <v>111</v>
      </c>
      <c r="E29" s="2" t="s">
        <v>311</v>
      </c>
      <c r="H29" t="s">
        <v>113</v>
      </c>
      <c r="I29" s="2" t="s">
        <v>311</v>
      </c>
      <c r="J29" s="2" t="s">
        <v>216</v>
      </c>
      <c r="K29" t="s">
        <v>115</v>
      </c>
      <c r="L29" s="2" t="s">
        <v>115</v>
      </c>
      <c r="M29" s="2" t="s">
        <v>323</v>
      </c>
      <c r="N29" t="s">
        <v>138</v>
      </c>
      <c r="O29" t="s">
        <v>150</v>
      </c>
      <c r="P29" t="s">
        <v>217</v>
      </c>
      <c r="Q29" t="s">
        <v>176</v>
      </c>
      <c r="R29" t="s">
        <v>261</v>
      </c>
      <c r="S29" t="s">
        <v>218</v>
      </c>
      <c r="T29" t="s">
        <v>218</v>
      </c>
      <c r="U29" t="s">
        <v>180</v>
      </c>
      <c r="V29" t="s">
        <v>242</v>
      </c>
      <c r="W29" s="5">
        <v>48</v>
      </c>
      <c r="X29" t="s">
        <v>242</v>
      </c>
      <c r="Y29" s="5">
        <v>48</v>
      </c>
      <c r="Z29" s="2" t="s">
        <v>242</v>
      </c>
      <c r="AA29" s="5">
        <v>13</v>
      </c>
      <c r="AB29" s="2" t="s">
        <v>138</v>
      </c>
      <c r="AC29" s="4">
        <v>42084</v>
      </c>
      <c r="AD29" s="2" t="s">
        <v>219</v>
      </c>
      <c r="AE29" s="2" t="s">
        <v>219</v>
      </c>
      <c r="AF29" s="2" t="s">
        <v>219</v>
      </c>
      <c r="AG29" s="2" t="s">
        <v>219</v>
      </c>
      <c r="AH29" s="2" t="s">
        <v>311</v>
      </c>
      <c r="AQ29" s="6" t="s">
        <v>220</v>
      </c>
      <c r="AR29" s="6" t="s">
        <v>221</v>
      </c>
      <c r="AS29" s="2" t="s">
        <v>222</v>
      </c>
      <c r="AT29" s="3">
        <v>45306</v>
      </c>
      <c r="AU29" s="3">
        <v>45291</v>
      </c>
      <c r="AV29" s="2" t="s">
        <v>226</v>
      </c>
    </row>
    <row r="30" spans="1:48" ht="25.5" x14ac:dyDescent="0.25">
      <c r="A30" s="2" t="s">
        <v>215</v>
      </c>
      <c r="B30" s="3">
        <v>45200</v>
      </c>
      <c r="C30" s="3">
        <v>45291</v>
      </c>
      <c r="D30" t="s">
        <v>111</v>
      </c>
      <c r="E30" s="2" t="s">
        <v>310</v>
      </c>
      <c r="H30" t="s">
        <v>113</v>
      </c>
      <c r="I30" s="2" t="s">
        <v>310</v>
      </c>
      <c r="J30" s="2" t="s">
        <v>216</v>
      </c>
      <c r="K30" t="s">
        <v>115</v>
      </c>
      <c r="L30" s="2" t="s">
        <v>115</v>
      </c>
      <c r="M30" s="2" t="s">
        <v>324</v>
      </c>
      <c r="N30" t="s">
        <v>138</v>
      </c>
      <c r="O30" t="s">
        <v>150</v>
      </c>
      <c r="P30" t="s">
        <v>217</v>
      </c>
      <c r="Q30" t="s">
        <v>176</v>
      </c>
      <c r="R30" t="s">
        <v>261</v>
      </c>
      <c r="S30" t="s">
        <v>218</v>
      </c>
      <c r="T30" t="s">
        <v>218</v>
      </c>
      <c r="U30" t="s">
        <v>180</v>
      </c>
      <c r="V30" t="s">
        <v>242</v>
      </c>
      <c r="W30" s="5">
        <v>48</v>
      </c>
      <c r="X30" t="s">
        <v>242</v>
      </c>
      <c r="Y30" s="5">
        <v>48</v>
      </c>
      <c r="Z30" s="2" t="s">
        <v>242</v>
      </c>
      <c r="AA30" s="5">
        <v>13</v>
      </c>
      <c r="AB30" s="2" t="s">
        <v>138</v>
      </c>
      <c r="AC30" s="4">
        <v>42084</v>
      </c>
      <c r="AD30" s="2" t="s">
        <v>219</v>
      </c>
      <c r="AE30" s="2" t="s">
        <v>219</v>
      </c>
      <c r="AF30" s="2" t="s">
        <v>219</v>
      </c>
      <c r="AG30" s="2" t="s">
        <v>219</v>
      </c>
      <c r="AH30" s="2" t="s">
        <v>310</v>
      </c>
      <c r="AQ30" s="6" t="s">
        <v>220</v>
      </c>
      <c r="AR30" s="6" t="s">
        <v>221</v>
      </c>
      <c r="AS30" s="2" t="s">
        <v>222</v>
      </c>
      <c r="AT30" s="3">
        <v>45306</v>
      </c>
      <c r="AU30" s="3">
        <v>45291</v>
      </c>
      <c r="AV30" s="2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:H23 H25:H30" xr:uid="{00000000-0002-0000-0000-000001000000}">
      <formula1>Hidden_27</formula1>
    </dataValidation>
    <dataValidation type="list" allowBlank="1" showErrorMessage="1" sqref="K8:K30" xr:uid="{00000000-0002-0000-0000-000002000000}">
      <formula1>Hidden_310</formula1>
    </dataValidation>
    <dataValidation type="list" allowBlank="1" showErrorMessage="1" sqref="Q8:Q21" xr:uid="{00000000-0002-0000-0000-000005000000}">
      <formula1>Hidden_616</formula1>
    </dataValidation>
    <dataValidation type="list" allowBlank="1" showErrorMessage="1" sqref="U8:U21" xr:uid="{00000000-0002-0000-0000-000006000000}">
      <formula1>Hidden_720</formula1>
    </dataValidation>
    <dataValidation type="list" allowBlank="1" showErrorMessage="1" sqref="AB8:AB21" xr:uid="{00000000-0002-0000-0000-000007000000}">
      <formula1>Hidden_827</formula1>
    </dataValidation>
    <dataValidation type="list" allowBlank="1" showErrorMessage="1" sqref="D8:D30" xr:uid="{00000000-0002-0000-0000-000000000000}">
      <formula1>Hidden_13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O8:O30" xr:uid="{00000000-0002-0000-0000-000004000000}">
      <formula1>Hidden_514</formula1>
    </dataValidation>
  </dataValidations>
  <hyperlinks>
    <hyperlink ref="AQ9" r:id="rId1" xr:uid="{00000000-0004-0000-0000-000005000000}"/>
    <hyperlink ref="AQ10" r:id="rId2" xr:uid="{00000000-0004-0000-0000-000006000000}"/>
    <hyperlink ref="AQ11" r:id="rId3" xr:uid="{00000000-0004-0000-0000-000007000000}"/>
    <hyperlink ref="AQ12" r:id="rId4" xr:uid="{00000000-0004-0000-0000-000009000000}"/>
    <hyperlink ref="AQ13" r:id="rId5" xr:uid="{00000000-0004-0000-0000-00000A000000}"/>
    <hyperlink ref="AQ14" r:id="rId6" xr:uid="{00000000-0004-0000-0000-00000B000000}"/>
    <hyperlink ref="AQ15" r:id="rId7" xr:uid="{00000000-0004-0000-0000-00000F000000}"/>
    <hyperlink ref="AQ16" r:id="rId8" xr:uid="{00000000-0004-0000-0000-000011000000}"/>
    <hyperlink ref="AQ17" r:id="rId9" xr:uid="{00000000-0004-0000-0000-000012000000}"/>
    <hyperlink ref="AQ18" r:id="rId10" xr:uid="{00000000-0004-0000-0000-000014000000}"/>
    <hyperlink ref="AQ19" r:id="rId11" xr:uid="{00000000-0004-0000-0000-000015000000}"/>
    <hyperlink ref="AQ20" r:id="rId12" xr:uid="{00000000-0004-0000-0000-000016000000}"/>
    <hyperlink ref="AR8" r:id="rId13" xr:uid="{00000000-0004-0000-0000-000019000000}"/>
    <hyperlink ref="AR9" r:id="rId14" xr:uid="{00000000-0004-0000-0000-00001A000000}"/>
    <hyperlink ref="AR10" r:id="rId15" xr:uid="{00000000-0004-0000-0000-00001B000000}"/>
    <hyperlink ref="AR11" r:id="rId16" xr:uid="{00000000-0004-0000-0000-00001C000000}"/>
    <hyperlink ref="AR12" r:id="rId17" xr:uid="{00000000-0004-0000-0000-00001E000000}"/>
    <hyperlink ref="AR13" r:id="rId18" xr:uid="{00000000-0004-0000-0000-00001F000000}"/>
    <hyperlink ref="AR14" r:id="rId19" xr:uid="{00000000-0004-0000-0000-000020000000}"/>
    <hyperlink ref="AR15" r:id="rId20" xr:uid="{00000000-0004-0000-0000-000024000000}"/>
    <hyperlink ref="AR16" r:id="rId21" xr:uid="{00000000-0004-0000-0000-000026000000}"/>
    <hyperlink ref="AR17" r:id="rId22" xr:uid="{00000000-0004-0000-0000-000027000000}"/>
    <hyperlink ref="AR18" r:id="rId23" xr:uid="{00000000-0004-0000-0000-000029000000}"/>
    <hyperlink ref="AR19" r:id="rId24" xr:uid="{00000000-0004-0000-0000-00002A000000}"/>
    <hyperlink ref="AR20" r:id="rId25" xr:uid="{00000000-0004-0000-0000-00002B000000}"/>
    <hyperlink ref="AQ21" r:id="rId26" xr:uid="{3FC60005-8CA3-4689-8B66-BECF0103112E}"/>
    <hyperlink ref="AQ22" r:id="rId27" xr:uid="{331084F9-2724-4CBF-BC50-686652F939F1}"/>
    <hyperlink ref="AQ23" r:id="rId28" xr:uid="{3197C588-A48B-4AF7-8DC6-3647A81AC642}"/>
    <hyperlink ref="AQ24" r:id="rId29" xr:uid="{C321C1F6-E9F8-4E53-9599-CFDD14E385BA}"/>
    <hyperlink ref="AQ25" r:id="rId30" xr:uid="{594CE500-3FD9-4B9C-AA22-793C526B2F6A}"/>
    <hyperlink ref="AQ26" r:id="rId31" xr:uid="{9D6B7C8B-B933-4086-BAD7-B7895C909556}"/>
    <hyperlink ref="AQ27" r:id="rId32" xr:uid="{1D7A45FF-B3C6-4C56-A547-78FDFB2FFF2B}"/>
    <hyperlink ref="AQ28" r:id="rId33" xr:uid="{198D32CE-1AFA-42CF-89BE-287E0762CCD6}"/>
    <hyperlink ref="AQ29" r:id="rId34" xr:uid="{16151662-559C-4593-9AA9-FEEB4E8A396B}"/>
    <hyperlink ref="AQ30" r:id="rId35" xr:uid="{59A4DBDC-1D5C-4E08-9F18-185DDDBC8637}"/>
    <hyperlink ref="AR21" r:id="rId36" xr:uid="{C3F27D70-E55D-4A8F-A4FB-A4E8C83D404D}"/>
    <hyperlink ref="AR22" r:id="rId37" xr:uid="{95AE4334-350E-41A3-ACAF-2117A5ECEE97}"/>
    <hyperlink ref="AR23" r:id="rId38" xr:uid="{1C8FB6B1-4FA4-4D7F-916B-44EF3C0DE97B}"/>
    <hyperlink ref="AR24" r:id="rId39" xr:uid="{5390D7B4-1B1F-4C54-B7D1-321ED7919746}"/>
    <hyperlink ref="AR25" r:id="rId40" xr:uid="{254411D4-E09D-4676-AFC0-6C4C2875C83B}"/>
    <hyperlink ref="AR26" r:id="rId41" xr:uid="{4A6B8A99-B415-4854-9AAD-01427536894B}"/>
    <hyperlink ref="AR27" r:id="rId42" xr:uid="{558BC801-BEE8-4F28-A6D8-B0909A40BE5C}"/>
    <hyperlink ref="AR28" r:id="rId43" xr:uid="{3A03F4E8-791C-4E7A-A1AD-DBE5D3E9DA46}"/>
    <hyperlink ref="AR29" r:id="rId44" xr:uid="{DAE56AEE-0196-457A-8397-CEC4A1EA1EA7}"/>
    <hyperlink ref="AR30" r:id="rId45" xr:uid="{D6C64C29-BDCD-445B-8438-DF34EEA9A392}"/>
    <hyperlink ref="AQ8" r:id="rId46" xr:uid="{22D3341E-A324-4803-ACBE-47461EB801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3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2023-10-11T18:31:26Z</dcterms:created>
  <dcterms:modified xsi:type="dcterms:W3CDTF">2024-01-29T19:03:09Z</dcterms:modified>
</cp:coreProperties>
</file>