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_CUARTO TRIM 2021\CONTRALORIA\F7\"/>
    </mc:Choice>
  </mc:AlternateContent>
  <xr:revisionPtr revIDLastSave="0" documentId="13_ncr:1_{4CF72205-77E6-4EBF-81D4-BF5A4844E35E}" xr6:coauthVersionLast="47" xr6:coauthVersionMax="47" xr10:uidLastSave="{00000000-0000-0000-0000-000000000000}"/>
  <bookViews>
    <workbookView xWindow="5190" yWindow="5190" windowWidth="14625" windowHeight="10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<sst xmlns="http://schemas.openxmlformats.org/spreadsheetml/2006/main" count="913" uniqueCount="332">
  <si>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</si>
  <si>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</si>
  <si>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</si>
  <si>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</si>
  <si>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</si>
  <si>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</si>
  <si>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</si>
  <si>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</si>
  <si>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</si>
  <si>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</si>
  <si>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</si>
  <si>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</si>
  <si>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</si>
  <si>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</si>
  <si>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</si>
  <si>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</si>
  <si>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</si>
  <si>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</si>
  <si>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</si>
  <si>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</si>
  <si>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</si>
  <si>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</si>
  <si>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</si>
  <si>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</si>
  <si>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</si>
  <si>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</si>
  <si>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</si>
  <si>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</si>
  <si>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</si>
  <si>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</si>
  <si>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</si>
  <si>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</si>
  <si>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</si>
  <si>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</si>
  <si>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</si>
  <si>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</si>
  <si>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</si>
  <si>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</si>
  <si>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</si>
  <si>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</si>
  <si>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</si>
  <si>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</si>
  <si>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</si>
  <si>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</si>
  <si>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</si>
  <si>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</si>
  <si>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</si>
  <si>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</si>
  <si>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</si>
  <si>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</si>
  <si>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</si>
  <si>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</si>
  <si>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</si>
  <si>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</si>
  <si>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</si>
  <si>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</si>
  <si>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</si>
  <si>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</si>
  <si>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</si>
  <si>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</si>
  <si>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</si>
  <si>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</si>
  <si>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</si>
  <si>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</si>
  <si>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</si>
  <si>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</si>
  <si>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</si>
  <si>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</si>
  <si>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</si>
  <si>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</si>
  <si>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</si>
  <si>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</si>
  <si>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</si>
  <si>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</si>
  <si>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</si>
  <si>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</si>
  <si>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</si>
  <si>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</si>
  <si>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</si>
  <si>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</si>
  <si>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</si>
  <si>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</si>
  <si>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</si>
  <si>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</si>
  <si>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</si>
  <si>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</si>
  <si>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</si>
  <si>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</si>
  <si>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</si>
  <si>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</si>
  <si>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</si>
  <si>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</si>
  <si>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</si>
  <si>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</si>
  <si>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</si>
  <si>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</si>
  <si>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</si>
  <si>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</si>
  <si>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</si>
  <si>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</si>
  <si>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</si>
  <si>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</si>
  <si>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</si>
  <si>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</si>
  <si>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</si>
  <si>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</si>
  <si>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</si>
  <si>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</si>
  <si>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</si>
  <si>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</si>
  <si>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</si>
  <si>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</si>
  <si>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</si>
  <si>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</si>
  <si>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</si>
  <si>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</si>
  <si>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</si>
  <si>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</si>
  <si>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</si>
  <si>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</si>
  <si>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</si>
  <si>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</si>
  <si>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</si>
  <si>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</si>
  <si>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</si>
  <si>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</si>
  <si>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</si>
  <si>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</si>
  <si>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</si>
  <si>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</si>
  <si>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</si>
  <si>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</si>
  <si>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</si>
  <si>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</si>
  <si>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</si>
  <si>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</si>
  <si>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</si>
  <si>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</si>
  <si>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</si>
  <si>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</si>
  <si>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</si>
  <si>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</si>
  <si>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</si>
  <si>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</si>
  <si>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</si>
  <si>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</si>
  <si>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</si>
  <si>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</si>
  <si>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</si>
  <si>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</si>
  <si>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</si>
  <si>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</si>
  <si>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</si>
  <si>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</si>
  <si>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</si>
  <si>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</si>
  <si>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</si>
  <si>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</si>
  <si>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</si>
  <si>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</si>
  <si>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</si>
  <si>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</si>
  <si>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</si>
  <si>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</si>
  <si>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</si>
  <si>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</si>
  <si>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</si>
  <si>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</si>
  <si>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</si>
  <si>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</si>
  <si>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Muicipal </t>
  </si>
  <si>
    <t>María Isabel</t>
  </si>
  <si>
    <t xml:space="preserve">Guerrero </t>
  </si>
  <si>
    <t xml:space="preserve">Trejo </t>
  </si>
  <si>
    <t xml:space="preserve">Presidencia Municipal </t>
  </si>
  <si>
    <t xml:space="preserve">Palacio Municipal </t>
  </si>
  <si>
    <t>S/N</t>
  </si>
  <si>
    <t xml:space="preserve">Centro </t>
  </si>
  <si>
    <t>Tasquillo</t>
  </si>
  <si>
    <t>(759) 72 3 44 42, 72 3 50 43, 72 3 55 53</t>
  </si>
  <si>
    <t xml:space="preserve">ayuntamientotasquillo20.24@gmail.com </t>
  </si>
  <si>
    <t xml:space="preserve">Contraloría Interna </t>
  </si>
  <si>
    <t xml:space="preserve"> </t>
  </si>
  <si>
    <t xml:space="preserve">Asamblea Municipal </t>
  </si>
  <si>
    <t xml:space="preserve">Emiliano </t>
  </si>
  <si>
    <t xml:space="preserve">Martín </t>
  </si>
  <si>
    <t xml:space="preserve">García </t>
  </si>
  <si>
    <t xml:space="preserve">Yasmin Eduwiges </t>
  </si>
  <si>
    <t xml:space="preserve">Corona </t>
  </si>
  <si>
    <t xml:space="preserve">Ezequiel </t>
  </si>
  <si>
    <t xml:space="preserve">Gonzalez </t>
  </si>
  <si>
    <t>Martín</t>
  </si>
  <si>
    <t xml:space="preserve">Saraid </t>
  </si>
  <si>
    <t xml:space="preserve">Cruz </t>
  </si>
  <si>
    <t xml:space="preserve">Eliseo </t>
  </si>
  <si>
    <t xml:space="preserve">Reséndiz </t>
  </si>
  <si>
    <t>Rubio</t>
  </si>
  <si>
    <t xml:space="preserve">Estela </t>
  </si>
  <si>
    <t xml:space="preserve">Martínez </t>
  </si>
  <si>
    <t>Sanjuan</t>
  </si>
  <si>
    <t>Marcos</t>
  </si>
  <si>
    <t xml:space="preserve">Alberto </t>
  </si>
  <si>
    <t xml:space="preserve">Sánchez </t>
  </si>
  <si>
    <t xml:space="preserve">Maria Concepción </t>
  </si>
  <si>
    <t xml:space="preserve">Vega </t>
  </si>
  <si>
    <t xml:space="preserve">Blanca Alicia </t>
  </si>
  <si>
    <t xml:space="preserve">Lemus </t>
  </si>
  <si>
    <t xml:space="preserve">Covarrubias </t>
  </si>
  <si>
    <t xml:space="preserve">Regidor </t>
  </si>
  <si>
    <t xml:space="preserve">Sindico Propietario </t>
  </si>
  <si>
    <t xml:space="preserve">Tesorero Municipal </t>
  </si>
  <si>
    <t xml:space="preserve">Oswaldo </t>
  </si>
  <si>
    <t xml:space="preserve">Ramírez </t>
  </si>
  <si>
    <t xml:space="preserve">Tesoreria Municpal </t>
  </si>
  <si>
    <t xml:space="preserve">Contralor Municipal </t>
  </si>
  <si>
    <t xml:space="preserve">Maricela </t>
  </si>
  <si>
    <t xml:space="preserve">Contraloria Interna </t>
  </si>
  <si>
    <t xml:space="preserve">Obras Públicas </t>
  </si>
  <si>
    <t xml:space="preserve">Rúben </t>
  </si>
  <si>
    <t>Martínez</t>
  </si>
  <si>
    <t xml:space="preserve">Ramos </t>
  </si>
  <si>
    <t xml:space="preserve">Casa de la Cultura </t>
  </si>
  <si>
    <t xml:space="preserve">Ma. Guadalupe </t>
  </si>
  <si>
    <t xml:space="preserve">Moreno </t>
  </si>
  <si>
    <t xml:space="preserve">Hernández </t>
  </si>
  <si>
    <t xml:space="preserve">Director </t>
  </si>
  <si>
    <t xml:space="preserve">Directora </t>
  </si>
  <si>
    <t xml:space="preserve">Presidenta </t>
  </si>
  <si>
    <t xml:space="preserve">Sistema Municipal DIF </t>
  </si>
  <si>
    <t xml:space="preserve">Kenia Yuridia </t>
  </si>
  <si>
    <t xml:space="preserve">Chávez </t>
  </si>
  <si>
    <t>759) 723 54 34</t>
  </si>
  <si>
    <t xml:space="preserve">Reglamentos, Espectáculos y Comercio </t>
  </si>
  <si>
    <t xml:space="preserve">Crescencio </t>
  </si>
  <si>
    <t xml:space="preserve">Ramirez </t>
  </si>
  <si>
    <t>Oficialía del Estado Familiar.</t>
  </si>
  <si>
    <t xml:space="preserve">José Guadalupe </t>
  </si>
  <si>
    <t xml:space="preserve">Pérez </t>
  </si>
  <si>
    <t xml:space="preserve">Carrillo </t>
  </si>
  <si>
    <t xml:space="preserve">Karina </t>
  </si>
  <si>
    <t xml:space="preserve">Turismo </t>
  </si>
  <si>
    <t xml:space="preserve">Tania </t>
  </si>
  <si>
    <t xml:space="preserve">Martinez </t>
  </si>
  <si>
    <t xml:space="preserve">Arteaga </t>
  </si>
  <si>
    <t>Transparencia y Acceso a la Información</t>
  </si>
  <si>
    <t>Consejo Municipal del Deporte</t>
  </si>
  <si>
    <t xml:space="preserve">Jorge </t>
  </si>
  <si>
    <t>Juez Conciliador Municipal</t>
  </si>
  <si>
    <t>Secretaria General Municipal</t>
  </si>
  <si>
    <t>Juez Conciliador</t>
  </si>
  <si>
    <t>Asesor Juridico</t>
  </si>
  <si>
    <t xml:space="preserve">Muñoz </t>
  </si>
  <si>
    <t>Chávez</t>
  </si>
  <si>
    <t>Juana Ángelica</t>
  </si>
  <si>
    <t xml:space="preserve">Barrera </t>
  </si>
  <si>
    <t>Recaudación de Rentas</t>
  </si>
  <si>
    <t>Seguridad Pública y Transito Municipal</t>
  </si>
  <si>
    <t xml:space="preserve">Miguel Ángel </t>
  </si>
  <si>
    <t xml:space="preserve">Y Hernández </t>
  </si>
  <si>
    <t>Servicios Municipales</t>
  </si>
  <si>
    <t>Protección Civil</t>
  </si>
  <si>
    <t xml:space="preserve">Efrain </t>
  </si>
  <si>
    <t xml:space="preserve">Ortíz </t>
  </si>
  <si>
    <t xml:space="preserve">Sergio </t>
  </si>
  <si>
    <t xml:space="preserve">Casildo </t>
  </si>
  <si>
    <t>Comunicación Social</t>
  </si>
  <si>
    <t>Unidad Basica de Rehabilitación</t>
  </si>
  <si>
    <t>Instituto Minucipal de La Mujer</t>
  </si>
  <si>
    <t>Ecología y Medio Ambiente</t>
  </si>
  <si>
    <t>Instituto de la Juventud</t>
  </si>
  <si>
    <t xml:space="preserve">Lorena </t>
  </si>
  <si>
    <t xml:space="preserve">Medina </t>
  </si>
  <si>
    <t>Fuentes</t>
  </si>
  <si>
    <t xml:space="preserve">Dahir Alexis </t>
  </si>
  <si>
    <t xml:space="preserve">Vázquez </t>
  </si>
  <si>
    <t xml:space="preserve">Ríos </t>
  </si>
  <si>
    <t xml:space="preserve">Maria de los Ángeles </t>
  </si>
  <si>
    <t xml:space="preserve">Esther </t>
  </si>
  <si>
    <t>Trejo</t>
  </si>
  <si>
    <t xml:space="preserve">Navarro </t>
  </si>
  <si>
    <t>Sistema de Agua Potable</t>
  </si>
  <si>
    <t>Bibliotecas Municipales</t>
  </si>
  <si>
    <t xml:space="preserve">Diana Yadira </t>
  </si>
  <si>
    <t xml:space="preserve">Cervantes </t>
  </si>
  <si>
    <t xml:space="preserve">Badillo </t>
  </si>
  <si>
    <t xml:space="preserve">Responsabel </t>
  </si>
  <si>
    <t xml:space="preserve">Abigail </t>
  </si>
  <si>
    <t xml:space="preserve">Catastro Municipal </t>
  </si>
  <si>
    <t>(759) 72 3 54 82</t>
  </si>
  <si>
    <t xml:space="preserve">secretariamunicipal_tasquillo@outlook.com </t>
  </si>
  <si>
    <t>tesoreriatasquillo2021@gmail.com</t>
  </si>
  <si>
    <t>maricelatrejomartinez07@gmail.com</t>
  </si>
  <si>
    <t>obrastasquillo20202024@gmail.com</t>
  </si>
  <si>
    <t>casa.cultura@tasquillo.gob.mx</t>
  </si>
  <si>
    <t>kenya_dif@hotmal.com</t>
  </si>
  <si>
    <t>turismo.tasquillohgo@gmail.com</t>
  </si>
  <si>
    <t>transparncia.tas@gmail.com</t>
  </si>
  <si>
    <t>tasquillocomude@gmail.com</t>
  </si>
  <si>
    <t>recaudación2020.2024@gmail.com</t>
  </si>
  <si>
    <t>seg_pub_tasquillo2012@hotmail.com</t>
  </si>
  <si>
    <t>deseconomicosocialtasquillo@gmail.com</t>
  </si>
  <si>
    <t>serviciospublicostasquillo@gmail.com</t>
  </si>
  <si>
    <t>vankey_g@gmail.com</t>
  </si>
  <si>
    <t>coomusoc.2024@gmail.com</t>
  </si>
  <si>
    <t>ubrtasquillo2024@gmail.com</t>
  </si>
  <si>
    <t>insmujer.tas@hotmail.com</t>
  </si>
  <si>
    <t>dir.ecologia.tasquillo@gmail.com</t>
  </si>
  <si>
    <t>21juventud24@gmail.com</t>
  </si>
  <si>
    <t>tasquilloaguapotable@gmail.com</t>
  </si>
  <si>
    <t>bpmlicjoseluis2474@gmail.com</t>
  </si>
  <si>
    <t>catasq058@gmail.com</t>
  </si>
  <si>
    <t>reglamentost@gmail.com</t>
  </si>
  <si>
    <t>Javo0407@hotmail.com</t>
  </si>
  <si>
    <t xml:space="preserve">Christian </t>
  </si>
  <si>
    <t xml:space="preserve">López </t>
  </si>
  <si>
    <t xml:space="preserve">Gómez </t>
  </si>
  <si>
    <t>31/09/2021</t>
  </si>
  <si>
    <t xml:space="preserve">La administración no cuenta con algún catálogo de clasificación de nivel de puestos para otorgar alguna clave, por lo tanto la celda se presenta vacía. </t>
  </si>
  <si>
    <t xml:space="preserve">Secretaria General Municipal </t>
  </si>
  <si>
    <t xml:space="preserve">Humberto </t>
  </si>
  <si>
    <t xml:space="preserve">Fuentes </t>
  </si>
  <si>
    <t xml:space="preserve">Portillo </t>
  </si>
  <si>
    <t xml:space="preserve">Secretariao General Municipal </t>
  </si>
  <si>
    <t>(759) 72 3 44 42, 72 3 50 43, 72 3 55 54</t>
  </si>
  <si>
    <t>31/09/2022</t>
  </si>
  <si>
    <t xml:space="preserve">Ulises </t>
  </si>
  <si>
    <t xml:space="preserve">Alfaro </t>
  </si>
  <si>
    <t xml:space="preserve">Desarrollo Económico  </t>
  </si>
  <si>
    <t xml:space="preserve">Desarrollo Social </t>
  </si>
  <si>
    <t xml:space="preserve">Emmanuel </t>
  </si>
  <si>
    <t xml:space="preserve">González </t>
  </si>
  <si>
    <t>ELSA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</si>
</sst>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3" fillId="0" borderId="0" xfId="1" applyFill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vo0407@hotmail.com" TargetMode="External"/><Relationship Id="rId13" Type="http://schemas.openxmlformats.org/officeDocument/2006/relationships/hyperlink" Target="mailto:obrastasquillo20202024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kenya_dif@hotmal.com" TargetMode="External"/><Relationship Id="rId7" Type="http://schemas.openxmlformats.org/officeDocument/2006/relationships/hyperlink" Target="mailto:transparncia.tas@gmail.com" TargetMode="External"/><Relationship Id="rId12" Type="http://schemas.openxmlformats.org/officeDocument/2006/relationships/hyperlink" Target="mailto:maricelatrejomartinez07@gmail.com" TargetMode="External"/><Relationship Id="rId17" Type="http://schemas.openxmlformats.org/officeDocument/2006/relationships/hyperlink" Target="mailto:bpmlicjoseluis2474@gmail.com" TargetMode="External"/><Relationship Id="rId2" Type="http://schemas.openxmlformats.org/officeDocument/2006/relationships/hyperlink" Target="mailto:ayuntamientotasquillo20.24@gmail.com" TargetMode="External"/><Relationship Id="rId16" Type="http://schemas.openxmlformats.org/officeDocument/2006/relationships/hyperlink" Target="mailto:deseconomicosocialtasquillo@gmail.com" TargetMode="External"/><Relationship Id="rId1" Type="http://schemas.openxmlformats.org/officeDocument/2006/relationships/hyperlink" Target="mailto:ayuntamientotasquillo20.24@gmail.com" TargetMode="External"/><Relationship Id="rId6" Type="http://schemas.openxmlformats.org/officeDocument/2006/relationships/hyperlink" Target="mailto:turismo.tasquillohgo@gmail.com" TargetMode="External"/><Relationship Id="rId11" Type="http://schemas.openxmlformats.org/officeDocument/2006/relationships/hyperlink" Target="mailto:tesoreriatasquillo2021@gmail.com" TargetMode="External"/><Relationship Id="rId5" Type="http://schemas.openxmlformats.org/officeDocument/2006/relationships/hyperlink" Target="mailto:ayuntamientotasquillo20.24@gmail.com" TargetMode="External"/><Relationship Id="rId15" Type="http://schemas.openxmlformats.org/officeDocument/2006/relationships/hyperlink" Target="mailto:21juventud24@gmail.com" TargetMode="External"/><Relationship Id="rId10" Type="http://schemas.openxmlformats.org/officeDocument/2006/relationships/hyperlink" Target="mailto:secretariamunicipal_tasquillo@outlook.com" TargetMode="External"/><Relationship Id="rId4" Type="http://schemas.openxmlformats.org/officeDocument/2006/relationships/hyperlink" Target="mailto:reglamentost@gmail.com" TargetMode="External"/><Relationship Id="rId9" Type="http://schemas.openxmlformats.org/officeDocument/2006/relationships/hyperlink" Target="mailto:deseconomicosocialtasquillo@gmail.com" TargetMode="External"/><Relationship Id="rId14" Type="http://schemas.openxmlformats.org/officeDocument/2006/relationships/hyperlink" Target="mailto:casa.cultura@tasquill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topLeftCell="X30" zoomScale="145" zoomScaleNormal="145" workbookViewId="0">
      <selection activeCell="Z43" sqref="Z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8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28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8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182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2">
        <v>2021</v>
      </c>
      <c r="B8" s="3">
        <v>44470</v>
      </c>
      <c r="C8" s="3">
        <v>44561</v>
      </c>
      <c r="E8" s="2" t="s">
        <v>170</v>
      </c>
      <c r="F8" s="2" t="s">
        <v>171</v>
      </c>
      <c r="G8" s="2" t="s">
        <v>172</v>
      </c>
      <c r="H8" s="2" t="s">
        <v>173</v>
      </c>
      <c r="I8" s="3" t="s">
        <v>174</v>
      </c>
      <c r="J8" s="3">
        <v>44230</v>
      </c>
      <c r="K8" s="2" t="s">
        <v>80</v>
      </c>
      <c r="L8" s="2" t="s">
        <v>175</v>
      </c>
      <c r="M8" s="2" t="s">
        <v>176</v>
      </c>
      <c r="N8" s="2" t="s">
        <v>176</v>
      </c>
      <c r="O8" s="2" t="s">
        <v>105</v>
      </c>
      <c r="P8" s="2" t="s">
        <v>177</v>
      </c>
      <c r="Q8" s="2">
        <v>1</v>
      </c>
      <c r="R8" s="2" t="s">
        <v>178</v>
      </c>
      <c r="S8" s="2">
        <v>58</v>
      </c>
      <c r="T8" s="2" t="s">
        <v>178</v>
      </c>
      <c r="U8" s="2">
        <v>13</v>
      </c>
      <c r="V8" s="2" t="s">
        <v>159</v>
      </c>
      <c r="W8" s="2">
        <v>42380</v>
      </c>
      <c r="X8" s="4" t="s">
        <v>179</v>
      </c>
      <c r="Y8" s="2">
        <v>101</v>
      </c>
      <c r="Z8" s="5" t="s">
        <v>180</v>
      </c>
      <c r="AA8" s="2" t="s">
        <v>181</v>
      </c>
      <c r="AB8" s="7" t="s">
        <v>316</v>
      </c>
      <c r="AC8" s="3">
        <v>44474</v>
      </c>
      <c r="AD8" s="2" t="s">
        <v>317</v>
      </c>
    </row>
    <row r="9" spans="1:30" s="2" customFormat="1" ht="25.5" x14ac:dyDescent="0.25">
      <c r="A9" s="2">
        <v>2021</v>
      </c>
      <c r="B9" s="3">
        <v>44470</v>
      </c>
      <c r="C9" s="3">
        <v>44561</v>
      </c>
      <c r="E9" s="2" t="s">
        <v>209</v>
      </c>
      <c r="F9" s="2" t="s">
        <v>184</v>
      </c>
      <c r="G9" s="2" t="s">
        <v>185</v>
      </c>
      <c r="H9" s="2" t="s">
        <v>186</v>
      </c>
      <c r="I9" s="2" t="s">
        <v>183</v>
      </c>
      <c r="J9" s="3">
        <v>44180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58</v>
      </c>
      <c r="T9" s="2" t="s">
        <v>178</v>
      </c>
      <c r="U9" s="2">
        <v>13</v>
      </c>
      <c r="V9" s="2" t="s">
        <v>159</v>
      </c>
      <c r="W9" s="2">
        <v>42380</v>
      </c>
      <c r="X9" s="4" t="s">
        <v>179</v>
      </c>
      <c r="Y9" s="2">
        <v>101</v>
      </c>
      <c r="Z9" s="5" t="s">
        <v>180</v>
      </c>
      <c r="AA9" s="2" t="s">
        <v>181</v>
      </c>
      <c r="AB9" s="7" t="s">
        <v>316</v>
      </c>
      <c r="AC9" s="3">
        <v>44474</v>
      </c>
      <c r="AD9" s="2" t="s">
        <v>317</v>
      </c>
    </row>
    <row r="10" spans="1:30" s="2" customFormat="1" ht="25.5" x14ac:dyDescent="0.25">
      <c r="A10" s="2">
        <v>2021</v>
      </c>
      <c r="B10" s="3">
        <v>44470</v>
      </c>
      <c r="C10" s="3">
        <v>44561</v>
      </c>
      <c r="E10" s="2" t="s">
        <v>208</v>
      </c>
      <c r="F10" s="2" t="s">
        <v>187</v>
      </c>
      <c r="G10" s="2" t="s">
        <v>188</v>
      </c>
      <c r="H10" s="2" t="s">
        <v>173</v>
      </c>
      <c r="I10" s="2" t="s">
        <v>183</v>
      </c>
      <c r="J10" s="3">
        <v>44180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58</v>
      </c>
      <c r="T10" s="2" t="s">
        <v>178</v>
      </c>
      <c r="U10" s="2">
        <v>13</v>
      </c>
      <c r="V10" s="2" t="s">
        <v>159</v>
      </c>
      <c r="W10" s="2">
        <v>42380</v>
      </c>
      <c r="X10" s="4" t="s">
        <v>179</v>
      </c>
      <c r="Y10" s="2">
        <v>101</v>
      </c>
      <c r="Z10" s="5" t="s">
        <v>180</v>
      </c>
      <c r="AA10" s="2" t="s">
        <v>181</v>
      </c>
      <c r="AB10" s="7" t="s">
        <v>316</v>
      </c>
      <c r="AC10" s="3">
        <v>44474</v>
      </c>
      <c r="AD10" s="2" t="s">
        <v>317</v>
      </c>
    </row>
    <row r="11" spans="1:30" s="2" customFormat="1" ht="25.5" x14ac:dyDescent="0.25">
      <c r="A11" s="2">
        <v>2021</v>
      </c>
      <c r="B11" s="3">
        <v>44470</v>
      </c>
      <c r="C11" s="3">
        <v>44561</v>
      </c>
      <c r="E11" s="2" t="s">
        <v>208</v>
      </c>
      <c r="F11" s="2" t="s">
        <v>189</v>
      </c>
      <c r="G11" s="2" t="s">
        <v>190</v>
      </c>
      <c r="H11" s="2" t="s">
        <v>191</v>
      </c>
      <c r="I11" s="2" t="s">
        <v>183</v>
      </c>
      <c r="J11" s="3">
        <v>44180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58</v>
      </c>
      <c r="T11" s="2" t="s">
        <v>178</v>
      </c>
      <c r="U11" s="2">
        <v>13</v>
      </c>
      <c r="V11" s="2" t="s">
        <v>159</v>
      </c>
      <c r="W11" s="2">
        <v>42380</v>
      </c>
      <c r="X11" s="4" t="s">
        <v>179</v>
      </c>
      <c r="Y11" s="2">
        <v>101</v>
      </c>
      <c r="Z11" s="5" t="s">
        <v>180</v>
      </c>
      <c r="AA11" s="2" t="s">
        <v>181</v>
      </c>
      <c r="AB11" s="7" t="s">
        <v>316</v>
      </c>
      <c r="AC11" s="3">
        <v>44474</v>
      </c>
      <c r="AD11" s="2" t="s">
        <v>317</v>
      </c>
    </row>
    <row r="12" spans="1:30" s="2" customFormat="1" ht="25.5" x14ac:dyDescent="0.25">
      <c r="A12" s="2">
        <v>2021</v>
      </c>
      <c r="B12" s="3">
        <v>44470</v>
      </c>
      <c r="C12" s="3">
        <v>44561</v>
      </c>
      <c r="E12" s="2" t="s">
        <v>208</v>
      </c>
      <c r="F12" s="2" t="s">
        <v>192</v>
      </c>
      <c r="G12" s="2" t="s">
        <v>193</v>
      </c>
      <c r="H12" s="2" t="s">
        <v>173</v>
      </c>
      <c r="I12" s="2" t="s">
        <v>183</v>
      </c>
      <c r="J12" s="3">
        <v>44180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58</v>
      </c>
      <c r="T12" s="2" t="s">
        <v>178</v>
      </c>
      <c r="U12" s="2">
        <v>13</v>
      </c>
      <c r="V12" s="2" t="s">
        <v>159</v>
      </c>
      <c r="W12" s="2">
        <v>42380</v>
      </c>
      <c r="X12" s="4" t="s">
        <v>179</v>
      </c>
      <c r="Y12" s="2">
        <v>101</v>
      </c>
      <c r="Z12" s="5" t="s">
        <v>180</v>
      </c>
      <c r="AA12" s="2" t="s">
        <v>181</v>
      </c>
      <c r="AB12" s="7" t="s">
        <v>316</v>
      </c>
      <c r="AC12" s="3">
        <v>44474</v>
      </c>
      <c r="AD12" s="2" t="s">
        <v>317</v>
      </c>
    </row>
    <row r="13" spans="1:30" s="2" customFormat="1" ht="25.5" x14ac:dyDescent="0.25">
      <c r="A13" s="2">
        <v>2021</v>
      </c>
      <c r="B13" s="3">
        <v>44470</v>
      </c>
      <c r="C13" s="3">
        <v>44561</v>
      </c>
      <c r="E13" s="2" t="s">
        <v>208</v>
      </c>
      <c r="F13" s="2" t="s">
        <v>194</v>
      </c>
      <c r="G13" s="2" t="s">
        <v>195</v>
      </c>
      <c r="H13" s="2" t="s">
        <v>196</v>
      </c>
      <c r="I13" s="2" t="s">
        <v>183</v>
      </c>
      <c r="J13" s="3">
        <v>44180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58</v>
      </c>
      <c r="T13" s="2" t="s">
        <v>178</v>
      </c>
      <c r="U13" s="2">
        <v>13</v>
      </c>
      <c r="V13" s="2" t="s">
        <v>159</v>
      </c>
      <c r="W13" s="2">
        <v>42380</v>
      </c>
      <c r="X13" s="4" t="s">
        <v>179</v>
      </c>
      <c r="Y13" s="2">
        <v>101</v>
      </c>
      <c r="Z13" s="5" t="s">
        <v>180</v>
      </c>
      <c r="AA13" s="2" t="s">
        <v>181</v>
      </c>
      <c r="AB13" s="7" t="s">
        <v>316</v>
      </c>
      <c r="AC13" s="3">
        <v>44474</v>
      </c>
      <c r="AD13" s="2" t="s">
        <v>317</v>
      </c>
    </row>
    <row r="14" spans="1:30" s="2" customFormat="1" ht="25.5" x14ac:dyDescent="0.25">
      <c r="A14" s="2">
        <v>2021</v>
      </c>
      <c r="B14" s="3">
        <v>44470</v>
      </c>
      <c r="C14" s="3">
        <v>44561</v>
      </c>
      <c r="E14" s="2" t="s">
        <v>208</v>
      </c>
      <c r="F14" s="2" t="s">
        <v>197</v>
      </c>
      <c r="G14" s="2" t="s">
        <v>198</v>
      </c>
      <c r="H14" s="2" t="s">
        <v>199</v>
      </c>
      <c r="I14" s="2" t="s">
        <v>183</v>
      </c>
      <c r="J14" s="3">
        <v>44180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58</v>
      </c>
      <c r="T14" s="2" t="s">
        <v>178</v>
      </c>
      <c r="U14" s="2">
        <v>13</v>
      </c>
      <c r="V14" s="2" t="s">
        <v>159</v>
      </c>
      <c r="W14" s="2">
        <v>42380</v>
      </c>
      <c r="X14" s="4" t="s">
        <v>179</v>
      </c>
      <c r="Y14" s="2">
        <v>101</v>
      </c>
      <c r="Z14" s="5" t="s">
        <v>180</v>
      </c>
      <c r="AA14" s="2" t="s">
        <v>181</v>
      </c>
      <c r="AB14" s="7" t="s">
        <v>316</v>
      </c>
      <c r="AC14" s="3">
        <v>44474</v>
      </c>
      <c r="AD14" s="2" t="s">
        <v>317</v>
      </c>
    </row>
    <row r="15" spans="1:30" s="2" customFormat="1" ht="25.5" x14ac:dyDescent="0.25">
      <c r="A15" s="2">
        <v>2021</v>
      </c>
      <c r="B15" s="3">
        <v>44470</v>
      </c>
      <c r="C15" s="3">
        <v>44561</v>
      </c>
      <c r="E15" s="2" t="s">
        <v>208</v>
      </c>
      <c r="F15" s="2" t="s">
        <v>200</v>
      </c>
      <c r="G15" s="2" t="s">
        <v>190</v>
      </c>
      <c r="H15" s="2" t="s">
        <v>173</v>
      </c>
      <c r="I15" s="2" t="s">
        <v>183</v>
      </c>
      <c r="J15" s="3">
        <v>44180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58</v>
      </c>
      <c r="T15" s="2" t="s">
        <v>178</v>
      </c>
      <c r="U15" s="2">
        <v>13</v>
      </c>
      <c r="V15" s="2" t="s">
        <v>159</v>
      </c>
      <c r="W15" s="2">
        <v>42380</v>
      </c>
      <c r="X15" s="4" t="s">
        <v>179</v>
      </c>
      <c r="Y15" s="2">
        <v>101</v>
      </c>
      <c r="Z15" s="5" t="s">
        <v>180</v>
      </c>
      <c r="AA15" s="2" t="s">
        <v>181</v>
      </c>
      <c r="AB15" s="7" t="s">
        <v>316</v>
      </c>
      <c r="AC15" s="3">
        <v>44474</v>
      </c>
      <c r="AD15" s="2" t="s">
        <v>317</v>
      </c>
    </row>
    <row r="16" spans="1:30" s="2" customFormat="1" ht="25.5" x14ac:dyDescent="0.25">
      <c r="A16" s="2">
        <v>2021</v>
      </c>
      <c r="B16" s="3">
        <v>44470</v>
      </c>
      <c r="C16" s="3">
        <v>44561</v>
      </c>
      <c r="E16" s="2" t="s">
        <v>208</v>
      </c>
      <c r="F16" s="2" t="s">
        <v>201</v>
      </c>
      <c r="G16" s="2" t="s">
        <v>202</v>
      </c>
      <c r="H16" s="2" t="s">
        <v>190</v>
      </c>
      <c r="I16" s="2" t="s">
        <v>183</v>
      </c>
      <c r="J16" s="3">
        <v>44180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58</v>
      </c>
      <c r="T16" s="2" t="s">
        <v>178</v>
      </c>
      <c r="U16" s="2">
        <v>13</v>
      </c>
      <c r="V16" s="2" t="s">
        <v>159</v>
      </c>
      <c r="W16" s="2">
        <v>42380</v>
      </c>
      <c r="X16" s="4" t="s">
        <v>179</v>
      </c>
      <c r="Y16" s="2">
        <v>101</v>
      </c>
      <c r="Z16" s="5" t="s">
        <v>180</v>
      </c>
      <c r="AA16" s="2" t="s">
        <v>181</v>
      </c>
      <c r="AB16" s="7" t="s">
        <v>316</v>
      </c>
      <c r="AC16" s="3">
        <v>44474</v>
      </c>
      <c r="AD16" s="2" t="s">
        <v>317</v>
      </c>
    </row>
    <row r="17" spans="1:30" s="2" customFormat="1" ht="25.5" x14ac:dyDescent="0.25">
      <c r="A17" s="2">
        <v>2021</v>
      </c>
      <c r="B17" s="3">
        <v>44470</v>
      </c>
      <c r="C17" s="3">
        <v>44561</v>
      </c>
      <c r="E17" s="2" t="s">
        <v>208</v>
      </c>
      <c r="F17" s="2" t="s">
        <v>203</v>
      </c>
      <c r="G17" s="2" t="s">
        <v>185</v>
      </c>
      <c r="H17" s="2" t="s">
        <v>204</v>
      </c>
      <c r="I17" s="2" t="s">
        <v>183</v>
      </c>
      <c r="J17" s="3">
        <v>44180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58</v>
      </c>
      <c r="T17" s="2" t="s">
        <v>178</v>
      </c>
      <c r="U17" s="2">
        <v>13</v>
      </c>
      <c r="V17" s="2" t="s">
        <v>159</v>
      </c>
      <c r="W17" s="2">
        <v>42380</v>
      </c>
      <c r="X17" s="4" t="s">
        <v>179</v>
      </c>
      <c r="Y17" s="2">
        <v>101</v>
      </c>
      <c r="Z17" s="5" t="s">
        <v>180</v>
      </c>
      <c r="AA17" s="2" t="s">
        <v>181</v>
      </c>
      <c r="AB17" s="7" t="s">
        <v>316</v>
      </c>
      <c r="AC17" s="3">
        <v>44474</v>
      </c>
      <c r="AD17" s="2" t="s">
        <v>317</v>
      </c>
    </row>
    <row r="18" spans="1:30" s="2" customFormat="1" ht="25.5" x14ac:dyDescent="0.25">
      <c r="A18" s="2">
        <v>2021</v>
      </c>
      <c r="B18" s="3">
        <v>44470</v>
      </c>
      <c r="C18" s="3">
        <v>44561</v>
      </c>
      <c r="E18" s="2" t="s">
        <v>208</v>
      </c>
      <c r="F18" s="2" t="s">
        <v>205</v>
      </c>
      <c r="G18" s="2" t="s">
        <v>206</v>
      </c>
      <c r="H18" s="2" t="s">
        <v>207</v>
      </c>
      <c r="I18" s="2" t="s">
        <v>183</v>
      </c>
      <c r="J18" s="3">
        <v>44180</v>
      </c>
      <c r="K18" s="2" t="s">
        <v>80</v>
      </c>
      <c r="L18" s="2" t="s">
        <v>175</v>
      </c>
      <c r="M18" s="2" t="s">
        <v>176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58</v>
      </c>
      <c r="T18" s="2" t="s">
        <v>178</v>
      </c>
      <c r="U18" s="2">
        <v>13</v>
      </c>
      <c r="V18" s="2" t="s">
        <v>159</v>
      </c>
      <c r="W18" s="2">
        <v>42380</v>
      </c>
      <c r="X18" s="4" t="s">
        <v>179</v>
      </c>
      <c r="Y18" s="2">
        <v>101</v>
      </c>
      <c r="Z18" s="5" t="s">
        <v>180</v>
      </c>
      <c r="AA18" s="2" t="s">
        <v>181</v>
      </c>
      <c r="AB18" s="7" t="s">
        <v>316</v>
      </c>
      <c r="AC18" s="3">
        <v>44474</v>
      </c>
      <c r="AD18" s="2" t="s">
        <v>317</v>
      </c>
    </row>
    <row r="19" spans="1:30" s="2" customFormat="1" ht="25.5" x14ac:dyDescent="0.25">
      <c r="A19" s="2">
        <v>2021</v>
      </c>
      <c r="B19" s="3">
        <v>44470</v>
      </c>
      <c r="C19" s="3">
        <v>44561</v>
      </c>
      <c r="E19" s="2" t="s">
        <v>318</v>
      </c>
      <c r="F19" s="2" t="s">
        <v>319</v>
      </c>
      <c r="G19" s="2" t="s">
        <v>320</v>
      </c>
      <c r="H19" s="2" t="s">
        <v>321</v>
      </c>
      <c r="I19" s="2" t="s">
        <v>322</v>
      </c>
      <c r="J19" s="3">
        <v>44180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58</v>
      </c>
      <c r="T19" s="2" t="s">
        <v>178</v>
      </c>
      <c r="U19" s="2">
        <v>13</v>
      </c>
      <c r="V19" s="2" t="s">
        <v>159</v>
      </c>
      <c r="W19" s="2">
        <v>42380</v>
      </c>
      <c r="X19" s="4" t="s">
        <v>179</v>
      </c>
      <c r="Y19" s="2">
        <v>101</v>
      </c>
      <c r="Z19" s="5" t="s">
        <v>289</v>
      </c>
      <c r="AA19" s="2" t="s">
        <v>181</v>
      </c>
      <c r="AB19" s="7" t="s">
        <v>316</v>
      </c>
      <c r="AC19" s="3">
        <v>44474</v>
      </c>
      <c r="AD19" s="2" t="s">
        <v>317</v>
      </c>
    </row>
    <row r="20" spans="1:30" s="2" customFormat="1" ht="25.5" x14ac:dyDescent="0.25">
      <c r="A20" s="2">
        <v>2021</v>
      </c>
      <c r="B20" s="3">
        <v>44470</v>
      </c>
      <c r="C20" s="3">
        <v>44561</v>
      </c>
      <c r="E20" s="2" t="s">
        <v>210</v>
      </c>
      <c r="F20" s="2" t="s">
        <v>211</v>
      </c>
      <c r="G20" s="2" t="s">
        <v>212</v>
      </c>
      <c r="H20" s="2" t="s">
        <v>190</v>
      </c>
      <c r="I20" s="2" t="s">
        <v>213</v>
      </c>
      <c r="J20" s="3">
        <v>44180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58</v>
      </c>
      <c r="T20" s="2" t="s">
        <v>178</v>
      </c>
      <c r="U20" s="2">
        <v>13</v>
      </c>
      <c r="V20" s="2" t="s">
        <v>159</v>
      </c>
      <c r="W20" s="2">
        <v>42380</v>
      </c>
      <c r="X20" s="4" t="s">
        <v>179</v>
      </c>
      <c r="Y20" s="2">
        <v>104</v>
      </c>
      <c r="Z20" s="5" t="s">
        <v>290</v>
      </c>
      <c r="AA20" s="2" t="s">
        <v>181</v>
      </c>
      <c r="AB20" s="7" t="s">
        <v>316</v>
      </c>
      <c r="AC20" s="3">
        <v>44474</v>
      </c>
      <c r="AD20" s="2" t="s">
        <v>317</v>
      </c>
    </row>
    <row r="21" spans="1:30" s="2" customFormat="1" ht="25.5" x14ac:dyDescent="0.25">
      <c r="A21" s="2">
        <v>2021</v>
      </c>
      <c r="B21" s="3">
        <v>44470</v>
      </c>
      <c r="C21" s="3">
        <v>44561</v>
      </c>
      <c r="E21" s="2" t="s">
        <v>214</v>
      </c>
      <c r="F21" s="2" t="s">
        <v>215</v>
      </c>
      <c r="G21" s="2" t="s">
        <v>173</v>
      </c>
      <c r="H21" s="2" t="s">
        <v>198</v>
      </c>
      <c r="I21" s="2" t="s">
        <v>216</v>
      </c>
      <c r="J21" s="3">
        <v>44180</v>
      </c>
      <c r="K21" s="2" t="s">
        <v>80</v>
      </c>
      <c r="L21" s="2" t="s">
        <v>175</v>
      </c>
      <c r="M21" s="2" t="s">
        <v>176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58</v>
      </c>
      <c r="T21" s="2" t="s">
        <v>178</v>
      </c>
      <c r="U21" s="2">
        <v>13</v>
      </c>
      <c r="V21" s="2" t="s">
        <v>159</v>
      </c>
      <c r="W21" s="2">
        <v>42380</v>
      </c>
      <c r="X21" s="4" t="s">
        <v>179</v>
      </c>
      <c r="Y21" s="2">
        <v>106</v>
      </c>
      <c r="Z21" s="5" t="s">
        <v>291</v>
      </c>
      <c r="AA21" s="2" t="s">
        <v>181</v>
      </c>
      <c r="AB21" s="7" t="s">
        <v>316</v>
      </c>
      <c r="AC21" s="3">
        <v>44474</v>
      </c>
      <c r="AD21" s="2" t="s">
        <v>317</v>
      </c>
    </row>
    <row r="22" spans="1:30" s="2" customFormat="1" ht="25.5" x14ac:dyDescent="0.25">
      <c r="A22" s="2">
        <v>2021</v>
      </c>
      <c r="B22" s="3">
        <v>44470</v>
      </c>
      <c r="C22" s="3">
        <v>44561</v>
      </c>
      <c r="E22" s="2" t="s">
        <v>225</v>
      </c>
      <c r="F22" s="2" t="s">
        <v>218</v>
      </c>
      <c r="G22" s="2" t="s">
        <v>219</v>
      </c>
      <c r="H22" s="2" t="s">
        <v>220</v>
      </c>
      <c r="I22" s="2" t="s">
        <v>217</v>
      </c>
      <c r="J22" s="3">
        <v>44180</v>
      </c>
      <c r="K22" s="2" t="s">
        <v>80</v>
      </c>
      <c r="L22" s="2" t="s">
        <v>175</v>
      </c>
      <c r="M22" s="2" t="s">
        <v>176</v>
      </c>
      <c r="N22" s="2" t="s">
        <v>176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58</v>
      </c>
      <c r="T22" s="2" t="s">
        <v>178</v>
      </c>
      <c r="U22" s="2">
        <v>13</v>
      </c>
      <c r="V22" s="2" t="s">
        <v>159</v>
      </c>
      <c r="W22" s="2">
        <v>42380</v>
      </c>
      <c r="X22" s="4" t="s">
        <v>179</v>
      </c>
      <c r="Y22" s="2">
        <v>103</v>
      </c>
      <c r="Z22" s="5" t="s">
        <v>292</v>
      </c>
      <c r="AA22" s="2" t="s">
        <v>181</v>
      </c>
      <c r="AB22" s="7" t="s">
        <v>316</v>
      </c>
      <c r="AC22" s="3">
        <v>44474</v>
      </c>
      <c r="AD22" s="2" t="s">
        <v>317</v>
      </c>
    </row>
    <row r="23" spans="1:30" s="2" customFormat="1" ht="25.5" x14ac:dyDescent="0.25">
      <c r="A23" s="2">
        <v>2021</v>
      </c>
      <c r="B23" s="3">
        <v>44470</v>
      </c>
      <c r="C23" s="3">
        <v>44561</v>
      </c>
      <c r="E23" s="2" t="s">
        <v>226</v>
      </c>
      <c r="F23" s="2" t="s">
        <v>222</v>
      </c>
      <c r="G23" s="2" t="s">
        <v>223</v>
      </c>
      <c r="H23" s="2" t="s">
        <v>224</v>
      </c>
      <c r="I23" s="2" t="s">
        <v>221</v>
      </c>
      <c r="J23" s="3">
        <v>44180</v>
      </c>
      <c r="K23" s="2" t="s">
        <v>80</v>
      </c>
      <c r="L23" s="2" t="s">
        <v>175</v>
      </c>
      <c r="M23" s="2" t="s">
        <v>176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58</v>
      </c>
      <c r="T23" s="2" t="s">
        <v>178</v>
      </c>
      <c r="U23" s="2">
        <v>13</v>
      </c>
      <c r="V23" s="2" t="s">
        <v>159</v>
      </c>
      <c r="W23" s="2">
        <v>42380</v>
      </c>
      <c r="X23" s="4" t="s">
        <v>179</v>
      </c>
      <c r="Y23" s="2">
        <v>111</v>
      </c>
      <c r="Z23" s="5" t="s">
        <v>293</v>
      </c>
      <c r="AA23" s="2" t="s">
        <v>181</v>
      </c>
      <c r="AB23" s="7" t="s">
        <v>316</v>
      </c>
      <c r="AC23" s="3">
        <v>44474</v>
      </c>
      <c r="AD23" s="2" t="s">
        <v>317</v>
      </c>
    </row>
    <row r="24" spans="1:30" s="2" customFormat="1" x14ac:dyDescent="0.25">
      <c r="A24" s="2">
        <v>2021</v>
      </c>
      <c r="B24" s="3">
        <v>44470</v>
      </c>
      <c r="C24" s="3">
        <v>44561</v>
      </c>
      <c r="E24" s="2" t="s">
        <v>227</v>
      </c>
      <c r="F24" s="2" t="s">
        <v>229</v>
      </c>
      <c r="G24" s="2" t="s">
        <v>173</v>
      </c>
      <c r="H24" s="2" t="s">
        <v>230</v>
      </c>
      <c r="I24" s="2" t="s">
        <v>228</v>
      </c>
      <c r="J24" s="3">
        <v>44180</v>
      </c>
      <c r="K24" s="2" t="s">
        <v>80</v>
      </c>
      <c r="L24" s="2" t="s">
        <v>175</v>
      </c>
      <c r="M24" s="2" t="s">
        <v>176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58</v>
      </c>
      <c r="T24" s="2" t="s">
        <v>178</v>
      </c>
      <c r="U24" s="2">
        <v>13</v>
      </c>
      <c r="V24" s="2" t="s">
        <v>159</v>
      </c>
      <c r="W24" s="2">
        <v>42380</v>
      </c>
      <c r="X24" s="4" t="s">
        <v>231</v>
      </c>
      <c r="Y24" s="2">
        <v>0</v>
      </c>
      <c r="Z24" s="5" t="s">
        <v>294</v>
      </c>
      <c r="AA24" s="2" t="s">
        <v>181</v>
      </c>
      <c r="AB24" s="7" t="s">
        <v>316</v>
      </c>
      <c r="AC24" s="3">
        <v>44474</v>
      </c>
      <c r="AD24" s="2" t="s">
        <v>317</v>
      </c>
    </row>
    <row r="25" spans="1:30" s="2" customFormat="1" ht="30" x14ac:dyDescent="0.25">
      <c r="A25" s="2">
        <v>2021</v>
      </c>
      <c r="B25" s="3">
        <v>44470</v>
      </c>
      <c r="C25" s="3">
        <v>44561</v>
      </c>
      <c r="E25" s="2" t="s">
        <v>225</v>
      </c>
      <c r="F25" s="2" t="s">
        <v>233</v>
      </c>
      <c r="G25" s="2" t="s">
        <v>234</v>
      </c>
      <c r="H25" s="2" t="s">
        <v>198</v>
      </c>
      <c r="I25" s="6" t="s">
        <v>232</v>
      </c>
      <c r="J25" s="3">
        <v>44180</v>
      </c>
      <c r="K25" s="2" t="s">
        <v>80</v>
      </c>
      <c r="L25" s="2" t="s">
        <v>175</v>
      </c>
      <c r="M25" s="2" t="s">
        <v>176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58</v>
      </c>
      <c r="T25" s="2" t="s">
        <v>178</v>
      </c>
      <c r="U25" s="2">
        <v>13</v>
      </c>
      <c r="V25" s="2" t="s">
        <v>159</v>
      </c>
      <c r="W25" s="2">
        <v>42380</v>
      </c>
      <c r="X25" s="4" t="s">
        <v>179</v>
      </c>
      <c r="Y25" s="2">
        <v>106</v>
      </c>
      <c r="Z25" s="5" t="s">
        <v>311</v>
      </c>
      <c r="AA25" s="2" t="s">
        <v>181</v>
      </c>
      <c r="AB25" s="7" t="s">
        <v>316</v>
      </c>
      <c r="AC25" s="3">
        <v>44474</v>
      </c>
      <c r="AD25" s="2" t="s">
        <v>317</v>
      </c>
    </row>
    <row r="26" spans="1:30" s="2" customFormat="1" ht="25.5" x14ac:dyDescent="0.25">
      <c r="A26" s="2">
        <v>2021</v>
      </c>
      <c r="B26" s="3">
        <v>44470</v>
      </c>
      <c r="C26" s="3">
        <v>44561</v>
      </c>
      <c r="E26" s="2" t="s">
        <v>225</v>
      </c>
      <c r="F26" s="2" t="s">
        <v>236</v>
      </c>
      <c r="G26" s="2" t="s">
        <v>237</v>
      </c>
      <c r="H26" s="2" t="s">
        <v>238</v>
      </c>
      <c r="I26" s="2" t="s">
        <v>235</v>
      </c>
      <c r="J26" s="3">
        <v>44180</v>
      </c>
      <c r="K26" s="2" t="s">
        <v>80</v>
      </c>
      <c r="L26" s="2" t="s">
        <v>175</v>
      </c>
      <c r="M26" s="2" t="s">
        <v>176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58</v>
      </c>
      <c r="T26" s="2" t="s">
        <v>178</v>
      </c>
      <c r="U26" s="2">
        <v>13</v>
      </c>
      <c r="V26" s="2" t="s">
        <v>159</v>
      </c>
      <c r="W26" s="2">
        <v>42380</v>
      </c>
      <c r="X26" s="4" t="s">
        <v>179</v>
      </c>
      <c r="Y26" s="2">
        <v>112</v>
      </c>
      <c r="Z26" s="5" t="s">
        <v>180</v>
      </c>
      <c r="AA26" s="2" t="s">
        <v>181</v>
      </c>
      <c r="AB26" s="7" t="s">
        <v>316</v>
      </c>
      <c r="AC26" s="3">
        <v>44474</v>
      </c>
      <c r="AD26" s="2" t="s">
        <v>317</v>
      </c>
    </row>
    <row r="27" spans="1:30" s="2" customFormat="1" ht="25.5" x14ac:dyDescent="0.25">
      <c r="A27" s="2">
        <v>2021</v>
      </c>
      <c r="B27" s="3">
        <v>44470</v>
      </c>
      <c r="C27" s="3">
        <v>44561</v>
      </c>
      <c r="E27" s="2" t="s">
        <v>226</v>
      </c>
      <c r="F27" s="2" t="s">
        <v>239</v>
      </c>
      <c r="G27" s="2" t="s">
        <v>185</v>
      </c>
      <c r="H27" s="2" t="s">
        <v>173</v>
      </c>
      <c r="I27" s="2" t="s">
        <v>240</v>
      </c>
      <c r="J27" s="3">
        <v>44180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58</v>
      </c>
      <c r="T27" s="2" t="s">
        <v>178</v>
      </c>
      <c r="U27" s="2">
        <v>13</v>
      </c>
      <c r="V27" s="2" t="s">
        <v>159</v>
      </c>
      <c r="W27" s="2">
        <v>42380</v>
      </c>
      <c r="X27" s="4" t="s">
        <v>179</v>
      </c>
      <c r="Y27" s="2">
        <v>112</v>
      </c>
      <c r="Z27" s="5" t="s">
        <v>295</v>
      </c>
      <c r="AA27" s="2" t="s">
        <v>181</v>
      </c>
      <c r="AB27" s="7" t="s">
        <v>316</v>
      </c>
      <c r="AC27" s="3">
        <v>44474</v>
      </c>
      <c r="AD27" s="2" t="s">
        <v>317</v>
      </c>
    </row>
    <row r="28" spans="1:30" s="2" customFormat="1" ht="25.5" x14ac:dyDescent="0.25">
      <c r="A28" s="2">
        <v>2021</v>
      </c>
      <c r="B28" s="3">
        <v>44470</v>
      </c>
      <c r="C28" s="3">
        <v>44561</v>
      </c>
      <c r="E28" s="2" t="s">
        <v>226</v>
      </c>
      <c r="F28" s="2" t="s">
        <v>241</v>
      </c>
      <c r="G28" s="2" t="s">
        <v>242</v>
      </c>
      <c r="H28" s="2" t="s">
        <v>243</v>
      </c>
      <c r="I28" s="4" t="s">
        <v>244</v>
      </c>
      <c r="J28" s="3">
        <v>44180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58</v>
      </c>
      <c r="T28" s="2" t="s">
        <v>178</v>
      </c>
      <c r="U28" s="2">
        <v>13</v>
      </c>
      <c r="V28" s="2" t="s">
        <v>159</v>
      </c>
      <c r="W28" s="2">
        <v>42380</v>
      </c>
      <c r="X28" s="4" t="s">
        <v>179</v>
      </c>
      <c r="Y28" s="2">
        <v>101</v>
      </c>
      <c r="Z28" s="5" t="s">
        <v>296</v>
      </c>
      <c r="AA28" s="2" t="s">
        <v>181</v>
      </c>
      <c r="AB28" s="7" t="s">
        <v>316</v>
      </c>
      <c r="AC28" s="3">
        <v>44474</v>
      </c>
      <c r="AD28" s="2" t="s">
        <v>317</v>
      </c>
    </row>
    <row r="29" spans="1:30" s="2" customFormat="1" ht="25.5" x14ac:dyDescent="0.25">
      <c r="A29" s="2">
        <v>2021</v>
      </c>
      <c r="B29" s="3">
        <v>44470</v>
      </c>
      <c r="C29" s="3">
        <v>44561</v>
      </c>
      <c r="E29" s="2" t="s">
        <v>225</v>
      </c>
      <c r="F29" s="2" t="s">
        <v>246</v>
      </c>
      <c r="G29" s="2" t="s">
        <v>243</v>
      </c>
      <c r="H29" s="2" t="s">
        <v>193</v>
      </c>
      <c r="I29" s="2" t="s">
        <v>245</v>
      </c>
      <c r="J29" s="3">
        <v>44180</v>
      </c>
      <c r="K29" s="2" t="s">
        <v>80</v>
      </c>
      <c r="L29" s="2" t="s">
        <v>175</v>
      </c>
      <c r="M29" s="2" t="s">
        <v>176</v>
      </c>
      <c r="N29" s="2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58</v>
      </c>
      <c r="T29" s="2" t="s">
        <v>178</v>
      </c>
      <c r="U29" s="2">
        <v>13</v>
      </c>
      <c r="V29" s="2" t="s">
        <v>159</v>
      </c>
      <c r="W29" s="2">
        <v>42380</v>
      </c>
      <c r="X29" s="4" t="s">
        <v>179</v>
      </c>
      <c r="Y29" s="2">
        <v>106</v>
      </c>
      <c r="Z29" s="5" t="s">
        <v>297</v>
      </c>
      <c r="AA29" s="2" t="s">
        <v>181</v>
      </c>
      <c r="AB29" s="7" t="s">
        <v>316</v>
      </c>
      <c r="AC29" s="3">
        <v>44474</v>
      </c>
      <c r="AD29" s="2" t="s">
        <v>317</v>
      </c>
    </row>
    <row r="30" spans="1:30" s="2" customFormat="1" ht="25.5" x14ac:dyDescent="0.25">
      <c r="A30" s="2">
        <v>2021</v>
      </c>
      <c r="B30" s="3">
        <v>44470</v>
      </c>
      <c r="C30" s="3">
        <v>44561</v>
      </c>
      <c r="E30" s="2" t="s">
        <v>249</v>
      </c>
      <c r="F30" s="2" t="s">
        <v>329</v>
      </c>
      <c r="G30" s="2" t="s">
        <v>224</v>
      </c>
      <c r="H30" s="2" t="s">
        <v>330</v>
      </c>
      <c r="I30" s="4" t="s">
        <v>247</v>
      </c>
      <c r="J30" s="3">
        <v>44180</v>
      </c>
      <c r="K30" s="2" t="s">
        <v>80</v>
      </c>
      <c r="L30" s="2" t="s">
        <v>175</v>
      </c>
      <c r="M30" s="2" t="s">
        <v>176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58</v>
      </c>
      <c r="T30" s="2" t="s">
        <v>178</v>
      </c>
      <c r="U30" s="2">
        <v>13</v>
      </c>
      <c r="V30" s="2" t="s">
        <v>159</v>
      </c>
      <c r="W30" s="2">
        <v>42380</v>
      </c>
      <c r="X30" s="4" t="s">
        <v>179</v>
      </c>
      <c r="Y30" s="2">
        <v>102</v>
      </c>
      <c r="Z30" s="5" t="s">
        <v>312</v>
      </c>
      <c r="AA30" s="2" t="s">
        <v>181</v>
      </c>
      <c r="AB30" s="7" t="s">
        <v>316</v>
      </c>
      <c r="AC30" s="3">
        <v>44474</v>
      </c>
      <c r="AD30" s="2" t="s">
        <v>317</v>
      </c>
    </row>
    <row r="31" spans="1:30" s="2" customFormat="1" ht="25.5" x14ac:dyDescent="0.25">
      <c r="A31" s="2">
        <v>2021</v>
      </c>
      <c r="B31" s="3">
        <v>44470</v>
      </c>
      <c r="C31" s="3">
        <v>44561</v>
      </c>
      <c r="E31" s="2" t="s">
        <v>250</v>
      </c>
      <c r="F31" s="2" t="s">
        <v>253</v>
      </c>
      <c r="G31" s="2" t="s">
        <v>173</v>
      </c>
      <c r="H31" s="2" t="s">
        <v>254</v>
      </c>
      <c r="I31" s="4" t="s">
        <v>248</v>
      </c>
      <c r="J31" s="3">
        <v>44180</v>
      </c>
      <c r="K31" s="2" t="s">
        <v>80</v>
      </c>
      <c r="L31" s="2" t="s">
        <v>175</v>
      </c>
      <c r="M31" s="2" t="s">
        <v>176</v>
      </c>
      <c r="N31" s="2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58</v>
      </c>
      <c r="T31" s="2" t="s">
        <v>178</v>
      </c>
      <c r="U31" s="2">
        <v>13</v>
      </c>
      <c r="V31" s="2" t="s">
        <v>159</v>
      </c>
      <c r="W31" s="2">
        <v>42380</v>
      </c>
      <c r="X31" s="4" t="s">
        <v>179</v>
      </c>
      <c r="Y31" s="2">
        <v>101</v>
      </c>
      <c r="Z31" s="5" t="s">
        <v>289</v>
      </c>
      <c r="AA31" s="2" t="s">
        <v>181</v>
      </c>
      <c r="AB31" s="7" t="s">
        <v>316</v>
      </c>
      <c r="AC31" s="3">
        <v>44474</v>
      </c>
      <c r="AD31" s="2" t="s">
        <v>317</v>
      </c>
    </row>
    <row r="32" spans="1:30" s="2" customFormat="1" ht="25.5" x14ac:dyDescent="0.25">
      <c r="A32" s="2">
        <v>2021</v>
      </c>
      <c r="B32" s="3">
        <v>44470</v>
      </c>
      <c r="C32" s="3">
        <v>44561</v>
      </c>
      <c r="E32" s="2" t="s">
        <v>225</v>
      </c>
      <c r="F32" s="2" t="s">
        <v>257</v>
      </c>
      <c r="G32" s="2" t="s">
        <v>224</v>
      </c>
      <c r="H32" s="2" t="s">
        <v>258</v>
      </c>
      <c r="I32" s="4" t="s">
        <v>255</v>
      </c>
      <c r="J32" s="3">
        <v>44180</v>
      </c>
      <c r="K32" s="2" t="s">
        <v>80</v>
      </c>
      <c r="L32" s="2" t="s">
        <v>175</v>
      </c>
      <c r="M32" s="2" t="s">
        <v>176</v>
      </c>
      <c r="N32" s="2" t="s">
        <v>176</v>
      </c>
      <c r="O32" s="2" t="s">
        <v>105</v>
      </c>
      <c r="P32" s="2" t="s">
        <v>177</v>
      </c>
      <c r="Q32" s="2">
        <v>1</v>
      </c>
      <c r="R32" s="2" t="s">
        <v>178</v>
      </c>
      <c r="S32" s="2">
        <v>58</v>
      </c>
      <c r="T32" s="2" t="s">
        <v>178</v>
      </c>
      <c r="U32" s="2">
        <v>13</v>
      </c>
      <c r="V32" s="2" t="s">
        <v>159</v>
      </c>
      <c r="W32" s="2">
        <v>42380</v>
      </c>
      <c r="X32" s="4" t="s">
        <v>179</v>
      </c>
      <c r="Y32" s="2">
        <v>109</v>
      </c>
      <c r="Z32" s="5" t="s">
        <v>298</v>
      </c>
      <c r="AA32" s="2" t="s">
        <v>181</v>
      </c>
      <c r="AB32" s="7" t="s">
        <v>316</v>
      </c>
      <c r="AC32" s="3">
        <v>44474</v>
      </c>
      <c r="AD32" s="2" t="s">
        <v>317</v>
      </c>
    </row>
    <row r="33" spans="1:30" s="2" customFormat="1" ht="25.5" x14ac:dyDescent="0.25">
      <c r="A33" s="2">
        <v>2021</v>
      </c>
      <c r="B33" s="3">
        <v>44470</v>
      </c>
      <c r="C33" s="3">
        <v>44561</v>
      </c>
      <c r="E33" s="2" t="s">
        <v>225</v>
      </c>
      <c r="F33" s="2" t="s">
        <v>313</v>
      </c>
      <c r="G33" s="2" t="s">
        <v>314</v>
      </c>
      <c r="H33" s="2" t="s">
        <v>315</v>
      </c>
      <c r="I33" s="4" t="s">
        <v>256</v>
      </c>
      <c r="J33" s="3">
        <v>43954</v>
      </c>
      <c r="K33" s="2" t="s">
        <v>80</v>
      </c>
      <c r="L33" s="2" t="s">
        <v>175</v>
      </c>
      <c r="M33" s="2" t="s">
        <v>176</v>
      </c>
      <c r="N33" s="2" t="s">
        <v>176</v>
      </c>
      <c r="O33" s="2" t="s">
        <v>105</v>
      </c>
      <c r="P33" s="2" t="s">
        <v>177</v>
      </c>
      <c r="Q33" s="2">
        <v>1</v>
      </c>
      <c r="R33" s="2" t="s">
        <v>178</v>
      </c>
      <c r="S33" s="2">
        <v>58</v>
      </c>
      <c r="T33" s="2" t="s">
        <v>178</v>
      </c>
      <c r="U33" s="2">
        <v>13</v>
      </c>
      <c r="V33" s="2" t="s">
        <v>159</v>
      </c>
      <c r="W33" s="2">
        <v>42380</v>
      </c>
      <c r="X33" s="4" t="s">
        <v>179</v>
      </c>
      <c r="Y33" s="2">
        <v>105</v>
      </c>
      <c r="Z33" s="5" t="s">
        <v>299</v>
      </c>
      <c r="AA33" s="2" t="s">
        <v>181</v>
      </c>
      <c r="AB33" s="7" t="s">
        <v>316</v>
      </c>
      <c r="AC33" s="3">
        <v>44474</v>
      </c>
      <c r="AD33" s="2" t="s">
        <v>317</v>
      </c>
    </row>
    <row r="34" spans="1:30" s="2" customFormat="1" ht="25.5" x14ac:dyDescent="0.25">
      <c r="A34" s="2">
        <v>2021</v>
      </c>
      <c r="B34" s="3">
        <v>44470</v>
      </c>
      <c r="C34" s="3">
        <v>44561</v>
      </c>
      <c r="E34" s="2" t="s">
        <v>225</v>
      </c>
      <c r="F34" s="2" t="s">
        <v>261</v>
      </c>
      <c r="G34" s="2" t="s">
        <v>262</v>
      </c>
      <c r="H34" s="2" t="s">
        <v>193</v>
      </c>
      <c r="I34" s="4" t="s">
        <v>328</v>
      </c>
      <c r="J34" s="3">
        <v>44180</v>
      </c>
      <c r="K34" s="2" t="s">
        <v>80</v>
      </c>
      <c r="L34" s="2" t="s">
        <v>175</v>
      </c>
      <c r="M34" s="2" t="s">
        <v>176</v>
      </c>
      <c r="N34" s="2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58</v>
      </c>
      <c r="T34" s="2" t="s">
        <v>178</v>
      </c>
      <c r="U34" s="2">
        <v>13</v>
      </c>
      <c r="V34" s="2" t="s">
        <v>159</v>
      </c>
      <c r="W34" s="2">
        <v>42380</v>
      </c>
      <c r="X34" s="4" t="s">
        <v>179</v>
      </c>
      <c r="Y34" s="2">
        <v>108</v>
      </c>
      <c r="Z34" s="5" t="s">
        <v>300</v>
      </c>
      <c r="AA34" s="2" t="s">
        <v>181</v>
      </c>
      <c r="AB34" s="7" t="s">
        <v>316</v>
      </c>
      <c r="AC34" s="3">
        <v>44474</v>
      </c>
      <c r="AD34" s="2" t="s">
        <v>317</v>
      </c>
    </row>
    <row r="35" spans="1:30" s="2" customFormat="1" ht="25.5" x14ac:dyDescent="0.25">
      <c r="A35" s="2">
        <v>2021</v>
      </c>
      <c r="B35" s="3">
        <v>44470</v>
      </c>
      <c r="C35" s="3">
        <v>44561</v>
      </c>
      <c r="E35" s="2" t="s">
        <v>225</v>
      </c>
      <c r="F35" s="2" t="s">
        <v>325</v>
      </c>
      <c r="G35" s="2" t="s">
        <v>326</v>
      </c>
      <c r="H35" s="2" t="s">
        <v>173</v>
      </c>
      <c r="I35" s="4" t="s">
        <v>327</v>
      </c>
      <c r="J35" s="3">
        <v>44181</v>
      </c>
      <c r="K35" s="2" t="s">
        <v>80</v>
      </c>
      <c r="L35" s="2" t="s">
        <v>175</v>
      </c>
      <c r="M35" s="2" t="s">
        <v>176</v>
      </c>
      <c r="N35" s="2" t="s">
        <v>176</v>
      </c>
      <c r="O35" s="2" t="s">
        <v>105</v>
      </c>
      <c r="P35" s="2" t="s">
        <v>177</v>
      </c>
      <c r="Q35" s="2">
        <v>2</v>
      </c>
      <c r="R35" s="2" t="s">
        <v>178</v>
      </c>
      <c r="S35" s="2">
        <v>59</v>
      </c>
      <c r="T35" s="2" t="s">
        <v>178</v>
      </c>
      <c r="U35" s="2">
        <v>14</v>
      </c>
      <c r="V35" s="2" t="s">
        <v>159</v>
      </c>
      <c r="W35" s="2">
        <v>42381</v>
      </c>
      <c r="X35" s="4" t="s">
        <v>323</v>
      </c>
      <c r="Y35" s="2">
        <v>107</v>
      </c>
      <c r="Z35" s="5" t="s">
        <v>300</v>
      </c>
      <c r="AA35" s="2" t="s">
        <v>181</v>
      </c>
      <c r="AB35" s="7" t="s">
        <v>324</v>
      </c>
      <c r="AC35" s="3">
        <v>44475</v>
      </c>
      <c r="AD35" s="2" t="s">
        <v>317</v>
      </c>
    </row>
    <row r="36" spans="1:30" s="2" customFormat="1" ht="25.5" x14ac:dyDescent="0.25">
      <c r="A36" s="2">
        <v>2021</v>
      </c>
      <c r="B36" s="3">
        <v>44470</v>
      </c>
      <c r="C36" s="3">
        <v>44561</v>
      </c>
      <c r="E36" s="2" t="s">
        <v>225</v>
      </c>
      <c r="I36" s="4" t="s">
        <v>259</v>
      </c>
      <c r="J36" s="3">
        <v>44180</v>
      </c>
      <c r="K36" s="2" t="s">
        <v>80</v>
      </c>
      <c r="L36" s="2" t="s">
        <v>175</v>
      </c>
      <c r="M36" s="2" t="s">
        <v>176</v>
      </c>
      <c r="N36" s="2" t="s">
        <v>176</v>
      </c>
      <c r="O36" s="2" t="s">
        <v>105</v>
      </c>
      <c r="P36" s="2" t="s">
        <v>177</v>
      </c>
      <c r="Q36" s="2">
        <v>1</v>
      </c>
      <c r="R36" s="2" t="s">
        <v>178</v>
      </c>
      <c r="S36" s="2">
        <v>58</v>
      </c>
      <c r="T36" s="2" t="s">
        <v>178</v>
      </c>
      <c r="U36" s="2">
        <v>13</v>
      </c>
      <c r="V36" s="2" t="s">
        <v>159</v>
      </c>
      <c r="W36" s="2">
        <v>42380</v>
      </c>
      <c r="X36" s="4" t="s">
        <v>179</v>
      </c>
      <c r="Y36" s="2">
        <v>110</v>
      </c>
      <c r="Z36" s="5" t="s">
        <v>301</v>
      </c>
      <c r="AA36" s="2" t="s">
        <v>181</v>
      </c>
      <c r="AB36" s="7" t="s">
        <v>316</v>
      </c>
      <c r="AC36" s="3">
        <v>44474</v>
      </c>
      <c r="AD36" s="2" t="s">
        <v>317</v>
      </c>
    </row>
    <row r="37" spans="1:30" s="2" customFormat="1" ht="25.5" x14ac:dyDescent="0.25">
      <c r="A37" s="2">
        <v>2021</v>
      </c>
      <c r="B37" s="3">
        <v>44470</v>
      </c>
      <c r="C37" s="3">
        <v>44561</v>
      </c>
      <c r="E37" s="2" t="s">
        <v>225</v>
      </c>
      <c r="F37" s="2" t="s">
        <v>263</v>
      </c>
      <c r="G37" s="2" t="s">
        <v>172</v>
      </c>
      <c r="H37" s="2" t="s">
        <v>264</v>
      </c>
      <c r="I37" s="4" t="s">
        <v>260</v>
      </c>
      <c r="J37" s="3">
        <v>44180</v>
      </c>
      <c r="K37" s="2" t="s">
        <v>80</v>
      </c>
      <c r="L37" s="2" t="s">
        <v>175</v>
      </c>
      <c r="M37" s="2" t="s">
        <v>176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58</v>
      </c>
      <c r="T37" s="2" t="s">
        <v>178</v>
      </c>
      <c r="U37" s="2">
        <v>13</v>
      </c>
      <c r="V37" s="2" t="s">
        <v>159</v>
      </c>
      <c r="W37" s="2">
        <v>42380</v>
      </c>
      <c r="X37" s="4" t="s">
        <v>179</v>
      </c>
      <c r="Y37" s="2">
        <v>105</v>
      </c>
      <c r="Z37" s="5" t="s">
        <v>302</v>
      </c>
      <c r="AA37" s="2" t="s">
        <v>181</v>
      </c>
      <c r="AB37" s="7" t="s">
        <v>316</v>
      </c>
      <c r="AC37" s="3">
        <v>44474</v>
      </c>
      <c r="AD37" s="2" t="s">
        <v>317</v>
      </c>
    </row>
    <row r="38" spans="1:30" s="2" customFormat="1" ht="25.5" x14ac:dyDescent="0.25">
      <c r="A38" s="2">
        <v>2021</v>
      </c>
      <c r="B38" s="3">
        <v>44470</v>
      </c>
      <c r="C38" s="3">
        <v>44561</v>
      </c>
      <c r="E38" s="2" t="s">
        <v>226</v>
      </c>
      <c r="F38" s="2" t="s">
        <v>270</v>
      </c>
      <c r="G38" s="2" t="s">
        <v>271</v>
      </c>
      <c r="H38" s="2" t="s">
        <v>272</v>
      </c>
      <c r="I38" s="4" t="s">
        <v>265</v>
      </c>
      <c r="J38" s="3">
        <v>44180</v>
      </c>
      <c r="K38" s="2" t="s">
        <v>80</v>
      </c>
      <c r="L38" s="2" t="s">
        <v>175</v>
      </c>
      <c r="M38" s="2" t="s">
        <v>176</v>
      </c>
      <c r="N38" s="2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58</v>
      </c>
      <c r="T38" s="2" t="s">
        <v>178</v>
      </c>
      <c r="U38" s="2">
        <v>13</v>
      </c>
      <c r="V38" s="2" t="s">
        <v>159</v>
      </c>
      <c r="W38" s="2">
        <v>42380</v>
      </c>
      <c r="X38" s="4" t="s">
        <v>179</v>
      </c>
      <c r="Y38" s="2">
        <v>101</v>
      </c>
      <c r="Z38" s="5" t="s">
        <v>303</v>
      </c>
      <c r="AA38" s="2" t="s">
        <v>181</v>
      </c>
      <c r="AB38" s="7" t="s">
        <v>316</v>
      </c>
      <c r="AC38" s="3">
        <v>44474</v>
      </c>
      <c r="AD38" s="2" t="s">
        <v>317</v>
      </c>
    </row>
    <row r="39" spans="1:30" s="2" customFormat="1" x14ac:dyDescent="0.25">
      <c r="A39" s="2">
        <v>2021</v>
      </c>
      <c r="B39" s="3">
        <v>44470</v>
      </c>
      <c r="C39" s="3">
        <v>44561</v>
      </c>
      <c r="E39" s="2" t="s">
        <v>225</v>
      </c>
      <c r="F39" s="2" t="s">
        <v>273</v>
      </c>
      <c r="G39" s="2" t="s">
        <v>274</v>
      </c>
      <c r="H39" s="2" t="s">
        <v>275</v>
      </c>
      <c r="I39" s="4" t="s">
        <v>266</v>
      </c>
      <c r="J39" s="3">
        <v>44180</v>
      </c>
      <c r="K39" s="2" t="s">
        <v>80</v>
      </c>
      <c r="L39" s="2" t="s">
        <v>175</v>
      </c>
      <c r="M39" s="2" t="s">
        <v>176</v>
      </c>
      <c r="N39" s="2" t="s">
        <v>176</v>
      </c>
      <c r="O39" s="2" t="s">
        <v>105</v>
      </c>
      <c r="P39" s="2" t="s">
        <v>177</v>
      </c>
      <c r="Q39" s="2">
        <v>1</v>
      </c>
      <c r="R39" s="2" t="s">
        <v>178</v>
      </c>
      <c r="S39" s="2">
        <v>58</v>
      </c>
      <c r="T39" s="2" t="s">
        <v>178</v>
      </c>
      <c r="U39" s="2">
        <v>13</v>
      </c>
      <c r="V39" s="2" t="s">
        <v>159</v>
      </c>
      <c r="W39" s="2">
        <v>42380</v>
      </c>
      <c r="X39" s="4" t="s">
        <v>231</v>
      </c>
      <c r="Y39" s="2">
        <v>0</v>
      </c>
      <c r="Z39" s="5" t="s">
        <v>304</v>
      </c>
      <c r="AA39" s="2" t="s">
        <v>181</v>
      </c>
      <c r="AB39" s="7" t="s">
        <v>316</v>
      </c>
      <c r="AC39" s="3">
        <v>44474</v>
      </c>
      <c r="AD39" s="2" t="s">
        <v>317</v>
      </c>
    </row>
    <row r="40" spans="1:30" s="2" customFormat="1" ht="25.5" x14ac:dyDescent="0.25">
      <c r="A40" s="2">
        <v>2021</v>
      </c>
      <c r="B40" s="3">
        <v>44470</v>
      </c>
      <c r="C40" s="3">
        <v>44561</v>
      </c>
      <c r="E40" s="2" t="s">
        <v>226</v>
      </c>
      <c r="F40" s="2" t="s">
        <v>276</v>
      </c>
      <c r="G40" s="2" t="s">
        <v>251</v>
      </c>
      <c r="H40" s="2" t="s">
        <v>199</v>
      </c>
      <c r="I40" s="4" t="s">
        <v>267</v>
      </c>
      <c r="J40" s="3">
        <v>43876</v>
      </c>
      <c r="K40" s="2" t="s">
        <v>80</v>
      </c>
      <c r="L40" s="2" t="s">
        <v>175</v>
      </c>
      <c r="M40" s="2" t="s">
        <v>176</v>
      </c>
      <c r="N40" s="2" t="s">
        <v>176</v>
      </c>
      <c r="O40" s="2" t="s">
        <v>105</v>
      </c>
      <c r="P40" s="2" t="s">
        <v>177</v>
      </c>
      <c r="Q40" s="2">
        <v>1</v>
      </c>
      <c r="R40" s="2" t="s">
        <v>178</v>
      </c>
      <c r="S40" s="2">
        <v>58</v>
      </c>
      <c r="T40" s="2" t="s">
        <v>178</v>
      </c>
      <c r="U40" s="2">
        <v>13</v>
      </c>
      <c r="V40" s="2" t="s">
        <v>159</v>
      </c>
      <c r="W40" s="2">
        <v>42380</v>
      </c>
      <c r="X40" s="4" t="s">
        <v>179</v>
      </c>
      <c r="Y40" s="2">
        <v>102</v>
      </c>
      <c r="Z40" s="5" t="s">
        <v>305</v>
      </c>
      <c r="AA40" s="2" t="s">
        <v>181</v>
      </c>
      <c r="AB40" s="7" t="s">
        <v>316</v>
      </c>
      <c r="AC40" s="3">
        <v>44474</v>
      </c>
      <c r="AD40" s="2" t="s">
        <v>317</v>
      </c>
    </row>
    <row r="41" spans="1:30" s="2" customFormat="1" ht="25.5" x14ac:dyDescent="0.25">
      <c r="A41" s="2">
        <v>2021</v>
      </c>
      <c r="B41" s="3">
        <v>44470</v>
      </c>
      <c r="C41" s="3">
        <v>44561</v>
      </c>
      <c r="E41" s="2" t="s">
        <v>226</v>
      </c>
      <c r="F41" s="2" t="s">
        <v>277</v>
      </c>
      <c r="G41" s="2" t="s">
        <v>202</v>
      </c>
      <c r="H41" s="2" t="s">
        <v>278</v>
      </c>
      <c r="I41" s="4" t="s">
        <v>268</v>
      </c>
      <c r="J41" s="3">
        <v>44270</v>
      </c>
      <c r="K41" s="2" t="s">
        <v>80</v>
      </c>
      <c r="L41" s="2" t="s">
        <v>175</v>
      </c>
      <c r="M41" s="2" t="s">
        <v>176</v>
      </c>
      <c r="N41" s="2" t="s">
        <v>176</v>
      </c>
      <c r="O41" s="2" t="s">
        <v>105</v>
      </c>
      <c r="P41" s="2" t="s">
        <v>177</v>
      </c>
      <c r="Q41" s="2">
        <v>1</v>
      </c>
      <c r="R41" s="2" t="s">
        <v>178</v>
      </c>
      <c r="S41" s="2">
        <v>58</v>
      </c>
      <c r="T41" s="2" t="s">
        <v>178</v>
      </c>
      <c r="U41" s="2">
        <v>13</v>
      </c>
      <c r="V41" s="2" t="s">
        <v>159</v>
      </c>
      <c r="W41" s="2">
        <v>42380</v>
      </c>
      <c r="X41" s="4" t="s">
        <v>179</v>
      </c>
      <c r="Y41" s="2">
        <v>106</v>
      </c>
      <c r="Z41" s="5" t="s">
        <v>306</v>
      </c>
      <c r="AA41" s="2" t="s">
        <v>181</v>
      </c>
      <c r="AB41" s="7" t="s">
        <v>316</v>
      </c>
      <c r="AC41" s="3">
        <v>44474</v>
      </c>
      <c r="AD41" s="2" t="s">
        <v>317</v>
      </c>
    </row>
    <row r="42" spans="1:30" s="2" customFormat="1" ht="25.5" x14ac:dyDescent="0.25">
      <c r="A42" s="2">
        <v>2021</v>
      </c>
      <c r="B42" s="3">
        <v>44470</v>
      </c>
      <c r="C42" s="3">
        <v>44561</v>
      </c>
      <c r="E42" s="2" t="s">
        <v>226</v>
      </c>
      <c r="F42" s="2" t="s">
        <v>331</v>
      </c>
      <c r="G42" s="2" t="s">
        <v>279</v>
      </c>
      <c r="H42" s="2" t="s">
        <v>220</v>
      </c>
      <c r="I42" s="4" t="s">
        <v>269</v>
      </c>
      <c r="J42" s="3">
        <v>44180</v>
      </c>
      <c r="K42" s="2" t="s">
        <v>80</v>
      </c>
      <c r="L42" s="2" t="s">
        <v>175</v>
      </c>
      <c r="M42" s="2" t="s">
        <v>176</v>
      </c>
      <c r="N42" s="2" t="s">
        <v>176</v>
      </c>
      <c r="O42" s="2" t="s">
        <v>105</v>
      </c>
      <c r="P42" s="2" t="s">
        <v>177</v>
      </c>
      <c r="Q42" s="2">
        <v>1</v>
      </c>
      <c r="R42" s="2" t="s">
        <v>178</v>
      </c>
      <c r="S42" s="2">
        <v>58</v>
      </c>
      <c r="T42" s="2" t="s">
        <v>178</v>
      </c>
      <c r="U42" s="2">
        <v>13</v>
      </c>
      <c r="V42" s="2" t="s">
        <v>159</v>
      </c>
      <c r="W42" s="2">
        <v>42380</v>
      </c>
      <c r="X42" s="4" t="s">
        <v>179</v>
      </c>
      <c r="Y42" s="2">
        <v>112</v>
      </c>
      <c r="Z42" s="5" t="s">
        <v>307</v>
      </c>
      <c r="AA42" s="2" t="s">
        <v>181</v>
      </c>
      <c r="AB42" s="7" t="s">
        <v>316</v>
      </c>
      <c r="AC42" s="3">
        <v>44474</v>
      </c>
      <c r="AD42" s="2" t="s">
        <v>317</v>
      </c>
    </row>
    <row r="43" spans="1:30" s="2" customFormat="1" ht="25.5" x14ac:dyDescent="0.25">
      <c r="A43" s="2">
        <v>2021</v>
      </c>
      <c r="B43" s="3">
        <v>44470</v>
      </c>
      <c r="C43" s="3">
        <v>44561</v>
      </c>
      <c r="E43" s="2" t="s">
        <v>225</v>
      </c>
      <c r="I43" s="2" t="s">
        <v>280</v>
      </c>
      <c r="J43" s="3">
        <v>44180</v>
      </c>
      <c r="K43" s="2" t="s">
        <v>80</v>
      </c>
      <c r="L43" s="2" t="s">
        <v>175</v>
      </c>
      <c r="M43" s="2" t="s">
        <v>176</v>
      </c>
      <c r="N43" s="2" t="s">
        <v>176</v>
      </c>
      <c r="O43" s="2" t="s">
        <v>105</v>
      </c>
      <c r="P43" s="2" t="s">
        <v>177</v>
      </c>
      <c r="Q43" s="2">
        <v>1</v>
      </c>
      <c r="R43" s="2" t="s">
        <v>178</v>
      </c>
      <c r="S43" s="2">
        <v>58</v>
      </c>
      <c r="T43" s="2" t="s">
        <v>178</v>
      </c>
      <c r="U43" s="2">
        <v>13</v>
      </c>
      <c r="V43" s="2" t="s">
        <v>159</v>
      </c>
      <c r="W43" s="2">
        <v>42380</v>
      </c>
      <c r="X43" s="4" t="s">
        <v>179</v>
      </c>
      <c r="Y43" s="2">
        <v>110</v>
      </c>
      <c r="Z43" s="5" t="s">
        <v>308</v>
      </c>
      <c r="AA43" s="2" t="s">
        <v>181</v>
      </c>
      <c r="AB43" s="7" t="s">
        <v>316</v>
      </c>
      <c r="AC43" s="3">
        <v>44474</v>
      </c>
      <c r="AD43" s="2" t="s">
        <v>317</v>
      </c>
    </row>
    <row r="44" spans="1:30" s="2" customFormat="1" x14ac:dyDescent="0.25">
      <c r="A44" s="2">
        <v>2021</v>
      </c>
      <c r="B44" s="3">
        <v>44470</v>
      </c>
      <c r="C44" s="3">
        <v>44561</v>
      </c>
      <c r="E44" s="2" t="s">
        <v>285</v>
      </c>
      <c r="F44" s="2" t="s">
        <v>282</v>
      </c>
      <c r="G44" s="2" t="s">
        <v>283</v>
      </c>
      <c r="H44" s="2" t="s">
        <v>284</v>
      </c>
      <c r="I44" s="2" t="s">
        <v>281</v>
      </c>
      <c r="J44" s="3">
        <v>44180</v>
      </c>
      <c r="K44" s="2" t="s">
        <v>80</v>
      </c>
      <c r="L44" s="2" t="s">
        <v>175</v>
      </c>
      <c r="M44" s="2" t="s">
        <v>176</v>
      </c>
      <c r="N44" s="2" t="s">
        <v>176</v>
      </c>
      <c r="O44" s="2" t="s">
        <v>105</v>
      </c>
      <c r="P44" s="2" t="s">
        <v>177</v>
      </c>
      <c r="Q44" s="2">
        <v>1</v>
      </c>
      <c r="R44" s="2" t="s">
        <v>178</v>
      </c>
      <c r="S44" s="2">
        <v>58</v>
      </c>
      <c r="T44" s="2" t="s">
        <v>178</v>
      </c>
      <c r="U44" s="2">
        <v>13</v>
      </c>
      <c r="V44" s="2" t="s">
        <v>159</v>
      </c>
      <c r="W44" s="2">
        <v>42380</v>
      </c>
      <c r="X44" s="4" t="s">
        <v>288</v>
      </c>
      <c r="Y44" s="2">
        <v>0</v>
      </c>
      <c r="Z44" s="5" t="s">
        <v>309</v>
      </c>
      <c r="AA44" s="2" t="s">
        <v>181</v>
      </c>
      <c r="AB44" s="7" t="s">
        <v>316</v>
      </c>
      <c r="AC44" s="3">
        <v>44474</v>
      </c>
      <c r="AD44" s="2" t="s">
        <v>317</v>
      </c>
    </row>
    <row r="45" spans="1:30" s="2" customFormat="1" ht="25.5" x14ac:dyDescent="0.25">
      <c r="A45" s="2">
        <v>2021</v>
      </c>
      <c r="B45" s="3">
        <v>44470</v>
      </c>
      <c r="C45" s="3">
        <v>44561</v>
      </c>
      <c r="E45" s="2" t="s">
        <v>226</v>
      </c>
      <c r="F45" s="2" t="s">
        <v>286</v>
      </c>
      <c r="G45" s="2" t="s">
        <v>252</v>
      </c>
      <c r="H45" s="2" t="s">
        <v>185</v>
      </c>
      <c r="I45" s="4" t="s">
        <v>287</v>
      </c>
      <c r="J45" s="3">
        <v>44180</v>
      </c>
      <c r="K45" s="2" t="s">
        <v>80</v>
      </c>
      <c r="L45" s="2" t="s">
        <v>175</v>
      </c>
      <c r="M45" s="2" t="s">
        <v>176</v>
      </c>
      <c r="N45" s="2" t="s">
        <v>176</v>
      </c>
      <c r="O45" s="2" t="s">
        <v>105</v>
      </c>
      <c r="P45" s="2" t="s">
        <v>177</v>
      </c>
      <c r="Q45" s="2">
        <v>1</v>
      </c>
      <c r="R45" s="2" t="s">
        <v>178</v>
      </c>
      <c r="S45" s="2">
        <v>58</v>
      </c>
      <c r="T45" s="2" t="s">
        <v>178</v>
      </c>
      <c r="U45" s="2">
        <v>13</v>
      </c>
      <c r="V45" s="2" t="s">
        <v>159</v>
      </c>
      <c r="W45" s="2">
        <v>42380</v>
      </c>
      <c r="X45" s="4" t="s">
        <v>179</v>
      </c>
      <c r="Y45" s="2">
        <v>109</v>
      </c>
      <c r="Z45" s="5" t="s">
        <v>310</v>
      </c>
      <c r="AA45" s="2" t="s">
        <v>181</v>
      </c>
      <c r="AB45" s="7" t="s">
        <v>316</v>
      </c>
      <c r="AC45" s="3">
        <v>44474</v>
      </c>
      <c r="AD45" s="2" t="s">
        <v>317</v>
      </c>
    </row>
    <row r="46" spans="1:30" s="2" customFormat="1" x14ac:dyDescent="0.25"/>
    <row r="47" spans="1:30" s="2" customFormat="1" x14ac:dyDescent="0.25"/>
    <row r="48" spans="1:30" s="2" customFormat="1" x14ac:dyDescent="0.25"/>
    <row r="49" s="2" customFormat="1" x14ac:dyDescent="0.25"/>
    <row r="50" s="2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4889032D-F43C-416D-B276-E227D5A9A9F7}"/>
    <hyperlink ref="Z9:Z23" r:id="rId2" display="ayuntamientotasquillo20.24@gmail.com " xr:uid="{40F9081A-821C-427B-A790-F6FD22E2C05B}"/>
    <hyperlink ref="Z24" r:id="rId3" xr:uid="{D6C28E22-36FE-4542-9E3F-A138F40D6DAA}"/>
    <hyperlink ref="Z25" r:id="rId4" xr:uid="{C09F14FB-7128-4DC4-9A9C-5FC098A873B3}"/>
    <hyperlink ref="Z26" r:id="rId5" xr:uid="{77288D50-9480-4972-8469-A4BB492A6D63}"/>
    <hyperlink ref="Z27" r:id="rId6" xr:uid="{E6C18B33-E37B-4B31-B90E-24B6775E44F1}"/>
    <hyperlink ref="Z28" r:id="rId7" xr:uid="{76DD2A9F-C644-47B9-B131-BB4A7DE47330}"/>
    <hyperlink ref="Z30" r:id="rId8" xr:uid="{4A1CD17A-A2CA-4162-AE58-7A8F2701D563}"/>
    <hyperlink ref="Z34" r:id="rId9" xr:uid="{52AB917A-53DC-475A-B5CC-880A48D7FEA1}"/>
    <hyperlink ref="Z19" r:id="rId10" xr:uid="{79BABBA8-B6D0-40D4-9071-803EA8CED58C}"/>
    <hyperlink ref="Z20" r:id="rId11" xr:uid="{FEFFBD01-4DA3-4E37-8C80-298C176B8233}"/>
    <hyperlink ref="Z21" r:id="rId12" xr:uid="{656E4627-FB6F-4E82-92DD-EB1D600E88E4}"/>
    <hyperlink ref="Z22" r:id="rId13" xr:uid="{4C0072EC-1035-431E-B6AA-C84DEA3391A6}"/>
    <hyperlink ref="Z23" r:id="rId14" xr:uid="{B139C7FA-AC09-4097-AF0F-F55F03857859}"/>
    <hyperlink ref="Z42" r:id="rId15" xr:uid="{5E676DF8-5F93-4C84-913B-1839A947224D}"/>
    <hyperlink ref="Z35" r:id="rId16" xr:uid="{A072E772-45D9-4F88-A3EA-705EAEEE7A18}"/>
    <hyperlink ref="Z44" r:id="rId17" xr:uid="{F0154EFB-BAC0-462F-BDDD-6B264362CC02}"/>
  </hyperlinks>
  <pageMargins left="0.7" right="0.7" top="0.75" bottom="0.75" header="0.3" footer="0.3"/>
  <pageSetup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2021-02-23T21:02:06Z</dcterms:created>
  <dcterms:modified xsi:type="dcterms:W3CDTF">2022-06-27T21:03:49Z</dcterms:modified>
</cp:coreProperties>
</file>