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9\"/>
    </mc:Choice>
  </mc:AlternateContent>
  <xr:revisionPtr revIDLastSave="0" documentId="13_ncr:1_{EE4601A0-5CB4-451A-96A4-ED2D1C889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_xlnm._FilterDatabase" localSheetId="0" hidden="1">'Reporte de Formatos'!$A$7:$AJ$36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<sst xmlns="http://schemas.openxmlformats.org/spreadsheetml/2006/main" count="756" uniqueCount="242">
  <si>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</si>
  <si>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</si>
  <si>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</si>
  <si>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</si>
  <si>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</si>
  <si>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</si>
  <si>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</si>
  <si>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</si>
  <si>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</si>
  <si>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</si>
  <si>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</si>
  <si>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</si>
  <si>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</si>
  <si>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</si>
  <si>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</si>
  <si>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</si>
  <si>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</si>
  <si>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</si>
  <si>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</si>
  <si>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</si>
  <si>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</si>
  <si>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</si>
  <si>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</si>
  <si>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</si>
  <si>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</si>
  <si>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</si>
  <si>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</si>
  <si>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</si>
  <si>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</si>
  <si>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</si>
  <si>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</si>
  <si>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</si>
  <si>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</si>
  <si>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</si>
  <si>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</si>
  <si>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</si>
  <si>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</si>
  <si>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</si>
  <si>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</si>
  <si>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</si>
  <si>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</si>
  <si>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</si>
  <si>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</si>
  <si>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</si>
  <si>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</si>
  <si>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</si>
  <si>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</si>
  <si>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</si>
  <si>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</si>
  <si>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</si>
  <si>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</si>
  <si>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</si>
  <si>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</si>
  <si>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</si>
  <si>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</si>
  <si>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</si>
  <si>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</si>
  <si>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</si>
  <si>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</si>
  <si>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</si>
  <si>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</si>
  <si>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</si>
  <si>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</si>
  <si>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</si>
  <si>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</si>
  <si>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</si>
  <si>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</si>
  <si>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</si>
  <si>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</si>
  <si>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</si>
  <si>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</si>
  <si>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</si>
  <si>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</si>
  <si>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</si>
  <si>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</si>
  <si>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</si>
  <si>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</si>
  <si>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</si>
  <si>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</si>
  <si>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</si>
  <si>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</si>
  <si>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</si>
  <si>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</si>
  <si>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</si>
  <si>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</si>
  <si>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</si>
  <si>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</si>
  <si>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</si>
  <si>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</si>
  <si>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</si>
  <si>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</si>
  <si>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</si>
  <si>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</si>
  <si>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</si>
  <si>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</si>
  <si>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</si>
  <si>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</si>
  <si>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</si>
  <si>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</si>
  <si>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</si>
  <si>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</si>
  <si>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</si>
  <si>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</si>
  <si>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</si>
  <si>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</si>
  <si>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</si>
  <si>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</si>
  <si>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</si>
  <si>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</si>
  <si>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</si>
  <si>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</si>
  <si>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</si>
  <si>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</si>
  <si>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</si>
  <si>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comisiones asignadas</t>
  </si>
  <si>
    <t>México</t>
  </si>
  <si>
    <t>Hidalgo</t>
  </si>
  <si>
    <t>Pachuca</t>
  </si>
  <si>
    <t>Comisiones asignadas</t>
  </si>
  <si>
    <t>5.1.3.7.375.1</t>
  </si>
  <si>
    <t>Viaticos en el país</t>
  </si>
  <si>
    <t>Tesorería Municipal</t>
  </si>
  <si>
    <t xml:space="preserve">Director </t>
  </si>
  <si>
    <t>secretaria municipal</t>
  </si>
  <si>
    <t xml:space="preserve">Trejo </t>
  </si>
  <si>
    <t>https://tasquillo.gob.mx/images/ARMONI2021/PRESUPUESTO-DE-EGRESOS-2021.pdf</t>
  </si>
  <si>
    <t>Juana Angelica</t>
  </si>
  <si>
    <t>Barrera</t>
  </si>
  <si>
    <t>Tesoreria municipal</t>
  </si>
  <si>
    <t>Oswaldo</t>
  </si>
  <si>
    <t>Ramirez</t>
  </si>
  <si>
    <t>Gonzalez</t>
  </si>
  <si>
    <t>Responsable de Fondo</t>
  </si>
  <si>
    <t>Juan Carlos</t>
  </si>
  <si>
    <t>Santiago</t>
  </si>
  <si>
    <t>Reynoso</t>
  </si>
  <si>
    <t>supervisor de obra</t>
  </si>
  <si>
    <t>Jorge</t>
  </si>
  <si>
    <t>Peña</t>
  </si>
  <si>
    <t>Chavez</t>
  </si>
  <si>
    <t>responsable de Programa Alimentario</t>
  </si>
  <si>
    <t>Obras Públicas</t>
  </si>
  <si>
    <t>DIF Municipal</t>
  </si>
  <si>
    <t>Elizabeth</t>
  </si>
  <si>
    <t>Martinez</t>
  </si>
  <si>
    <t>Huerta</t>
  </si>
  <si>
    <t>Psicologa</t>
  </si>
  <si>
    <t>Abigayl Lizbeth</t>
  </si>
  <si>
    <t>Corona</t>
  </si>
  <si>
    <t>Trejo</t>
  </si>
  <si>
    <t>Secretaría</t>
  </si>
  <si>
    <t>Fabiola</t>
  </si>
  <si>
    <t>Andres</t>
  </si>
  <si>
    <t>Ortiz</t>
  </si>
  <si>
    <t>Maria del Consuelo</t>
  </si>
  <si>
    <t>Basilio</t>
  </si>
  <si>
    <t>Biblioteca municipal</t>
  </si>
  <si>
    <t>Diana Yadira</t>
  </si>
  <si>
    <t>cervantes</t>
  </si>
  <si>
    <t>Badillo</t>
  </si>
  <si>
    <t>Morelos</t>
  </si>
  <si>
    <t>Tepoztlán</t>
  </si>
  <si>
    <t>Tasquillo</t>
  </si>
  <si>
    <t>Eduardo</t>
  </si>
  <si>
    <t xml:space="preserve">Sanjuan </t>
  </si>
  <si>
    <t>Erika</t>
  </si>
  <si>
    <t xml:space="preserve">pioquinto </t>
  </si>
  <si>
    <t>Hernandez</t>
  </si>
  <si>
    <t>Asamblea Municipal</t>
  </si>
  <si>
    <t xml:space="preserve">Emiliano </t>
  </si>
  <si>
    <t>Martin</t>
  </si>
  <si>
    <t>Garcia</t>
  </si>
  <si>
    <t>Auxiliar</t>
  </si>
  <si>
    <t>Registro Familiar</t>
  </si>
  <si>
    <t>Iveth</t>
  </si>
  <si>
    <t xml:space="preserve">Hernandez </t>
  </si>
  <si>
    <t>Norma</t>
  </si>
  <si>
    <t>Marinez</t>
  </si>
  <si>
    <t>Ruben</t>
  </si>
  <si>
    <t>Ramos</t>
  </si>
  <si>
    <t>Zoraida</t>
  </si>
  <si>
    <t>Macotela</t>
  </si>
  <si>
    <t>Archivo Municipal</t>
  </si>
  <si>
    <t>Irene</t>
  </si>
  <si>
    <t>http://tasquillo.gob.mx/images/FRACC_4TO_TRIM/F_9/ABIGAYLPC_compressed.pdf</t>
  </si>
  <si>
    <t>http://tasquillo.gob.mx/images/FRACC_4TO_TRIM/F_9/JUANAPC.pdf</t>
  </si>
  <si>
    <t>http://tasquillo.gob.mx/images/FRACC_4TO_TRIM/F_9/OSWALDOPC.pdf</t>
  </si>
  <si>
    <t>http://tasquillo.gob.mx/images/FRACC_4TO_TRIM/F_9/JUANCARLOSPC.pdf</t>
  </si>
  <si>
    <t>http://tasquillo.gob.mx/images/FRACC_4TO_TRIM/F_9/JORGEPC.pdf</t>
  </si>
  <si>
    <t>http://tasquillo.gob.mx/images/FRACC_4TO_TRIM/F_9/ELIZABETHPC_compressed.pdf</t>
  </si>
  <si>
    <t>http://tasquillo.gob.mx/images/FRACC_4TO_TRIM/F_9/JUANAAPC_compressed.pdf</t>
  </si>
  <si>
    <t>http://tasquillo.gob.mx/images/FRACC_4TO_TRIM/F_9/FABIOLAPC_compressed.pdf</t>
  </si>
  <si>
    <t>http://tasquillo.gob.mx/images/FRACC_4TO_TRIM/F_9/MARIAPC.pdf</t>
  </si>
  <si>
    <t>http://tasquillo.gob.mx/images/FRACC_4TO_TRIM/F_9/YADIRAPC.pdf</t>
  </si>
  <si>
    <t>http://tasquillo.gob.mx/images/FRACC_4TO_TRIM/F_9/OSWAPC_compressed.pdf</t>
  </si>
  <si>
    <t>http://tasquillo.gob.mx/images/FRACC_4TO_TRIM/F_9/JUANPC_compressed.pdf</t>
  </si>
  <si>
    <t>http://tasquillo.gob.mx/images/FRACC_4TO_TRIM/F_9/EDUARDOPC.pdf</t>
  </si>
  <si>
    <t>http://tasquillo.gob.mx/images/FRACC_4TO_TRIM/F_9/OSWA1PC.pdf</t>
  </si>
  <si>
    <t>http://tasquillo.gob.mx/images/FRACC_4TO_TRIM/F_9/JUAN1PC_compressed.pdf</t>
  </si>
  <si>
    <t>http://tasquillo.gob.mx/images/FRACC_4TO_TRIM/F_9/OSWA2PC.pdf</t>
  </si>
  <si>
    <t>http://tasquillo.gob.mx/images/FRACC_4TO_TRIM/F_9/JUAN3PC_compressed.pdf</t>
  </si>
  <si>
    <t>http://tasquillo.gob.mx/images/FRACC_4TO_TRIM/F_9/ERIPC.pdf</t>
  </si>
  <si>
    <t>http://tasquillo.gob.mx/images/FRACC_4TO_TRIM/F_9/EDUPC.pdf</t>
  </si>
  <si>
    <t>http://tasquillo.gob.mx/images/FRACC_4TO_TRIM/F_9/viaticos\OSWA4PC.compressed.pdf</t>
  </si>
  <si>
    <t>http://tasquillo.gob.mx/images/FRACC_4TO_TRIM/F_9/viaticos\EMILIANOPC.compressed.pdf</t>
  </si>
  <si>
    <t>http://tasquillo.gob.mx/images/FRACC_4TO_TRIM/F_9/viaticos\IVETHPC.compressed.pdf</t>
  </si>
  <si>
    <t>http://tasquillo.gob.mx/images/FRACC_4TO_TRIM/F_9/OSWA5PC.pdf</t>
  </si>
  <si>
    <t>http://tasquillo.gob.mx/images/FRACC_4TO_TRIM/F_9/viaticos\NORMAPC.compressed.pdf</t>
  </si>
  <si>
    <t>http://tasquillo.gob.mx/images/FRACC_4TO_TRIM/F_9/RUBENPC.pdf</t>
  </si>
  <si>
    <t>http://tasquillo.gob.mx/images/FRACC_4TO_TRIM/F_9/RUBEN1PC.pdf</t>
  </si>
  <si>
    <t>http://tasquillo.gob.mx/images/FRACC_4TO_TRIM/F_9/ZORAIDAPC.pdf</t>
  </si>
  <si>
    <t>http://tasquillo.gob.mx/images/FRACC_4TO_TRIM/F_9/FABIPC.pdf</t>
  </si>
  <si>
    <t>http://tasquillo.gob.mx/images/FRACC_4TO_TRIM/F_9/IRENEPC.compressed.pdf</t>
  </si>
  <si>
    <t>http://tasquillo.gob.mx/images/FRACC_4TO_TRIM/F_9/JUANAFC.pdf</t>
  </si>
  <si>
    <t>http://tasquillo.gob.mx/images/FRACC_4TO_TRIM/F_9/OSWALDOFC.pdf</t>
  </si>
  <si>
    <t>http://tasquillo.gob.mx/images/FRACC_4TO_TRIM/F_9/JUANCARLOSFC.pdf</t>
  </si>
  <si>
    <t>http://tasquillo.gob.mx/images/FRACC_4TO_TRIM/F_9/JORGEFC.pdf</t>
  </si>
  <si>
    <t>http://tasquillo.gob.mx/images/FRACC_4TO_TRIM/F_9/ELIZABETHFC.pdf</t>
  </si>
  <si>
    <t>http://tasquillo.gob.mx/images/FRACC_4TO_TRIM/F_9/JUANAAFC.pdf</t>
  </si>
  <si>
    <t>http://tasquillo.gob.mx/images/FRACC_4TO_TRIM/F_9/ABIGAYLFC.pdf</t>
  </si>
  <si>
    <t>http://tasquillo.gob.mx/images/FRACC_4TO_TRIM/F_9/FABIOLAFC.pdf</t>
  </si>
  <si>
    <t>http://tasquillo.gob.mx/images/FRACC_4TO_TRIM/F_9/MARIAFC.pdf</t>
  </si>
  <si>
    <t>http://tasquillo.gob.mx/images/FRACC_4TO_TRIM/F_9/YADIRAFC.pdf</t>
  </si>
  <si>
    <t>http://tasquillo.gob.mx/images/FRACC_4TO_TRIM/F_9/OSWAFC.pdf</t>
  </si>
  <si>
    <t>http://tasquillo.gob.mx/images/FRACC_4TO_TRIM/F_9/JUANFC.pdf</t>
  </si>
  <si>
    <t>http://tasquillo.gob.mx/images/FRACC_4TO_TRIM/F_9/EDUARDOFC.pdf</t>
  </si>
  <si>
    <t>http://tasquillo.gob.mx/images/FRACC_4TO_TRIM/F_9/OSWA1FC.pdf</t>
  </si>
  <si>
    <t>http://tasquillo.gob.mx/images/FRACC_4TO_TRIM/F_9/JUAN1FC.pdf</t>
  </si>
  <si>
    <t>http://tasquillo.gob.mx/images/FRACC_4TO_TRIM/F_9/OSWA2FC.pdf</t>
  </si>
  <si>
    <t>http://tasquillo.gob.mx/images/FRACC_4TO_TRIM/F_9/JUAN3FC.pdf</t>
  </si>
  <si>
    <t>http://tasquillo.gob.mx/images/FRACC_4TO_TRIM/F_9/ERIFC.pdf</t>
  </si>
  <si>
    <t>http://tasquillo.gob.mx/images/FRACC_4TO_TRIM/F_9/EDUFC.pdf</t>
  </si>
  <si>
    <t>http://tasquillo.gob.mx/images/FRACC_4TO_TRIM/F_9/OSWA4FC.pdf</t>
  </si>
  <si>
    <t>http://tasquillo.gob.mx/images/FRACC_4TO_TRIM/F_9/EMILIANOFC.pdf</t>
  </si>
  <si>
    <t>http://tasquillo.gob.mx/images/FRACC_4TO_TRIM/F_9/IVETHFC.pdf</t>
  </si>
  <si>
    <t>http://tasquillo.gob.mx/images/FRACC_4TO_TRIM/F_9/OSWA5FC.pdf</t>
  </si>
  <si>
    <t>http://tasquillo.gob.mx/images/FRACC_4TO_TRIM/F_9/NORMAFC.pdf</t>
  </si>
  <si>
    <t>http://tasquillo.gob.mx/images/FRACC_4TO_TRIM/F_9/RUBENFC.pdf</t>
  </si>
  <si>
    <t>http://tasquillo.gob.mx/images/FRACC_4TO_TRIM/F_9/RUBEN1FC.pdf</t>
  </si>
  <si>
    <t>http://tasquillo.gob.mx/images/FRACC_4TO_TRIM/F_9/ZORAIDAFC.pdf</t>
  </si>
  <si>
    <t>http://tasquillo.gob.mx/images/FRACC_4TO_TRIM/F_9/FABIFC.pdf</t>
  </si>
  <si>
    <t>http://tasquillo.gob.mx/images/FRACC_4TO_TRIM/F_9/IRENEFC.pdf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</si>
</sst>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Fill="1"/>
    <xf numFmtId="0" fontId="0" fillId="0" borderId="0" xfId="0"/>
    <xf numFmtId="0" fontId="4" fillId="3" borderId="0" xfId="2" applyFill="1"/>
    <xf numFmtId="0" fontId="4" fillId="3" borderId="0" xfId="2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4B3F9FC-3753-42C1-98DB-037399DC1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4TO_TRIM/F_9/FABIOLAPC_compressed.pdf" TargetMode="External"/><Relationship Id="rId13" Type="http://schemas.openxmlformats.org/officeDocument/2006/relationships/hyperlink" Target="http://tasquillo.gob.mx/images/FRACC_4TO_TRIM/F_9/EDUARDOPC.pdf" TargetMode="External"/><Relationship Id="rId18" Type="http://schemas.openxmlformats.org/officeDocument/2006/relationships/hyperlink" Target="http://tasquillo.gob.mx/images/FRACC_4TO_TRIM/F_9/ERIPC.pdf" TargetMode="External"/><Relationship Id="rId26" Type="http://schemas.openxmlformats.org/officeDocument/2006/relationships/hyperlink" Target="http://tasquillo.gob.mx/images/FRACC_4TO_TRIM/F_9/RUBEN1PC.pdf" TargetMode="External"/><Relationship Id="rId3" Type="http://schemas.openxmlformats.org/officeDocument/2006/relationships/hyperlink" Target="http://tasquillo.gob.mx/images/FRACC_4TO_TRIM/F_9/JUANCARLOSPC.pdf" TargetMode="External"/><Relationship Id="rId21" Type="http://schemas.openxmlformats.org/officeDocument/2006/relationships/hyperlink" Target="http://tasquillo.gob.mx/images/FRACC_4TO_TRIM/F_9/viaticos/EMILIANOPC.compressed.pdf" TargetMode="External"/><Relationship Id="rId7" Type="http://schemas.openxmlformats.org/officeDocument/2006/relationships/hyperlink" Target="http://tasquillo.gob.mx/images/FRACC_4TO_TRIM/F_9/ABIGAYLPC_compressed.pdf" TargetMode="External"/><Relationship Id="rId12" Type="http://schemas.openxmlformats.org/officeDocument/2006/relationships/hyperlink" Target="http://tasquillo.gob.mx/images/FRACC_4TO_TRIM/F_9/JUANPC_compressed.pdf" TargetMode="External"/><Relationship Id="rId17" Type="http://schemas.openxmlformats.org/officeDocument/2006/relationships/hyperlink" Target="http://tasquillo.gob.mx/images/FRACC_4TO_TRIM/F_9/JUAN3PC_compressed.pdf" TargetMode="External"/><Relationship Id="rId25" Type="http://schemas.openxmlformats.org/officeDocument/2006/relationships/hyperlink" Target="http://tasquillo.gob.mx/images/FRACC_4TO_TRIM/F_9/RUBENPC.pdf" TargetMode="External"/><Relationship Id="rId2" Type="http://schemas.openxmlformats.org/officeDocument/2006/relationships/hyperlink" Target="http://tasquillo.gob.mx/images/FRACC_4TO_TRIM/F_9/OSWALDOPC.pdf" TargetMode="External"/><Relationship Id="rId16" Type="http://schemas.openxmlformats.org/officeDocument/2006/relationships/hyperlink" Target="http://tasquillo.gob.mx/images/FRACC_4TO_TRIM/F_9/OSWA2PC.pdf" TargetMode="External"/><Relationship Id="rId20" Type="http://schemas.openxmlformats.org/officeDocument/2006/relationships/hyperlink" Target="http://tasquillo.gob.mx/images/FRACC_4TO_TRIM/F_9/viaticos/OSWA4PC.compressed.pdf" TargetMode="External"/><Relationship Id="rId29" Type="http://schemas.openxmlformats.org/officeDocument/2006/relationships/hyperlink" Target="http://tasquillo.gob.mx/images/FRACC_4TO_TRIM/F_9/IRENEPC.compressed.pdf" TargetMode="External"/><Relationship Id="rId1" Type="http://schemas.openxmlformats.org/officeDocument/2006/relationships/hyperlink" Target="http://tasquillo.gob.mx/images/FRACC_4TO_TRIM/F_9/JUANAPC.pdf" TargetMode="External"/><Relationship Id="rId6" Type="http://schemas.openxmlformats.org/officeDocument/2006/relationships/hyperlink" Target="http://tasquillo.gob.mx/images/FRACC_4TO_TRIM/F_9/JUANAAPC_compressed.pdf" TargetMode="External"/><Relationship Id="rId11" Type="http://schemas.openxmlformats.org/officeDocument/2006/relationships/hyperlink" Target="http://tasquillo.gob.mx/images/FRACC_4TO_TRIM/F_9/OSWAPC_compressed.pdf" TargetMode="External"/><Relationship Id="rId24" Type="http://schemas.openxmlformats.org/officeDocument/2006/relationships/hyperlink" Target="http://tasquillo.gob.mx/images/FRACC_4TO_TRIM/F_9/viaticos/NORMAPC.compressed.pdf" TargetMode="External"/><Relationship Id="rId5" Type="http://schemas.openxmlformats.org/officeDocument/2006/relationships/hyperlink" Target="http://tasquillo.gob.mx/images/FRACC_4TO_TRIM/F_9/ELIZABETHPC_compressed.pdf" TargetMode="External"/><Relationship Id="rId15" Type="http://schemas.openxmlformats.org/officeDocument/2006/relationships/hyperlink" Target="http://tasquillo.gob.mx/images/FRACC_4TO_TRIM/F_9/JUAN1PC_compressed.pdf" TargetMode="External"/><Relationship Id="rId23" Type="http://schemas.openxmlformats.org/officeDocument/2006/relationships/hyperlink" Target="http://tasquillo.gob.mx/images/FRACC_4TO_TRIM/F_9/OSWA5PC.pdf" TargetMode="External"/><Relationship Id="rId28" Type="http://schemas.openxmlformats.org/officeDocument/2006/relationships/hyperlink" Target="http://tasquillo.gob.mx/images/FRACC_4TO_TRIM/F_9/FABIPC.pdf" TargetMode="External"/><Relationship Id="rId10" Type="http://schemas.openxmlformats.org/officeDocument/2006/relationships/hyperlink" Target="http://tasquillo.gob.mx/images/FRACC_4TO_TRIM/F_9/YADIRAPC.pdf" TargetMode="External"/><Relationship Id="rId19" Type="http://schemas.openxmlformats.org/officeDocument/2006/relationships/hyperlink" Target="http://tasquillo.gob.mx/images/FRACC_4TO_TRIM/F_9/EDUPC.pdf" TargetMode="External"/><Relationship Id="rId4" Type="http://schemas.openxmlformats.org/officeDocument/2006/relationships/hyperlink" Target="http://tasquillo.gob.mx/images/FRACC_4TO_TRIM/F_9/JORGEPC.pdf" TargetMode="External"/><Relationship Id="rId9" Type="http://schemas.openxmlformats.org/officeDocument/2006/relationships/hyperlink" Target="http://tasquillo.gob.mx/images/FRACC_4TO_TRIM/F_9/MARIAPC.pdf" TargetMode="External"/><Relationship Id="rId14" Type="http://schemas.openxmlformats.org/officeDocument/2006/relationships/hyperlink" Target="http://tasquillo.gob.mx/images/FRACC_4TO_TRIM/F_9/OSWA1PC.pdf" TargetMode="External"/><Relationship Id="rId22" Type="http://schemas.openxmlformats.org/officeDocument/2006/relationships/hyperlink" Target="http://tasquillo.gob.mx/images/FRACC_4TO_TRIM/F_9/viaticos/IVETHPC.compressed.pdf" TargetMode="External"/><Relationship Id="rId27" Type="http://schemas.openxmlformats.org/officeDocument/2006/relationships/hyperlink" Target="http://tasquillo.gob.mx/images/FRACC_4TO_TRIM/F_9/ZORAIDAPC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4TO_TRIM/F_9/FABIOLAFC.pdf" TargetMode="External"/><Relationship Id="rId13" Type="http://schemas.openxmlformats.org/officeDocument/2006/relationships/hyperlink" Target="http://tasquillo.gob.mx/images/FRACC_4TO_TRIM/F_9/EDUARDOFC.pdf" TargetMode="External"/><Relationship Id="rId18" Type="http://schemas.openxmlformats.org/officeDocument/2006/relationships/hyperlink" Target="http://tasquillo.gob.mx/images/FRACC_4TO_TRIM/F_9/ERIFC.pdf" TargetMode="External"/><Relationship Id="rId26" Type="http://schemas.openxmlformats.org/officeDocument/2006/relationships/hyperlink" Target="http://tasquillo.gob.mx/images/FRACC_4TO_TRIM/F_9/RUBEN1FC.pdf" TargetMode="External"/><Relationship Id="rId3" Type="http://schemas.openxmlformats.org/officeDocument/2006/relationships/hyperlink" Target="http://tasquillo.gob.mx/images/FRACC_4TO_TRIM/F_9/JUANCARLOSFC.pdf" TargetMode="External"/><Relationship Id="rId21" Type="http://schemas.openxmlformats.org/officeDocument/2006/relationships/hyperlink" Target="http://tasquillo.gob.mx/images/FRACC_4TO_TRIM/F_9/EMILIANOFC.pdf" TargetMode="External"/><Relationship Id="rId7" Type="http://schemas.openxmlformats.org/officeDocument/2006/relationships/hyperlink" Target="http://tasquillo.gob.mx/images/FRACC_4TO_TRIM/F_9/ABIGAYLFC.pdf" TargetMode="External"/><Relationship Id="rId12" Type="http://schemas.openxmlformats.org/officeDocument/2006/relationships/hyperlink" Target="http://tasquillo.gob.mx/images/FRACC_4TO_TRIM/F_9/JUANFC.pdf" TargetMode="External"/><Relationship Id="rId17" Type="http://schemas.openxmlformats.org/officeDocument/2006/relationships/hyperlink" Target="http://tasquillo.gob.mx/images/FRACC_4TO_TRIM/F_9/JUAN3FC.pdf" TargetMode="External"/><Relationship Id="rId25" Type="http://schemas.openxmlformats.org/officeDocument/2006/relationships/hyperlink" Target="http://tasquillo.gob.mx/images/FRACC_4TO_TRIM/F_9/RUBENFC.pdf" TargetMode="External"/><Relationship Id="rId2" Type="http://schemas.openxmlformats.org/officeDocument/2006/relationships/hyperlink" Target="http://tasquillo.gob.mx/images/FRACC_4TO_TRIM/F_9/OSWALDOFC.pdf" TargetMode="External"/><Relationship Id="rId16" Type="http://schemas.openxmlformats.org/officeDocument/2006/relationships/hyperlink" Target="http://tasquillo.gob.mx/images/FRACC_4TO_TRIM/F_9/OSWA2FC.pdf" TargetMode="External"/><Relationship Id="rId20" Type="http://schemas.openxmlformats.org/officeDocument/2006/relationships/hyperlink" Target="http://tasquillo.gob.mx/images/FRACC_4TO_TRIM/F_9/OSWA4FC.pdf" TargetMode="External"/><Relationship Id="rId29" Type="http://schemas.openxmlformats.org/officeDocument/2006/relationships/hyperlink" Target="http://tasquillo.gob.mx/images/FRACC_4TO_TRIM/F_9/IRENEFC.pdf" TargetMode="External"/><Relationship Id="rId1" Type="http://schemas.openxmlformats.org/officeDocument/2006/relationships/hyperlink" Target="http://tasquillo.gob.mx/images/FRACC_4TO_TRIM/F_9/JUANAFC.pdf" TargetMode="External"/><Relationship Id="rId6" Type="http://schemas.openxmlformats.org/officeDocument/2006/relationships/hyperlink" Target="http://tasquillo.gob.mx/images/FRACC_4TO_TRIM/F_9/JUANAAFC.pdf" TargetMode="External"/><Relationship Id="rId11" Type="http://schemas.openxmlformats.org/officeDocument/2006/relationships/hyperlink" Target="http://tasquillo.gob.mx/images/FRACC_4TO_TRIM/F_9/OSWAFC.pdf" TargetMode="External"/><Relationship Id="rId24" Type="http://schemas.openxmlformats.org/officeDocument/2006/relationships/hyperlink" Target="http://tasquillo.gob.mx/images/FRACC_4TO_TRIM/F_9/NORMAFC.pdf" TargetMode="External"/><Relationship Id="rId5" Type="http://schemas.openxmlformats.org/officeDocument/2006/relationships/hyperlink" Target="http://tasquillo.gob.mx/images/FRACC_4TO_TRIM/F_9/ELIZABETHFC.pdf" TargetMode="External"/><Relationship Id="rId15" Type="http://schemas.openxmlformats.org/officeDocument/2006/relationships/hyperlink" Target="http://tasquillo.gob.mx/images/FRACC_4TO_TRIM/F_9/JUAN1FC.pdf" TargetMode="External"/><Relationship Id="rId23" Type="http://schemas.openxmlformats.org/officeDocument/2006/relationships/hyperlink" Target="http://tasquillo.gob.mx/images/FRACC_4TO_TRIM/F_9/OSWA5FC.pdf" TargetMode="External"/><Relationship Id="rId28" Type="http://schemas.openxmlformats.org/officeDocument/2006/relationships/hyperlink" Target="http://tasquillo.gob.mx/images/FRACC_4TO_TRIM/F_9/FABIFC.pdf" TargetMode="External"/><Relationship Id="rId10" Type="http://schemas.openxmlformats.org/officeDocument/2006/relationships/hyperlink" Target="http://tasquillo.gob.mx/images/FRACC_4TO_TRIM/F_9/YADIRAFC.pdf" TargetMode="External"/><Relationship Id="rId19" Type="http://schemas.openxmlformats.org/officeDocument/2006/relationships/hyperlink" Target="http://tasquillo.gob.mx/images/FRACC_4TO_TRIM/F_9/EDUFC.pdf" TargetMode="External"/><Relationship Id="rId4" Type="http://schemas.openxmlformats.org/officeDocument/2006/relationships/hyperlink" Target="http://tasquillo.gob.mx/images/FRACC_4TO_TRIM/F_9/JORGEFC.pdf" TargetMode="External"/><Relationship Id="rId9" Type="http://schemas.openxmlformats.org/officeDocument/2006/relationships/hyperlink" Target="http://tasquillo.gob.mx/images/FRACC_4TO_TRIM/F_9/MARIAFC.pdf" TargetMode="External"/><Relationship Id="rId14" Type="http://schemas.openxmlformats.org/officeDocument/2006/relationships/hyperlink" Target="http://tasquillo.gob.mx/images/FRACC_4TO_TRIM/F_9/OSWA1FC.pdf" TargetMode="External"/><Relationship Id="rId22" Type="http://schemas.openxmlformats.org/officeDocument/2006/relationships/hyperlink" Target="http://tasquillo.gob.mx/images/FRACC_4TO_TRIM/F_9/IVETHFC.pdf" TargetMode="External"/><Relationship Id="rId27" Type="http://schemas.openxmlformats.org/officeDocument/2006/relationships/hyperlink" Target="http://tasquillo.gob.mx/images/FRACC_4TO_TRIM/F_9/ZORAIDAF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"/>
  <sheetViews>
    <sheetView tabSelected="1" topLeftCell="AC2" workbookViewId="0">
      <selection activeCell="AE24" sqref="AE24"/>
    </sheetView>
  </sheetViews>
  <sheetFormatPr baseColWidth="10" defaultColWidth="8.85546875" defaultRowHeight="15" x14ac:dyDescent="0.25"/>
  <cols>
    <col min="1" max="1" width="10.2851562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" customWidth="1"/>
    <col min="9" max="9" width="13.7109375" customWidth="1"/>
    <col min="10" max="10" width="13.5703125" customWidth="1"/>
    <col min="11" max="11" width="15.28515625" customWidth="1"/>
    <col min="12" max="12" width="21.5703125" customWidth="1"/>
    <col min="13" max="13" width="32.85546875" customWidth="1"/>
    <col min="14" max="14" width="20.7109375" customWidth="1"/>
    <col min="15" max="15" width="53.28515625" customWidth="1"/>
    <col min="16" max="16" width="39.71093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x14ac:dyDescent="0.25">
      <c r="A8" s="6">
        <v>2021</v>
      </c>
      <c r="B8" s="3">
        <v>44470</v>
      </c>
      <c r="C8" s="3">
        <v>44561</v>
      </c>
      <c r="D8" s="6" t="s">
        <v>91</v>
      </c>
      <c r="E8" s="6">
        <v>736</v>
      </c>
      <c r="F8" s="6" t="s">
        <v>122</v>
      </c>
      <c r="G8" s="6" t="s">
        <v>122</v>
      </c>
      <c r="H8" s="6" t="s">
        <v>123</v>
      </c>
      <c r="I8" s="6" t="s">
        <v>126</v>
      </c>
      <c r="J8" s="6" t="s">
        <v>124</v>
      </c>
      <c r="K8" s="6" t="s">
        <v>127</v>
      </c>
      <c r="L8" s="6" t="s">
        <v>101</v>
      </c>
      <c r="M8" s="6" t="s">
        <v>114</v>
      </c>
      <c r="N8" s="6" t="s">
        <v>103</v>
      </c>
      <c r="O8" s="6">
        <v>2</v>
      </c>
      <c r="P8" s="6">
        <v>300</v>
      </c>
      <c r="Q8" s="6" t="s">
        <v>115</v>
      </c>
      <c r="R8" s="6" t="s">
        <v>116</v>
      </c>
      <c r="S8" s="6" t="s">
        <v>162</v>
      </c>
      <c r="T8" s="6" t="s">
        <v>115</v>
      </c>
      <c r="U8" s="6" t="s">
        <v>116</v>
      </c>
      <c r="V8" s="6" t="s">
        <v>117</v>
      </c>
      <c r="W8" s="6" t="s">
        <v>118</v>
      </c>
      <c r="X8" s="3">
        <v>44475</v>
      </c>
      <c r="Y8" s="3">
        <v>44475</v>
      </c>
      <c r="Z8" s="6">
        <v>1</v>
      </c>
      <c r="AA8" s="6">
        <v>300</v>
      </c>
      <c r="AB8" s="6">
        <v>0</v>
      </c>
      <c r="AC8" s="3">
        <v>44475</v>
      </c>
      <c r="AD8" s="7" t="s">
        <v>185</v>
      </c>
      <c r="AE8" s="12">
        <v>1</v>
      </c>
      <c r="AF8" s="8" t="s">
        <v>125</v>
      </c>
      <c r="AG8" s="6" t="s">
        <v>121</v>
      </c>
      <c r="AH8" s="3">
        <v>44592</v>
      </c>
      <c r="AI8" s="3">
        <v>44561</v>
      </c>
    </row>
    <row r="9" spans="1:36" x14ac:dyDescent="0.25">
      <c r="A9">
        <v>2021</v>
      </c>
      <c r="B9" s="3">
        <v>44470</v>
      </c>
      <c r="C9" s="3">
        <v>44561</v>
      </c>
      <c r="D9" s="11" t="s">
        <v>91</v>
      </c>
      <c r="E9">
        <v>732</v>
      </c>
      <c r="F9" s="11" t="s">
        <v>122</v>
      </c>
      <c r="G9" s="11" t="s">
        <v>122</v>
      </c>
      <c r="H9" s="11" t="s">
        <v>128</v>
      </c>
      <c r="I9" s="11" t="s">
        <v>129</v>
      </c>
      <c r="J9" s="11" t="s">
        <v>130</v>
      </c>
      <c r="K9" s="11" t="s">
        <v>131</v>
      </c>
      <c r="L9" s="11" t="s">
        <v>101</v>
      </c>
      <c r="M9" s="11" t="s">
        <v>114</v>
      </c>
      <c r="N9" s="11" t="s">
        <v>103</v>
      </c>
      <c r="O9">
        <v>1</v>
      </c>
      <c r="P9">
        <v>200</v>
      </c>
      <c r="Q9" s="11" t="s">
        <v>115</v>
      </c>
      <c r="R9" s="10" t="s">
        <v>116</v>
      </c>
      <c r="S9" s="10" t="s">
        <v>162</v>
      </c>
      <c r="T9" s="11" t="s">
        <v>115</v>
      </c>
      <c r="U9" s="11" t="s">
        <v>116</v>
      </c>
      <c r="V9" s="11" t="s">
        <v>117</v>
      </c>
      <c r="W9" s="11" t="s">
        <v>118</v>
      </c>
      <c r="X9" s="3">
        <v>44461</v>
      </c>
      <c r="Y9" s="3">
        <v>44461</v>
      </c>
      <c r="Z9">
        <v>1</v>
      </c>
      <c r="AA9">
        <v>200</v>
      </c>
      <c r="AB9">
        <v>0</v>
      </c>
      <c r="AC9" s="3">
        <v>44461</v>
      </c>
      <c r="AD9" s="5" t="s">
        <v>186</v>
      </c>
      <c r="AE9" s="12">
        <v>2</v>
      </c>
      <c r="AF9" s="8" t="s">
        <v>125</v>
      </c>
      <c r="AG9" s="11" t="s">
        <v>121</v>
      </c>
      <c r="AH9" s="3">
        <v>44592</v>
      </c>
      <c r="AI9" s="3">
        <v>44561</v>
      </c>
    </row>
    <row r="10" spans="1:36" x14ac:dyDescent="0.25">
      <c r="A10">
        <v>2021</v>
      </c>
      <c r="B10" s="3">
        <v>44470</v>
      </c>
      <c r="C10" s="3">
        <v>44561</v>
      </c>
      <c r="D10" t="s">
        <v>91</v>
      </c>
      <c r="E10">
        <v>799</v>
      </c>
      <c r="F10" t="s">
        <v>132</v>
      </c>
      <c r="G10" s="9" t="s">
        <v>132</v>
      </c>
      <c r="H10" t="s">
        <v>128</v>
      </c>
      <c r="I10" t="s">
        <v>133</v>
      </c>
      <c r="J10" t="s">
        <v>134</v>
      </c>
      <c r="K10" t="s">
        <v>135</v>
      </c>
      <c r="L10" t="s">
        <v>101</v>
      </c>
      <c r="M10" t="s">
        <v>114</v>
      </c>
      <c r="N10" t="s">
        <v>103</v>
      </c>
      <c r="O10">
        <v>1</v>
      </c>
      <c r="P10">
        <v>200</v>
      </c>
      <c r="Q10" t="s">
        <v>115</v>
      </c>
      <c r="R10" s="10" t="s">
        <v>116</v>
      </c>
      <c r="S10" s="10" t="s">
        <v>162</v>
      </c>
      <c r="T10" t="s">
        <v>115</v>
      </c>
      <c r="U10" t="s">
        <v>116</v>
      </c>
      <c r="V10" t="s">
        <v>117</v>
      </c>
      <c r="W10" t="s">
        <v>118</v>
      </c>
      <c r="X10" s="3">
        <v>44461</v>
      </c>
      <c r="Y10" s="3">
        <v>44461</v>
      </c>
      <c r="Z10">
        <v>1</v>
      </c>
      <c r="AA10">
        <v>200</v>
      </c>
      <c r="AB10">
        <v>0</v>
      </c>
      <c r="AC10" s="3">
        <v>44461</v>
      </c>
      <c r="AD10" s="5" t="s">
        <v>187</v>
      </c>
      <c r="AE10" s="12">
        <v>3</v>
      </c>
      <c r="AF10" s="8" t="s">
        <v>125</v>
      </c>
      <c r="AG10" t="s">
        <v>121</v>
      </c>
      <c r="AH10" s="3">
        <v>44592</v>
      </c>
      <c r="AI10" s="3">
        <v>44561</v>
      </c>
    </row>
    <row r="11" spans="1:36" x14ac:dyDescent="0.25">
      <c r="A11">
        <v>2021</v>
      </c>
      <c r="B11" s="3">
        <v>44470</v>
      </c>
      <c r="C11" s="3">
        <v>44561</v>
      </c>
      <c r="D11" t="s">
        <v>91</v>
      </c>
      <c r="E11">
        <v>831</v>
      </c>
      <c r="F11" t="s">
        <v>136</v>
      </c>
      <c r="G11" s="9" t="s">
        <v>136</v>
      </c>
      <c r="H11" t="s">
        <v>141</v>
      </c>
      <c r="I11" t="s">
        <v>137</v>
      </c>
      <c r="J11" t="s">
        <v>138</v>
      </c>
      <c r="K11" t="s">
        <v>139</v>
      </c>
      <c r="L11" t="s">
        <v>101</v>
      </c>
      <c r="M11" t="s">
        <v>114</v>
      </c>
      <c r="N11" t="s">
        <v>103</v>
      </c>
      <c r="O11">
        <v>1</v>
      </c>
      <c r="P11">
        <v>100</v>
      </c>
      <c r="Q11" t="s">
        <v>115</v>
      </c>
      <c r="R11" s="10" t="s">
        <v>116</v>
      </c>
      <c r="S11" s="10" t="s">
        <v>162</v>
      </c>
      <c r="T11" t="s">
        <v>115</v>
      </c>
      <c r="U11" t="s">
        <v>116</v>
      </c>
      <c r="V11" t="s">
        <v>117</v>
      </c>
      <c r="W11" t="s">
        <v>118</v>
      </c>
      <c r="X11" s="3">
        <v>44469</v>
      </c>
      <c r="Y11" s="3">
        <v>44469</v>
      </c>
      <c r="Z11">
        <v>1</v>
      </c>
      <c r="AA11">
        <v>100</v>
      </c>
      <c r="AB11">
        <v>0</v>
      </c>
      <c r="AC11" s="3">
        <v>44469</v>
      </c>
      <c r="AD11" s="5" t="s">
        <v>188</v>
      </c>
      <c r="AE11" s="12">
        <v>4</v>
      </c>
      <c r="AF11" s="8" t="s">
        <v>125</v>
      </c>
      <c r="AG11" t="s">
        <v>121</v>
      </c>
      <c r="AH11" s="3">
        <v>44592</v>
      </c>
      <c r="AI11" s="3">
        <v>44561</v>
      </c>
    </row>
    <row r="12" spans="1:36" x14ac:dyDescent="0.25">
      <c r="A12">
        <v>2021</v>
      </c>
      <c r="B12" s="3">
        <v>44470</v>
      </c>
      <c r="C12" s="3">
        <v>44561</v>
      </c>
      <c r="D12" t="s">
        <v>91</v>
      </c>
      <c r="E12">
        <v>224</v>
      </c>
      <c r="F12" t="s">
        <v>140</v>
      </c>
      <c r="G12" s="9" t="s">
        <v>140</v>
      </c>
      <c r="H12" t="s">
        <v>142</v>
      </c>
      <c r="I12" t="s">
        <v>143</v>
      </c>
      <c r="J12" t="s">
        <v>144</v>
      </c>
      <c r="K12" t="s">
        <v>145</v>
      </c>
      <c r="L12" t="s">
        <v>101</v>
      </c>
      <c r="M12" t="s">
        <v>114</v>
      </c>
      <c r="N12" t="s">
        <v>103</v>
      </c>
      <c r="O12">
        <v>5</v>
      </c>
      <c r="P12">
        <v>500</v>
      </c>
      <c r="Q12" t="s">
        <v>115</v>
      </c>
      <c r="R12" s="10" t="s">
        <v>116</v>
      </c>
      <c r="S12" s="10" t="s">
        <v>162</v>
      </c>
      <c r="T12" t="s">
        <v>115</v>
      </c>
      <c r="U12" t="s">
        <v>116</v>
      </c>
      <c r="V12" t="s">
        <v>117</v>
      </c>
      <c r="W12" t="s">
        <v>118</v>
      </c>
      <c r="X12" s="3">
        <v>44426</v>
      </c>
      <c r="Y12" s="3">
        <v>44426</v>
      </c>
      <c r="Z12">
        <v>1</v>
      </c>
      <c r="AA12">
        <v>500</v>
      </c>
      <c r="AB12">
        <v>0</v>
      </c>
      <c r="AC12" s="3">
        <v>44426</v>
      </c>
      <c r="AD12" s="5" t="s">
        <v>189</v>
      </c>
      <c r="AE12" s="12">
        <v>5</v>
      </c>
      <c r="AF12" s="8" t="s">
        <v>125</v>
      </c>
      <c r="AG12" t="s">
        <v>121</v>
      </c>
      <c r="AH12" s="3">
        <v>44592</v>
      </c>
      <c r="AI12" s="3">
        <v>44561</v>
      </c>
    </row>
    <row r="13" spans="1:36" x14ac:dyDescent="0.25">
      <c r="A13">
        <v>2021</v>
      </c>
      <c r="B13" s="3">
        <v>44470</v>
      </c>
      <c r="C13" s="3">
        <v>44561</v>
      </c>
      <c r="D13" t="s">
        <v>91</v>
      </c>
      <c r="E13">
        <v>736</v>
      </c>
      <c r="F13" s="9" t="s">
        <v>122</v>
      </c>
      <c r="G13" s="9" t="s">
        <v>122</v>
      </c>
      <c r="H13" s="9" t="s">
        <v>123</v>
      </c>
      <c r="I13" s="9" t="s">
        <v>126</v>
      </c>
      <c r="J13" s="9" t="s">
        <v>124</v>
      </c>
      <c r="K13" s="9" t="s">
        <v>127</v>
      </c>
      <c r="L13" t="s">
        <v>101</v>
      </c>
      <c r="M13" t="s">
        <v>114</v>
      </c>
      <c r="N13" t="s">
        <v>103</v>
      </c>
      <c r="O13">
        <v>2</v>
      </c>
      <c r="P13">
        <v>200</v>
      </c>
      <c r="Q13" t="s">
        <v>115</v>
      </c>
      <c r="R13" s="10" t="s">
        <v>116</v>
      </c>
      <c r="S13" s="10" t="s">
        <v>162</v>
      </c>
      <c r="T13" t="s">
        <v>115</v>
      </c>
      <c r="U13" t="s">
        <v>116</v>
      </c>
      <c r="V13" t="s">
        <v>117</v>
      </c>
      <c r="W13" t="s">
        <v>118</v>
      </c>
      <c r="X13" s="3">
        <v>44466</v>
      </c>
      <c r="Y13" s="3">
        <v>44466</v>
      </c>
      <c r="Z13">
        <v>1</v>
      </c>
      <c r="AA13">
        <v>200</v>
      </c>
      <c r="AB13">
        <v>0</v>
      </c>
      <c r="AC13" s="3">
        <v>44466</v>
      </c>
      <c r="AD13" s="5" t="s">
        <v>190</v>
      </c>
      <c r="AE13" s="12">
        <v>6</v>
      </c>
      <c r="AF13" s="8" t="s">
        <v>125</v>
      </c>
      <c r="AG13" t="s">
        <v>121</v>
      </c>
      <c r="AH13" s="3">
        <v>44592</v>
      </c>
      <c r="AI13" s="3">
        <v>44561</v>
      </c>
    </row>
    <row r="14" spans="1:36" x14ac:dyDescent="0.25">
      <c r="A14">
        <v>2021</v>
      </c>
      <c r="B14" s="3">
        <v>44470</v>
      </c>
      <c r="C14" s="3">
        <v>44561</v>
      </c>
      <c r="D14" t="s">
        <v>91</v>
      </c>
      <c r="E14">
        <v>862</v>
      </c>
      <c r="F14" t="s">
        <v>146</v>
      </c>
      <c r="G14" t="s">
        <v>146</v>
      </c>
      <c r="H14" s="9" t="s">
        <v>142</v>
      </c>
      <c r="I14" t="s">
        <v>147</v>
      </c>
      <c r="J14" t="s">
        <v>148</v>
      </c>
      <c r="K14" t="s">
        <v>149</v>
      </c>
      <c r="L14" t="s">
        <v>101</v>
      </c>
      <c r="M14" t="s">
        <v>114</v>
      </c>
      <c r="N14" t="s">
        <v>103</v>
      </c>
      <c r="O14">
        <v>3</v>
      </c>
      <c r="P14">
        <v>258</v>
      </c>
      <c r="Q14" t="s">
        <v>115</v>
      </c>
      <c r="R14" s="10" t="s">
        <v>116</v>
      </c>
      <c r="S14" s="10" t="s">
        <v>162</v>
      </c>
      <c r="T14" t="s">
        <v>115</v>
      </c>
      <c r="U14" t="s">
        <v>116</v>
      </c>
      <c r="V14" t="s">
        <v>117</v>
      </c>
      <c r="W14" t="s">
        <v>118</v>
      </c>
      <c r="X14" s="3">
        <v>44411</v>
      </c>
      <c r="Y14" s="3">
        <v>44411</v>
      </c>
      <c r="Z14">
        <v>1</v>
      </c>
      <c r="AA14">
        <v>258</v>
      </c>
      <c r="AB14">
        <v>0</v>
      </c>
      <c r="AC14" s="3">
        <v>44411</v>
      </c>
      <c r="AD14" s="5" t="s">
        <v>184</v>
      </c>
      <c r="AE14" s="12">
        <v>7</v>
      </c>
      <c r="AF14" s="8" t="s">
        <v>125</v>
      </c>
      <c r="AG14" t="s">
        <v>121</v>
      </c>
      <c r="AH14" s="3">
        <v>44592</v>
      </c>
      <c r="AI14" s="3">
        <v>44561</v>
      </c>
    </row>
    <row r="15" spans="1:36" x14ac:dyDescent="0.25">
      <c r="A15">
        <v>2021</v>
      </c>
      <c r="B15" s="3">
        <v>44470</v>
      </c>
      <c r="C15" s="3">
        <v>44561</v>
      </c>
      <c r="D15" t="s">
        <v>91</v>
      </c>
      <c r="E15">
        <v>42</v>
      </c>
      <c r="F15" t="s">
        <v>150</v>
      </c>
      <c r="G15" s="10" t="s">
        <v>150</v>
      </c>
      <c r="H15" t="s">
        <v>123</v>
      </c>
      <c r="I15" t="s">
        <v>151</v>
      </c>
      <c r="J15" t="s">
        <v>152</v>
      </c>
      <c r="K15" t="s">
        <v>153</v>
      </c>
      <c r="L15" t="s">
        <v>101</v>
      </c>
      <c r="M15" t="s">
        <v>114</v>
      </c>
      <c r="N15" t="s">
        <v>103</v>
      </c>
      <c r="O15">
        <v>3</v>
      </c>
      <c r="P15">
        <v>300</v>
      </c>
      <c r="Q15" t="s">
        <v>115</v>
      </c>
      <c r="R15" s="10" t="s">
        <v>116</v>
      </c>
      <c r="S15" s="10" t="s">
        <v>162</v>
      </c>
      <c r="T15" t="s">
        <v>115</v>
      </c>
      <c r="U15" t="s">
        <v>116</v>
      </c>
      <c r="V15" t="s">
        <v>117</v>
      </c>
      <c r="W15" t="s">
        <v>118</v>
      </c>
      <c r="X15" s="3">
        <v>44454</v>
      </c>
      <c r="Y15" s="3">
        <v>44454</v>
      </c>
      <c r="Z15">
        <v>1</v>
      </c>
      <c r="AA15">
        <v>300</v>
      </c>
      <c r="AB15">
        <v>0</v>
      </c>
      <c r="AC15" s="3">
        <v>44454</v>
      </c>
      <c r="AD15" s="5" t="s">
        <v>191</v>
      </c>
      <c r="AE15" s="12">
        <v>8</v>
      </c>
      <c r="AF15" s="8" t="s">
        <v>125</v>
      </c>
      <c r="AG15" t="s">
        <v>121</v>
      </c>
      <c r="AH15" s="3">
        <v>44592</v>
      </c>
      <c r="AI15" s="3">
        <v>44561</v>
      </c>
    </row>
    <row r="16" spans="1:36" x14ac:dyDescent="0.25">
      <c r="A16">
        <v>2021</v>
      </c>
      <c r="B16" s="3">
        <v>44470</v>
      </c>
      <c r="C16" s="3">
        <v>44561</v>
      </c>
      <c r="D16" t="s">
        <v>91</v>
      </c>
      <c r="E16">
        <v>775</v>
      </c>
      <c r="F16" t="s">
        <v>122</v>
      </c>
      <c r="G16" t="s">
        <v>122</v>
      </c>
      <c r="H16" t="s">
        <v>123</v>
      </c>
      <c r="I16" t="s">
        <v>154</v>
      </c>
      <c r="J16" t="s">
        <v>124</v>
      </c>
      <c r="K16" t="s">
        <v>155</v>
      </c>
      <c r="L16" t="s">
        <v>101</v>
      </c>
      <c r="M16" t="s">
        <v>114</v>
      </c>
      <c r="N16" t="s">
        <v>103</v>
      </c>
      <c r="O16">
        <v>4</v>
      </c>
      <c r="P16">
        <v>352</v>
      </c>
      <c r="Q16" t="s">
        <v>115</v>
      </c>
      <c r="R16" s="10" t="s">
        <v>116</v>
      </c>
      <c r="S16" s="10" t="s">
        <v>162</v>
      </c>
      <c r="T16" t="s">
        <v>115</v>
      </c>
      <c r="U16" t="s">
        <v>116</v>
      </c>
      <c r="V16" t="s">
        <v>117</v>
      </c>
      <c r="W16" t="s">
        <v>118</v>
      </c>
      <c r="X16" s="3">
        <v>44424</v>
      </c>
      <c r="Y16" s="3">
        <v>44424</v>
      </c>
      <c r="Z16">
        <v>1</v>
      </c>
      <c r="AA16">
        <v>352</v>
      </c>
      <c r="AB16">
        <v>0</v>
      </c>
      <c r="AC16" s="3">
        <v>44424</v>
      </c>
      <c r="AD16" s="5" t="s">
        <v>192</v>
      </c>
      <c r="AE16" s="12">
        <v>9</v>
      </c>
      <c r="AF16" s="8" t="s">
        <v>125</v>
      </c>
      <c r="AG16" t="s">
        <v>121</v>
      </c>
      <c r="AH16" s="3">
        <v>44592</v>
      </c>
      <c r="AI16" s="3">
        <v>44561</v>
      </c>
    </row>
    <row r="17" spans="1:35" x14ac:dyDescent="0.25">
      <c r="A17">
        <v>2021</v>
      </c>
      <c r="B17" s="3">
        <v>44470</v>
      </c>
      <c r="C17" s="3">
        <v>44561</v>
      </c>
      <c r="D17" t="s">
        <v>91</v>
      </c>
      <c r="E17">
        <v>344</v>
      </c>
      <c r="F17" t="s">
        <v>122</v>
      </c>
      <c r="G17" t="s">
        <v>122</v>
      </c>
      <c r="H17" t="s">
        <v>156</v>
      </c>
      <c r="I17" s="10" t="s">
        <v>157</v>
      </c>
      <c r="J17" t="s">
        <v>158</v>
      </c>
      <c r="K17" t="s">
        <v>159</v>
      </c>
      <c r="L17" t="s">
        <v>101</v>
      </c>
      <c r="M17" t="s">
        <v>114</v>
      </c>
      <c r="N17" t="s">
        <v>103</v>
      </c>
      <c r="O17">
        <v>1</v>
      </c>
      <c r="P17">
        <v>600</v>
      </c>
      <c r="Q17" t="s">
        <v>115</v>
      </c>
      <c r="R17" s="10" t="s">
        <v>116</v>
      </c>
      <c r="S17" s="10" t="s">
        <v>162</v>
      </c>
      <c r="T17" t="s">
        <v>115</v>
      </c>
      <c r="U17" s="10" t="s">
        <v>160</v>
      </c>
      <c r="V17" s="10" t="s">
        <v>161</v>
      </c>
      <c r="W17" t="s">
        <v>118</v>
      </c>
      <c r="X17" s="3">
        <v>44509</v>
      </c>
      <c r="Y17" s="3">
        <v>44452</v>
      </c>
      <c r="Z17">
        <v>1</v>
      </c>
      <c r="AA17">
        <v>600</v>
      </c>
      <c r="AB17">
        <v>0</v>
      </c>
      <c r="AC17" s="3">
        <v>44513</v>
      </c>
      <c r="AD17" s="5" t="s">
        <v>193</v>
      </c>
      <c r="AE17" s="12">
        <v>10</v>
      </c>
      <c r="AF17" s="8" t="s">
        <v>125</v>
      </c>
      <c r="AG17" t="s">
        <v>121</v>
      </c>
      <c r="AH17" s="3">
        <v>44592</v>
      </c>
      <c r="AI17" s="3">
        <v>44561</v>
      </c>
    </row>
    <row r="18" spans="1:35" x14ac:dyDescent="0.25">
      <c r="A18" s="10">
        <v>2021</v>
      </c>
      <c r="B18" s="3">
        <v>44470</v>
      </c>
      <c r="C18" s="3">
        <v>44561</v>
      </c>
      <c r="D18" t="s">
        <v>91</v>
      </c>
      <c r="E18">
        <v>732</v>
      </c>
      <c r="F18" t="s">
        <v>122</v>
      </c>
      <c r="G18" t="s">
        <v>122</v>
      </c>
      <c r="H18" t="s">
        <v>128</v>
      </c>
      <c r="I18" t="s">
        <v>129</v>
      </c>
      <c r="J18" t="s">
        <v>130</v>
      </c>
      <c r="K18" t="s">
        <v>131</v>
      </c>
      <c r="L18" t="s">
        <v>101</v>
      </c>
      <c r="M18" t="s">
        <v>114</v>
      </c>
      <c r="N18" t="s">
        <v>103</v>
      </c>
      <c r="O18">
        <v>1</v>
      </c>
      <c r="P18">
        <v>800</v>
      </c>
      <c r="Q18" t="s">
        <v>115</v>
      </c>
      <c r="R18" t="s">
        <v>116</v>
      </c>
      <c r="S18" t="s">
        <v>162</v>
      </c>
      <c r="T18" t="s">
        <v>115</v>
      </c>
      <c r="U18" t="s">
        <v>116</v>
      </c>
      <c r="V18" t="s">
        <v>117</v>
      </c>
      <c r="W18" t="s">
        <v>118</v>
      </c>
      <c r="X18" s="3">
        <v>44530</v>
      </c>
      <c r="Y18" s="3">
        <v>44530</v>
      </c>
      <c r="Z18">
        <v>1</v>
      </c>
      <c r="AA18">
        <v>800</v>
      </c>
      <c r="AB18">
        <v>0</v>
      </c>
      <c r="AC18" s="3">
        <v>44530</v>
      </c>
      <c r="AD18" s="5" t="s">
        <v>194</v>
      </c>
      <c r="AE18" s="12">
        <v>11</v>
      </c>
      <c r="AF18" s="8" t="s">
        <v>125</v>
      </c>
      <c r="AG18" t="s">
        <v>121</v>
      </c>
      <c r="AH18" s="3">
        <v>44592</v>
      </c>
      <c r="AI18" s="3">
        <v>44561</v>
      </c>
    </row>
    <row r="19" spans="1:35" x14ac:dyDescent="0.25">
      <c r="A19" s="10">
        <v>2021</v>
      </c>
      <c r="B19" s="3">
        <v>44470</v>
      </c>
      <c r="C19" s="3">
        <v>44561</v>
      </c>
      <c r="D19" t="s">
        <v>91</v>
      </c>
      <c r="E19" s="10">
        <v>799</v>
      </c>
      <c r="F19" s="10" t="s">
        <v>132</v>
      </c>
      <c r="G19" s="10" t="s">
        <v>132</v>
      </c>
      <c r="H19" s="10" t="s">
        <v>128</v>
      </c>
      <c r="I19" t="s">
        <v>133</v>
      </c>
      <c r="J19" t="s">
        <v>134</v>
      </c>
      <c r="K19" t="s">
        <v>135</v>
      </c>
      <c r="L19" t="s">
        <v>101</v>
      </c>
      <c r="M19" t="s">
        <v>114</v>
      </c>
      <c r="N19" t="s">
        <v>103</v>
      </c>
      <c r="O19">
        <v>1</v>
      </c>
      <c r="P19">
        <v>300</v>
      </c>
      <c r="Q19" t="s">
        <v>115</v>
      </c>
      <c r="R19" t="s">
        <v>116</v>
      </c>
      <c r="S19" t="s">
        <v>162</v>
      </c>
      <c r="T19" t="s">
        <v>115</v>
      </c>
      <c r="U19" t="s">
        <v>116</v>
      </c>
      <c r="V19" t="s">
        <v>117</v>
      </c>
      <c r="W19" t="s">
        <v>118</v>
      </c>
      <c r="X19" s="3">
        <v>44530</v>
      </c>
      <c r="Y19" s="3">
        <v>44530</v>
      </c>
      <c r="Z19">
        <v>1</v>
      </c>
      <c r="AA19">
        <v>300</v>
      </c>
      <c r="AB19">
        <v>0</v>
      </c>
      <c r="AC19" s="3">
        <v>44530</v>
      </c>
      <c r="AD19" s="5" t="s">
        <v>195</v>
      </c>
      <c r="AE19" s="12">
        <v>12</v>
      </c>
      <c r="AF19" s="8" t="s">
        <v>125</v>
      </c>
      <c r="AG19" s="10" t="s">
        <v>121</v>
      </c>
      <c r="AH19" s="3">
        <v>44592</v>
      </c>
      <c r="AI19" s="3">
        <v>44561</v>
      </c>
    </row>
    <row r="20" spans="1:35" x14ac:dyDescent="0.25">
      <c r="A20" s="10">
        <v>2021</v>
      </c>
      <c r="B20" s="3">
        <v>44470</v>
      </c>
      <c r="C20" s="3">
        <v>44561</v>
      </c>
      <c r="D20" t="s">
        <v>91</v>
      </c>
      <c r="E20">
        <v>762</v>
      </c>
      <c r="F20" s="10" t="s">
        <v>132</v>
      </c>
      <c r="G20" s="10" t="s">
        <v>132</v>
      </c>
      <c r="H20" s="10" t="s">
        <v>128</v>
      </c>
      <c r="I20" t="s">
        <v>163</v>
      </c>
      <c r="J20" t="s">
        <v>164</v>
      </c>
      <c r="K20" t="s">
        <v>131</v>
      </c>
      <c r="L20" t="s">
        <v>101</v>
      </c>
      <c r="M20" t="s">
        <v>114</v>
      </c>
      <c r="N20" t="s">
        <v>103</v>
      </c>
      <c r="O20">
        <v>1</v>
      </c>
      <c r="P20">
        <v>100</v>
      </c>
      <c r="Q20" t="s">
        <v>115</v>
      </c>
      <c r="R20" t="s">
        <v>116</v>
      </c>
      <c r="S20" t="s">
        <v>162</v>
      </c>
      <c r="T20" t="s">
        <v>115</v>
      </c>
      <c r="U20" t="s">
        <v>116</v>
      </c>
      <c r="V20" t="s">
        <v>117</v>
      </c>
      <c r="W20" t="s">
        <v>118</v>
      </c>
      <c r="X20" s="3">
        <v>44179</v>
      </c>
      <c r="Y20" s="3">
        <v>44544</v>
      </c>
      <c r="Z20">
        <v>1</v>
      </c>
      <c r="AA20">
        <v>100</v>
      </c>
      <c r="AB20">
        <v>0</v>
      </c>
      <c r="AC20" s="3">
        <v>44544</v>
      </c>
      <c r="AD20" s="5" t="s">
        <v>196</v>
      </c>
      <c r="AE20" s="12">
        <v>13</v>
      </c>
      <c r="AF20" s="8" t="s">
        <v>125</v>
      </c>
      <c r="AG20" s="10" t="s">
        <v>121</v>
      </c>
      <c r="AH20" s="3">
        <v>44592</v>
      </c>
      <c r="AI20" s="3">
        <v>44561</v>
      </c>
    </row>
    <row r="21" spans="1:35" x14ac:dyDescent="0.25">
      <c r="A21" s="10">
        <v>2021</v>
      </c>
      <c r="B21" s="3">
        <v>44470</v>
      </c>
      <c r="C21" s="3">
        <v>44561</v>
      </c>
      <c r="D21" s="10" t="s">
        <v>91</v>
      </c>
      <c r="E21" s="10">
        <v>732</v>
      </c>
      <c r="F21" s="10" t="s">
        <v>122</v>
      </c>
      <c r="G21" s="10" t="s">
        <v>122</v>
      </c>
      <c r="H21" s="10" t="s">
        <v>128</v>
      </c>
      <c r="I21" s="10" t="s">
        <v>129</v>
      </c>
      <c r="J21" s="10" t="s">
        <v>130</v>
      </c>
      <c r="K21" s="10" t="s">
        <v>131</v>
      </c>
      <c r="L21" t="s">
        <v>101</v>
      </c>
      <c r="M21" t="s">
        <v>114</v>
      </c>
      <c r="N21" t="s">
        <v>103</v>
      </c>
      <c r="O21">
        <v>1</v>
      </c>
      <c r="P21">
        <v>200</v>
      </c>
      <c r="Q21" t="s">
        <v>115</v>
      </c>
      <c r="R21" t="s">
        <v>116</v>
      </c>
      <c r="S21" t="s">
        <v>162</v>
      </c>
      <c r="T21" t="s">
        <v>115</v>
      </c>
      <c r="U21" t="s">
        <v>116</v>
      </c>
      <c r="V21" t="s">
        <v>117</v>
      </c>
      <c r="W21" t="s">
        <v>118</v>
      </c>
      <c r="X21" s="3">
        <v>44531</v>
      </c>
      <c r="Y21" s="3">
        <v>44531</v>
      </c>
      <c r="Z21">
        <v>1</v>
      </c>
      <c r="AA21">
        <v>200</v>
      </c>
      <c r="AB21">
        <v>0</v>
      </c>
      <c r="AC21" s="3">
        <v>44531</v>
      </c>
      <c r="AD21" s="5" t="s">
        <v>197</v>
      </c>
      <c r="AE21" s="12">
        <v>14</v>
      </c>
      <c r="AF21" s="8" t="s">
        <v>125</v>
      </c>
      <c r="AG21" s="10" t="s">
        <v>121</v>
      </c>
      <c r="AH21" s="3">
        <v>44592</v>
      </c>
      <c r="AI21" s="3">
        <v>44561</v>
      </c>
    </row>
    <row r="22" spans="1:35" x14ac:dyDescent="0.25">
      <c r="A22" s="10">
        <v>2021</v>
      </c>
      <c r="B22" s="3">
        <v>44470</v>
      </c>
      <c r="C22" s="3">
        <v>44561</v>
      </c>
      <c r="D22" s="10" t="s">
        <v>91</v>
      </c>
      <c r="E22" s="10">
        <v>799</v>
      </c>
      <c r="F22" s="10" t="s">
        <v>132</v>
      </c>
      <c r="G22" s="10" t="s">
        <v>132</v>
      </c>
      <c r="H22" s="10" t="s">
        <v>128</v>
      </c>
      <c r="I22" s="10" t="s">
        <v>133</v>
      </c>
      <c r="J22" s="10" t="s">
        <v>134</v>
      </c>
      <c r="K22" s="10" t="s">
        <v>135</v>
      </c>
      <c r="L22" t="s">
        <v>101</v>
      </c>
      <c r="M22" t="s">
        <v>114</v>
      </c>
      <c r="N22" t="s">
        <v>103</v>
      </c>
      <c r="O22">
        <v>1</v>
      </c>
      <c r="P22">
        <v>300</v>
      </c>
      <c r="Q22" t="s">
        <v>115</v>
      </c>
      <c r="R22" t="s">
        <v>116</v>
      </c>
      <c r="S22" t="s">
        <v>162</v>
      </c>
      <c r="T22" t="s">
        <v>115</v>
      </c>
      <c r="U22" t="s">
        <v>116</v>
      </c>
      <c r="V22" t="s">
        <v>117</v>
      </c>
      <c r="W22" t="s">
        <v>118</v>
      </c>
      <c r="X22" s="3">
        <v>44532</v>
      </c>
      <c r="Y22" s="3">
        <v>44532</v>
      </c>
      <c r="Z22">
        <v>1</v>
      </c>
      <c r="AA22">
        <v>300</v>
      </c>
      <c r="AB22">
        <v>0</v>
      </c>
      <c r="AC22" s="3">
        <v>44532</v>
      </c>
      <c r="AD22" s="5" t="s">
        <v>198</v>
      </c>
      <c r="AE22" s="12">
        <v>15</v>
      </c>
      <c r="AF22" s="8" t="s">
        <v>125</v>
      </c>
      <c r="AG22" s="10" t="s">
        <v>121</v>
      </c>
      <c r="AH22" s="3">
        <v>44592</v>
      </c>
      <c r="AI22" s="3">
        <v>44561</v>
      </c>
    </row>
    <row r="23" spans="1:35" x14ac:dyDescent="0.25">
      <c r="A23" s="10">
        <v>2021</v>
      </c>
      <c r="B23" s="3">
        <v>44470</v>
      </c>
      <c r="C23" s="3">
        <v>44561</v>
      </c>
      <c r="D23" s="10" t="s">
        <v>91</v>
      </c>
      <c r="E23" s="10">
        <v>732</v>
      </c>
      <c r="F23" s="10" t="s">
        <v>122</v>
      </c>
      <c r="G23" s="10" t="s">
        <v>122</v>
      </c>
      <c r="H23" s="10" t="s">
        <v>128</v>
      </c>
      <c r="I23" s="10" t="s">
        <v>129</v>
      </c>
      <c r="J23" s="10" t="s">
        <v>130</v>
      </c>
      <c r="K23" s="10" t="s">
        <v>131</v>
      </c>
      <c r="L23" s="10" t="s">
        <v>101</v>
      </c>
      <c r="M23" s="10" t="s">
        <v>114</v>
      </c>
      <c r="N23" s="10" t="s">
        <v>103</v>
      </c>
      <c r="O23" s="10">
        <v>4</v>
      </c>
      <c r="P23">
        <v>374</v>
      </c>
      <c r="Q23" t="s">
        <v>115</v>
      </c>
      <c r="R23" t="s">
        <v>116</v>
      </c>
      <c r="S23" t="s">
        <v>162</v>
      </c>
      <c r="T23" t="s">
        <v>115</v>
      </c>
      <c r="U23" t="s">
        <v>116</v>
      </c>
      <c r="V23" t="s">
        <v>117</v>
      </c>
      <c r="W23" t="s">
        <v>118</v>
      </c>
      <c r="X23" s="3">
        <v>44536</v>
      </c>
      <c r="Y23" s="3">
        <v>44536</v>
      </c>
      <c r="Z23">
        <v>1</v>
      </c>
      <c r="AA23">
        <v>374</v>
      </c>
      <c r="AB23">
        <v>0</v>
      </c>
      <c r="AC23" s="3">
        <v>44536</v>
      </c>
      <c r="AD23" s="5" t="s">
        <v>199</v>
      </c>
      <c r="AE23" s="12">
        <v>16</v>
      </c>
      <c r="AF23" s="8" t="s">
        <v>125</v>
      </c>
      <c r="AG23" s="10" t="s">
        <v>121</v>
      </c>
      <c r="AH23" s="3">
        <v>44592</v>
      </c>
      <c r="AI23" s="3">
        <v>44561</v>
      </c>
    </row>
    <row r="24" spans="1:35" x14ac:dyDescent="0.25">
      <c r="A24" s="10">
        <v>2021</v>
      </c>
      <c r="B24" s="3">
        <v>44470</v>
      </c>
      <c r="C24" s="3">
        <v>44561</v>
      </c>
      <c r="D24" s="10" t="s">
        <v>91</v>
      </c>
      <c r="E24" s="10">
        <v>799</v>
      </c>
      <c r="F24" s="10" t="s">
        <v>132</v>
      </c>
      <c r="G24" s="10" t="s">
        <v>132</v>
      </c>
      <c r="H24" s="10" t="s">
        <v>128</v>
      </c>
      <c r="I24" s="10" t="s">
        <v>133</v>
      </c>
      <c r="J24" s="10" t="s">
        <v>134</v>
      </c>
      <c r="K24" s="10" t="s">
        <v>135</v>
      </c>
      <c r="L24" s="10" t="s">
        <v>101</v>
      </c>
      <c r="M24" s="10" t="s">
        <v>114</v>
      </c>
      <c r="N24" s="10" t="s">
        <v>103</v>
      </c>
      <c r="O24">
        <v>1</v>
      </c>
      <c r="P24">
        <v>600</v>
      </c>
      <c r="Q24" s="10" t="s">
        <v>115</v>
      </c>
      <c r="R24" s="10" t="s">
        <v>116</v>
      </c>
      <c r="S24" s="10" t="s">
        <v>162</v>
      </c>
      <c r="T24" s="10" t="s">
        <v>115</v>
      </c>
      <c r="U24" s="10" t="s">
        <v>116</v>
      </c>
      <c r="V24" s="10" t="s">
        <v>117</v>
      </c>
      <c r="W24" s="10" t="s">
        <v>118</v>
      </c>
      <c r="X24" s="3">
        <v>44490</v>
      </c>
      <c r="Y24" s="3">
        <v>44490</v>
      </c>
      <c r="Z24">
        <v>1</v>
      </c>
      <c r="AA24">
        <v>600</v>
      </c>
      <c r="AB24">
        <v>0</v>
      </c>
      <c r="AC24" s="3">
        <v>44490</v>
      </c>
      <c r="AD24" s="5" t="s">
        <v>200</v>
      </c>
      <c r="AE24" s="12">
        <v>17</v>
      </c>
      <c r="AF24" s="8" t="s">
        <v>125</v>
      </c>
      <c r="AG24" s="10" t="s">
        <v>121</v>
      </c>
      <c r="AH24" s="3">
        <v>44592</v>
      </c>
      <c r="AI24" s="3">
        <v>44561</v>
      </c>
    </row>
    <row r="25" spans="1:35" x14ac:dyDescent="0.25">
      <c r="A25" s="10">
        <v>2021</v>
      </c>
      <c r="B25" s="3">
        <v>44470</v>
      </c>
      <c r="C25" s="3">
        <v>44561</v>
      </c>
      <c r="D25" s="10" t="s">
        <v>91</v>
      </c>
      <c r="E25">
        <v>348</v>
      </c>
      <c r="F25" s="10" t="s">
        <v>132</v>
      </c>
      <c r="G25" s="10" t="s">
        <v>132</v>
      </c>
      <c r="H25" s="10" t="s">
        <v>128</v>
      </c>
      <c r="I25" t="s">
        <v>165</v>
      </c>
      <c r="J25" t="s">
        <v>166</v>
      </c>
      <c r="K25" t="s">
        <v>167</v>
      </c>
      <c r="L25" t="s">
        <v>101</v>
      </c>
      <c r="M25" t="s">
        <v>114</v>
      </c>
      <c r="N25" t="s">
        <v>103</v>
      </c>
      <c r="O25">
        <v>1</v>
      </c>
      <c r="P25">
        <v>100</v>
      </c>
      <c r="Q25" s="10" t="s">
        <v>115</v>
      </c>
      <c r="R25" s="10" t="s">
        <v>116</v>
      </c>
      <c r="S25" s="10" t="s">
        <v>162</v>
      </c>
      <c r="T25" s="10" t="s">
        <v>115</v>
      </c>
      <c r="U25" s="10" t="s">
        <v>116</v>
      </c>
      <c r="V25" s="10" t="s">
        <v>117</v>
      </c>
      <c r="W25" s="10" t="s">
        <v>118</v>
      </c>
      <c r="X25" s="3">
        <v>44495</v>
      </c>
      <c r="Y25" s="3">
        <v>44495</v>
      </c>
      <c r="Z25">
        <v>1</v>
      </c>
      <c r="AA25">
        <v>100</v>
      </c>
      <c r="AB25">
        <v>0</v>
      </c>
      <c r="AC25" s="3">
        <v>44495</v>
      </c>
      <c r="AD25" s="5" t="s">
        <v>201</v>
      </c>
      <c r="AE25" s="12">
        <v>18</v>
      </c>
      <c r="AF25" s="8" t="s">
        <v>125</v>
      </c>
      <c r="AG25" s="10" t="s">
        <v>121</v>
      </c>
      <c r="AH25" s="3">
        <v>44592</v>
      </c>
      <c r="AI25" s="3">
        <v>44561</v>
      </c>
    </row>
    <row r="26" spans="1:35" x14ac:dyDescent="0.25">
      <c r="A26" s="10">
        <v>2021</v>
      </c>
      <c r="B26" s="3">
        <v>44470</v>
      </c>
      <c r="C26" s="3">
        <v>44561</v>
      </c>
      <c r="D26" s="10" t="s">
        <v>91</v>
      </c>
      <c r="E26" s="10">
        <v>762</v>
      </c>
      <c r="F26" s="10" t="s">
        <v>132</v>
      </c>
      <c r="G26" s="10" t="s">
        <v>132</v>
      </c>
      <c r="H26" s="10" t="s">
        <v>128</v>
      </c>
      <c r="I26" s="10" t="s">
        <v>163</v>
      </c>
      <c r="J26" s="10" t="s">
        <v>164</v>
      </c>
      <c r="K26" s="10" t="s">
        <v>131</v>
      </c>
      <c r="L26" s="10" t="s">
        <v>101</v>
      </c>
      <c r="M26" s="10" t="s">
        <v>114</v>
      </c>
      <c r="N26" s="10" t="s">
        <v>103</v>
      </c>
      <c r="O26">
        <v>1</v>
      </c>
      <c r="P26">
        <v>100</v>
      </c>
      <c r="Q26" s="10" t="s">
        <v>115</v>
      </c>
      <c r="R26" s="10" t="s">
        <v>116</v>
      </c>
      <c r="S26" s="10" t="s">
        <v>162</v>
      </c>
      <c r="T26" s="10" t="s">
        <v>115</v>
      </c>
      <c r="U26" s="10" t="s">
        <v>116</v>
      </c>
      <c r="V26" s="10" t="s">
        <v>117</v>
      </c>
      <c r="W26" s="10" t="s">
        <v>118</v>
      </c>
      <c r="X26" s="3">
        <v>44495</v>
      </c>
      <c r="Y26" s="3">
        <v>44495</v>
      </c>
      <c r="Z26">
        <v>1</v>
      </c>
      <c r="AA26">
        <v>100</v>
      </c>
      <c r="AB26">
        <v>0</v>
      </c>
      <c r="AC26" s="3">
        <v>44495</v>
      </c>
      <c r="AD26" s="5" t="s">
        <v>202</v>
      </c>
      <c r="AE26" s="12">
        <v>19</v>
      </c>
      <c r="AF26" s="8" t="s">
        <v>125</v>
      </c>
      <c r="AG26" s="10" t="s">
        <v>121</v>
      </c>
      <c r="AH26" s="3">
        <v>44592</v>
      </c>
      <c r="AI26" s="3">
        <v>44561</v>
      </c>
    </row>
    <row r="27" spans="1:35" x14ac:dyDescent="0.25">
      <c r="A27" s="10">
        <v>2021</v>
      </c>
      <c r="B27" s="3">
        <v>44470</v>
      </c>
      <c r="C27" s="3">
        <v>44561</v>
      </c>
      <c r="D27" s="10" t="s">
        <v>91</v>
      </c>
      <c r="E27" s="10">
        <v>732</v>
      </c>
      <c r="F27" s="10" t="s">
        <v>122</v>
      </c>
      <c r="G27" s="10" t="s">
        <v>122</v>
      </c>
      <c r="H27" s="10" t="s">
        <v>128</v>
      </c>
      <c r="I27" s="10" t="s">
        <v>129</v>
      </c>
      <c r="J27" s="10" t="s">
        <v>130</v>
      </c>
      <c r="K27" s="10" t="s">
        <v>131</v>
      </c>
      <c r="L27" s="10" t="s">
        <v>101</v>
      </c>
      <c r="M27" s="10" t="s">
        <v>114</v>
      </c>
      <c r="N27" s="10" t="s">
        <v>103</v>
      </c>
      <c r="O27">
        <v>1</v>
      </c>
      <c r="P27">
        <v>1400</v>
      </c>
      <c r="Q27" s="10" t="s">
        <v>115</v>
      </c>
      <c r="R27" s="10" t="s">
        <v>116</v>
      </c>
      <c r="S27" s="10" t="s">
        <v>162</v>
      </c>
      <c r="T27" s="10" t="s">
        <v>115</v>
      </c>
      <c r="U27" s="10" t="s">
        <v>116</v>
      </c>
      <c r="V27" s="10" t="s">
        <v>117</v>
      </c>
      <c r="W27" s="10" t="s">
        <v>118</v>
      </c>
      <c r="X27" s="3">
        <v>44495</v>
      </c>
      <c r="Y27" s="3">
        <v>44495</v>
      </c>
      <c r="Z27">
        <v>1</v>
      </c>
      <c r="AA27">
        <v>1400</v>
      </c>
      <c r="AB27">
        <v>0</v>
      </c>
      <c r="AC27" s="3">
        <v>44495</v>
      </c>
      <c r="AD27" s="5" t="s">
        <v>203</v>
      </c>
      <c r="AE27" s="12">
        <v>20</v>
      </c>
      <c r="AF27" s="8" t="s">
        <v>125</v>
      </c>
      <c r="AG27" s="10" t="s">
        <v>121</v>
      </c>
      <c r="AH27" s="3">
        <v>44592</v>
      </c>
      <c r="AI27" s="3">
        <v>44561</v>
      </c>
    </row>
    <row r="28" spans="1:35" x14ac:dyDescent="0.25">
      <c r="A28" s="10">
        <v>2021</v>
      </c>
      <c r="B28" s="3">
        <v>44470</v>
      </c>
      <c r="C28" s="3">
        <v>44561</v>
      </c>
      <c r="D28" s="10" t="s">
        <v>91</v>
      </c>
      <c r="E28">
        <v>819</v>
      </c>
      <c r="F28" s="10" t="s">
        <v>122</v>
      </c>
      <c r="G28" s="10" t="s">
        <v>122</v>
      </c>
      <c r="H28" t="s">
        <v>168</v>
      </c>
      <c r="I28" t="s">
        <v>169</v>
      </c>
      <c r="J28" t="s">
        <v>170</v>
      </c>
      <c r="K28" t="s">
        <v>171</v>
      </c>
      <c r="L28" s="10" t="s">
        <v>101</v>
      </c>
      <c r="M28" s="10" t="s">
        <v>114</v>
      </c>
      <c r="N28" s="10" t="s">
        <v>103</v>
      </c>
      <c r="O28">
        <v>3</v>
      </c>
      <c r="P28">
        <v>300</v>
      </c>
      <c r="Q28" s="10" t="s">
        <v>115</v>
      </c>
      <c r="R28" s="10" t="s">
        <v>116</v>
      </c>
      <c r="S28" s="10" t="s">
        <v>162</v>
      </c>
      <c r="T28" s="10" t="s">
        <v>115</v>
      </c>
      <c r="U28" s="10" t="s">
        <v>116</v>
      </c>
      <c r="V28" s="10" t="s">
        <v>117</v>
      </c>
      <c r="W28" s="10" t="s">
        <v>118</v>
      </c>
      <c r="X28" s="3">
        <v>44496</v>
      </c>
      <c r="Y28" s="3">
        <v>44496</v>
      </c>
      <c r="Z28">
        <v>1</v>
      </c>
      <c r="AA28">
        <v>300</v>
      </c>
      <c r="AB28">
        <v>0</v>
      </c>
      <c r="AC28" s="3">
        <v>44496</v>
      </c>
      <c r="AD28" s="5" t="s">
        <v>204</v>
      </c>
      <c r="AE28" s="12">
        <v>21</v>
      </c>
      <c r="AF28" s="8" t="s">
        <v>125</v>
      </c>
      <c r="AG28" s="10" t="s">
        <v>121</v>
      </c>
      <c r="AH28" s="3">
        <v>44592</v>
      </c>
      <c r="AI28" s="3">
        <v>44561</v>
      </c>
    </row>
    <row r="29" spans="1:35" x14ac:dyDescent="0.25">
      <c r="A29" s="10">
        <v>2021</v>
      </c>
      <c r="B29" s="3">
        <v>44470</v>
      </c>
      <c r="C29" s="3">
        <v>44561</v>
      </c>
      <c r="D29" s="10" t="s">
        <v>91</v>
      </c>
      <c r="E29">
        <v>33</v>
      </c>
      <c r="F29" t="s">
        <v>172</v>
      </c>
      <c r="G29" t="s">
        <v>172</v>
      </c>
      <c r="H29" t="s">
        <v>173</v>
      </c>
      <c r="I29" t="s">
        <v>174</v>
      </c>
      <c r="J29" t="s">
        <v>175</v>
      </c>
      <c r="K29" t="s">
        <v>170</v>
      </c>
      <c r="L29" s="10" t="s">
        <v>101</v>
      </c>
      <c r="M29" s="10" t="s">
        <v>114</v>
      </c>
      <c r="N29" s="10" t="s">
        <v>103</v>
      </c>
      <c r="O29">
        <v>2</v>
      </c>
      <c r="P29">
        <v>200</v>
      </c>
      <c r="Q29" s="10" t="s">
        <v>115</v>
      </c>
      <c r="R29" s="10" t="s">
        <v>116</v>
      </c>
      <c r="S29" s="10" t="s">
        <v>162</v>
      </c>
      <c r="T29" s="10" t="s">
        <v>115</v>
      </c>
      <c r="U29" s="10" t="s">
        <v>116</v>
      </c>
      <c r="V29" s="10" t="s">
        <v>117</v>
      </c>
      <c r="W29" s="10" t="s">
        <v>118</v>
      </c>
      <c r="X29" s="3">
        <v>44508</v>
      </c>
      <c r="Y29" s="3">
        <v>44508</v>
      </c>
      <c r="Z29">
        <v>1</v>
      </c>
      <c r="AA29">
        <v>200</v>
      </c>
      <c r="AB29">
        <v>0</v>
      </c>
      <c r="AC29" s="3">
        <v>44508</v>
      </c>
      <c r="AD29" s="5" t="s">
        <v>205</v>
      </c>
      <c r="AE29" s="12">
        <v>22</v>
      </c>
      <c r="AF29" s="8" t="s">
        <v>125</v>
      </c>
      <c r="AG29" s="10" t="s">
        <v>121</v>
      </c>
      <c r="AH29" s="3">
        <v>44592</v>
      </c>
      <c r="AI29" s="3">
        <v>44561</v>
      </c>
    </row>
    <row r="30" spans="1:35" x14ac:dyDescent="0.25">
      <c r="A30" s="10">
        <v>2021</v>
      </c>
      <c r="B30" s="3">
        <v>44470</v>
      </c>
      <c r="C30" s="3">
        <v>44561</v>
      </c>
      <c r="D30" s="10" t="s">
        <v>91</v>
      </c>
      <c r="E30" s="10">
        <v>732</v>
      </c>
      <c r="F30" s="10" t="s">
        <v>122</v>
      </c>
      <c r="G30" s="10" t="s">
        <v>122</v>
      </c>
      <c r="H30" s="10" t="s">
        <v>128</v>
      </c>
      <c r="I30" s="10" t="s">
        <v>129</v>
      </c>
      <c r="J30" s="10" t="s">
        <v>130</v>
      </c>
      <c r="K30" s="10" t="s">
        <v>131</v>
      </c>
      <c r="L30" s="10" t="s">
        <v>101</v>
      </c>
      <c r="M30" s="10" t="s">
        <v>114</v>
      </c>
      <c r="N30" s="10" t="s">
        <v>103</v>
      </c>
      <c r="O30">
        <v>8</v>
      </c>
      <c r="P30">
        <v>857.99</v>
      </c>
      <c r="Q30" s="10" t="s">
        <v>115</v>
      </c>
      <c r="R30" s="10" t="s">
        <v>116</v>
      </c>
      <c r="S30" s="10" t="s">
        <v>162</v>
      </c>
      <c r="T30" s="10" t="s">
        <v>115</v>
      </c>
      <c r="U30" s="10" t="s">
        <v>116</v>
      </c>
      <c r="V30" s="10" t="s">
        <v>117</v>
      </c>
      <c r="W30" s="10" t="s">
        <v>118</v>
      </c>
      <c r="X30" s="3">
        <v>44489</v>
      </c>
      <c r="Y30" s="3">
        <v>44489</v>
      </c>
      <c r="Z30">
        <v>1</v>
      </c>
      <c r="AA30">
        <v>857.99</v>
      </c>
      <c r="AB30">
        <v>0</v>
      </c>
      <c r="AC30" s="3">
        <v>44489</v>
      </c>
      <c r="AD30" s="5" t="s">
        <v>206</v>
      </c>
      <c r="AE30" s="12">
        <v>23</v>
      </c>
      <c r="AF30" s="8" t="s">
        <v>125</v>
      </c>
      <c r="AG30" s="10" t="s">
        <v>121</v>
      </c>
      <c r="AH30" s="3">
        <v>44592</v>
      </c>
      <c r="AI30" s="3">
        <v>44561</v>
      </c>
    </row>
    <row r="31" spans="1:35" x14ac:dyDescent="0.25">
      <c r="A31" s="10">
        <v>2021</v>
      </c>
      <c r="B31" s="3">
        <v>44470</v>
      </c>
      <c r="C31" s="3">
        <v>44561</v>
      </c>
      <c r="D31" s="10" t="s">
        <v>91</v>
      </c>
      <c r="E31">
        <v>347</v>
      </c>
      <c r="F31" s="10" t="s">
        <v>132</v>
      </c>
      <c r="G31" s="10" t="s">
        <v>132</v>
      </c>
      <c r="H31" s="10" t="s">
        <v>128</v>
      </c>
      <c r="I31" t="s">
        <v>176</v>
      </c>
      <c r="J31" t="s">
        <v>164</v>
      </c>
      <c r="K31" t="s">
        <v>177</v>
      </c>
      <c r="L31" s="10" t="s">
        <v>101</v>
      </c>
      <c r="M31" s="10" t="s">
        <v>114</v>
      </c>
      <c r="N31" s="10" t="s">
        <v>103</v>
      </c>
      <c r="O31">
        <v>3</v>
      </c>
      <c r="P31">
        <v>300</v>
      </c>
      <c r="Q31" s="10" t="s">
        <v>115</v>
      </c>
      <c r="R31" s="10" t="s">
        <v>116</v>
      </c>
      <c r="S31" s="10" t="s">
        <v>162</v>
      </c>
      <c r="T31" s="10" t="s">
        <v>115</v>
      </c>
      <c r="U31" s="10" t="s">
        <v>116</v>
      </c>
      <c r="V31" s="10" t="s">
        <v>117</v>
      </c>
      <c r="W31" s="10" t="s">
        <v>118</v>
      </c>
      <c r="X31" s="3">
        <v>44468</v>
      </c>
      <c r="Y31" s="3">
        <v>44468</v>
      </c>
      <c r="Z31">
        <v>1</v>
      </c>
      <c r="AA31">
        <v>300</v>
      </c>
      <c r="AB31">
        <v>0</v>
      </c>
      <c r="AC31" s="3">
        <v>44468</v>
      </c>
      <c r="AD31" s="5" t="s">
        <v>207</v>
      </c>
      <c r="AE31" s="12">
        <v>24</v>
      </c>
      <c r="AF31" s="8" t="s">
        <v>125</v>
      </c>
      <c r="AG31" s="10" t="s">
        <v>121</v>
      </c>
      <c r="AH31" s="3">
        <v>44592</v>
      </c>
      <c r="AI31" s="3">
        <v>44561</v>
      </c>
    </row>
    <row r="32" spans="1:35" x14ac:dyDescent="0.25">
      <c r="A32" s="10">
        <v>2021</v>
      </c>
      <c r="B32" s="3">
        <v>44470</v>
      </c>
      <c r="C32" s="3">
        <v>44561</v>
      </c>
      <c r="D32" s="10" t="s">
        <v>91</v>
      </c>
      <c r="E32">
        <v>753</v>
      </c>
      <c r="F32" s="10" t="s">
        <v>122</v>
      </c>
      <c r="G32" s="10" t="s">
        <v>122</v>
      </c>
      <c r="H32" t="s">
        <v>141</v>
      </c>
      <c r="I32" t="s">
        <v>178</v>
      </c>
      <c r="J32" t="s">
        <v>144</v>
      </c>
      <c r="K32" t="s">
        <v>179</v>
      </c>
      <c r="L32" s="10" t="s">
        <v>101</v>
      </c>
      <c r="M32" s="10" t="s">
        <v>114</v>
      </c>
      <c r="N32" s="10" t="s">
        <v>103</v>
      </c>
      <c r="O32">
        <v>2</v>
      </c>
      <c r="P32">
        <v>151</v>
      </c>
      <c r="Q32" s="10" t="s">
        <v>115</v>
      </c>
      <c r="R32" s="10" t="s">
        <v>116</v>
      </c>
      <c r="S32" s="10" t="s">
        <v>162</v>
      </c>
      <c r="T32" s="10" t="s">
        <v>115</v>
      </c>
      <c r="U32" s="10" t="s">
        <v>116</v>
      </c>
      <c r="V32" s="10" t="s">
        <v>117</v>
      </c>
      <c r="W32" s="10" t="s">
        <v>118</v>
      </c>
      <c r="X32" s="3">
        <v>44483</v>
      </c>
      <c r="Y32" s="3">
        <v>44483</v>
      </c>
      <c r="Z32">
        <v>1</v>
      </c>
      <c r="AA32">
        <v>151</v>
      </c>
      <c r="AB32">
        <v>0</v>
      </c>
      <c r="AC32" s="3">
        <v>44483</v>
      </c>
      <c r="AD32" s="5" t="s">
        <v>208</v>
      </c>
      <c r="AE32" s="12">
        <v>25</v>
      </c>
      <c r="AF32" s="8" t="s">
        <v>125</v>
      </c>
      <c r="AG32" s="10" t="s">
        <v>121</v>
      </c>
      <c r="AH32" s="3">
        <v>44592</v>
      </c>
      <c r="AI32" s="3">
        <v>44561</v>
      </c>
    </row>
    <row r="33" spans="1:35" x14ac:dyDescent="0.25">
      <c r="A33" s="10">
        <v>2021</v>
      </c>
      <c r="B33" s="3">
        <v>44470</v>
      </c>
      <c r="C33" s="3">
        <v>44561</v>
      </c>
      <c r="D33" s="10" t="s">
        <v>91</v>
      </c>
      <c r="E33">
        <v>753</v>
      </c>
      <c r="F33" s="10" t="s">
        <v>122</v>
      </c>
      <c r="G33" s="10" t="s">
        <v>122</v>
      </c>
      <c r="H33" s="10" t="s">
        <v>141</v>
      </c>
      <c r="I33" s="10" t="s">
        <v>178</v>
      </c>
      <c r="J33" s="10" t="s">
        <v>144</v>
      </c>
      <c r="K33" s="10" t="s">
        <v>179</v>
      </c>
      <c r="L33" s="10" t="s">
        <v>101</v>
      </c>
      <c r="M33" s="10" t="s">
        <v>114</v>
      </c>
      <c r="N33" s="10" t="s">
        <v>103</v>
      </c>
      <c r="O33">
        <v>2</v>
      </c>
      <c r="P33">
        <v>200</v>
      </c>
      <c r="Q33" s="10" t="s">
        <v>115</v>
      </c>
      <c r="R33" s="10" t="s">
        <v>116</v>
      </c>
      <c r="S33" s="10" t="s">
        <v>162</v>
      </c>
      <c r="T33" s="10" t="s">
        <v>115</v>
      </c>
      <c r="U33" s="10" t="s">
        <v>116</v>
      </c>
      <c r="V33" s="10" t="s">
        <v>117</v>
      </c>
      <c r="W33" s="10" t="s">
        <v>118</v>
      </c>
      <c r="X33" s="3">
        <v>44482</v>
      </c>
      <c r="Y33" s="3">
        <v>44482</v>
      </c>
      <c r="Z33">
        <v>1</v>
      </c>
      <c r="AA33">
        <v>200</v>
      </c>
      <c r="AB33">
        <v>0</v>
      </c>
      <c r="AC33" s="3">
        <v>44482</v>
      </c>
      <c r="AD33" s="5" t="s">
        <v>209</v>
      </c>
      <c r="AE33" s="12">
        <v>26</v>
      </c>
      <c r="AF33" s="8" t="s">
        <v>125</v>
      </c>
      <c r="AG33" s="10" t="s">
        <v>121</v>
      </c>
      <c r="AH33" s="3">
        <v>44592</v>
      </c>
      <c r="AI33" s="3">
        <v>44561</v>
      </c>
    </row>
    <row r="34" spans="1:35" x14ac:dyDescent="0.25">
      <c r="A34" s="10">
        <v>2021</v>
      </c>
      <c r="B34" s="3">
        <v>44470</v>
      </c>
      <c r="C34" s="3">
        <v>44561</v>
      </c>
      <c r="D34" s="10" t="s">
        <v>91</v>
      </c>
      <c r="E34">
        <v>800</v>
      </c>
      <c r="F34" s="10" t="s">
        <v>132</v>
      </c>
      <c r="G34" s="10" t="s">
        <v>132</v>
      </c>
      <c r="H34" s="10" t="s">
        <v>128</v>
      </c>
      <c r="I34" t="s">
        <v>180</v>
      </c>
      <c r="J34" t="s">
        <v>181</v>
      </c>
      <c r="K34" t="s">
        <v>167</v>
      </c>
      <c r="L34" s="10" t="s">
        <v>101</v>
      </c>
      <c r="M34" s="10" t="s">
        <v>114</v>
      </c>
      <c r="N34" s="10" t="s">
        <v>103</v>
      </c>
      <c r="O34">
        <v>1</v>
      </c>
      <c r="P34">
        <v>100</v>
      </c>
      <c r="Q34" s="10" t="s">
        <v>115</v>
      </c>
      <c r="R34" s="10" t="s">
        <v>116</v>
      </c>
      <c r="S34" s="10" t="s">
        <v>162</v>
      </c>
      <c r="T34" s="10" t="s">
        <v>115</v>
      </c>
      <c r="U34" s="10" t="s">
        <v>116</v>
      </c>
      <c r="V34" s="10" t="s">
        <v>117</v>
      </c>
      <c r="W34" s="10" t="s">
        <v>118</v>
      </c>
      <c r="X34" s="3">
        <v>44477</v>
      </c>
      <c r="Y34" s="3">
        <v>44477</v>
      </c>
      <c r="Z34">
        <v>1</v>
      </c>
      <c r="AA34">
        <v>100</v>
      </c>
      <c r="AB34">
        <v>0</v>
      </c>
      <c r="AC34" s="3">
        <v>44477</v>
      </c>
      <c r="AD34" s="5" t="s">
        <v>210</v>
      </c>
      <c r="AE34" s="12">
        <v>27</v>
      </c>
      <c r="AF34" s="8" t="s">
        <v>125</v>
      </c>
      <c r="AG34" s="10" t="s">
        <v>121</v>
      </c>
      <c r="AH34" s="3">
        <v>44592</v>
      </c>
      <c r="AI34" s="3">
        <v>44561</v>
      </c>
    </row>
    <row r="35" spans="1:35" x14ac:dyDescent="0.25">
      <c r="A35" s="10">
        <v>2021</v>
      </c>
      <c r="B35" s="3">
        <v>44470</v>
      </c>
      <c r="C35" s="3">
        <v>44561</v>
      </c>
      <c r="D35" s="10" t="s">
        <v>91</v>
      </c>
      <c r="E35" s="10">
        <v>42</v>
      </c>
      <c r="F35" s="10" t="s">
        <v>150</v>
      </c>
      <c r="G35" s="10" t="s">
        <v>150</v>
      </c>
      <c r="H35" s="10" t="s">
        <v>123</v>
      </c>
      <c r="I35" s="10" t="s">
        <v>151</v>
      </c>
      <c r="J35" s="10" t="s">
        <v>152</v>
      </c>
      <c r="K35" s="10" t="s">
        <v>153</v>
      </c>
      <c r="L35" s="10" t="s">
        <v>101</v>
      </c>
      <c r="M35" s="10" t="s">
        <v>114</v>
      </c>
      <c r="N35" s="10" t="s">
        <v>103</v>
      </c>
      <c r="O35">
        <v>2</v>
      </c>
      <c r="P35">
        <v>200</v>
      </c>
      <c r="Q35" s="10" t="s">
        <v>115</v>
      </c>
      <c r="R35" s="10" t="s">
        <v>116</v>
      </c>
      <c r="S35" s="10" t="s">
        <v>162</v>
      </c>
      <c r="T35" s="10" t="s">
        <v>115</v>
      </c>
      <c r="U35" s="10" t="s">
        <v>116</v>
      </c>
      <c r="V35" s="10" t="s">
        <v>117</v>
      </c>
      <c r="W35" s="10" t="s">
        <v>118</v>
      </c>
      <c r="X35" s="3">
        <v>44494</v>
      </c>
      <c r="Y35" s="3">
        <v>44494</v>
      </c>
      <c r="Z35">
        <v>1</v>
      </c>
      <c r="AA35">
        <v>200</v>
      </c>
      <c r="AB35">
        <v>0</v>
      </c>
      <c r="AC35" s="3">
        <v>44494</v>
      </c>
      <c r="AD35" s="5" t="s">
        <v>211</v>
      </c>
      <c r="AE35" s="12">
        <v>28</v>
      </c>
      <c r="AF35" s="8" t="s">
        <v>125</v>
      </c>
      <c r="AG35" s="10" t="s">
        <v>121</v>
      </c>
      <c r="AH35" s="3">
        <v>44592</v>
      </c>
      <c r="AI35" s="3">
        <v>44561</v>
      </c>
    </row>
    <row r="36" spans="1:35" x14ac:dyDescent="0.25">
      <c r="A36" s="10">
        <v>2021</v>
      </c>
      <c r="B36" s="3">
        <v>44470</v>
      </c>
      <c r="C36" s="3">
        <v>44561</v>
      </c>
      <c r="D36" s="10" t="s">
        <v>91</v>
      </c>
      <c r="E36">
        <v>776</v>
      </c>
      <c r="F36" t="s">
        <v>122</v>
      </c>
      <c r="G36" t="s">
        <v>122</v>
      </c>
      <c r="H36" t="s">
        <v>182</v>
      </c>
      <c r="I36" t="s">
        <v>183</v>
      </c>
      <c r="J36" t="s">
        <v>171</v>
      </c>
      <c r="K36" t="s">
        <v>167</v>
      </c>
      <c r="L36" s="10" t="s">
        <v>101</v>
      </c>
      <c r="M36" s="10" t="s">
        <v>114</v>
      </c>
      <c r="N36" s="10" t="s">
        <v>103</v>
      </c>
      <c r="O36">
        <v>3</v>
      </c>
      <c r="P36">
        <v>300</v>
      </c>
      <c r="Q36" t="s">
        <v>115</v>
      </c>
      <c r="R36" t="s">
        <v>116</v>
      </c>
      <c r="S36" t="s">
        <v>162</v>
      </c>
      <c r="T36" t="s">
        <v>115</v>
      </c>
      <c r="U36" t="s">
        <v>116</v>
      </c>
      <c r="V36" t="s">
        <v>117</v>
      </c>
      <c r="W36" t="s">
        <v>118</v>
      </c>
      <c r="X36" s="3">
        <v>44512</v>
      </c>
      <c r="Y36" s="3">
        <v>44512</v>
      </c>
      <c r="Z36">
        <v>1</v>
      </c>
      <c r="AA36">
        <v>300</v>
      </c>
      <c r="AB36">
        <v>0</v>
      </c>
      <c r="AC36" s="3">
        <v>44512</v>
      </c>
      <c r="AD36" s="5" t="s">
        <v>212</v>
      </c>
      <c r="AE36" s="12">
        <v>29</v>
      </c>
      <c r="AF36" s="8" t="s">
        <v>125</v>
      </c>
      <c r="AG36" s="10" t="s">
        <v>121</v>
      </c>
      <c r="AH36" s="3">
        <v>44592</v>
      </c>
      <c r="AI36" s="3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 xr:uid="{00000000-0002-0000-0000-000000000000}">
      <formula1>Hidden_13</formula1>
    </dataValidation>
    <dataValidation type="list" allowBlank="1" showErrorMessage="1" sqref="L8:L186" xr:uid="{00000000-0002-0000-0000-000001000000}">
      <formula1>Hidden_211</formula1>
    </dataValidation>
    <dataValidation type="list" allowBlank="1" showErrorMessage="1" sqref="N8:N186" xr:uid="{00000000-0002-0000-0000-000002000000}">
      <formula1>Hidden_313</formula1>
    </dataValidation>
  </dataValidations>
  <hyperlinks>
    <hyperlink ref="AD8" r:id="rId1" xr:uid="{7F7769F8-1E54-40DE-9833-E6F46871194F}"/>
    <hyperlink ref="AD9" r:id="rId2" xr:uid="{F2490237-2908-4CAD-8D50-86F88AC39E1F}"/>
    <hyperlink ref="AD10" r:id="rId3" xr:uid="{17583BDC-CC97-49A8-B1C2-B498461417EA}"/>
    <hyperlink ref="AD11" r:id="rId4" xr:uid="{47235E26-B130-4318-B1A9-C3C6A8F007B4}"/>
    <hyperlink ref="AD12" r:id="rId5" xr:uid="{8F118AB9-68EF-40AE-99FC-A93B1326207E}"/>
    <hyperlink ref="AD13" r:id="rId6" xr:uid="{BEC278BA-7214-432B-89D2-D68961AB0CB7}"/>
    <hyperlink ref="AD14" r:id="rId7" xr:uid="{0550686B-4749-44E9-98F7-B2868EB62627}"/>
    <hyperlink ref="AD15" r:id="rId8" xr:uid="{A759DEC9-6E60-452B-B56C-697CB12CDD8D}"/>
    <hyperlink ref="AD16" r:id="rId9" xr:uid="{250CE210-93AB-4F44-BD57-BFD8B0CDE8F1}"/>
    <hyperlink ref="AD17" r:id="rId10" xr:uid="{31DC3A9F-CB48-4C14-A11A-92B2FEFC762F}"/>
    <hyperlink ref="AD18" r:id="rId11" xr:uid="{3ADA6AC1-6CDB-4ED7-A68A-6B550EC75553}"/>
    <hyperlink ref="AD19" r:id="rId12" xr:uid="{14992B78-E2EF-46DA-9E8B-05A9BDC236FB}"/>
    <hyperlink ref="AD20" r:id="rId13" xr:uid="{2F027E67-34C4-44F7-BF79-EA38F89F62F1}"/>
    <hyperlink ref="AD21" r:id="rId14" xr:uid="{4FF33AE4-3C37-4703-8573-BF295E742CBA}"/>
    <hyperlink ref="AD22" r:id="rId15" xr:uid="{600B463B-BCB9-4F9E-8B4C-3BE60928CDCC}"/>
    <hyperlink ref="AD23" r:id="rId16" xr:uid="{DB93F47F-9C7F-4F68-BAA6-31CF2C3F9F0E}"/>
    <hyperlink ref="AD24" r:id="rId17" xr:uid="{33366E7B-8565-4324-8287-174A3EC554D6}"/>
    <hyperlink ref="AD25" r:id="rId18" xr:uid="{F038A158-4113-4644-B544-4FF7C2E666F0}"/>
    <hyperlink ref="AD26" r:id="rId19" xr:uid="{D194C286-60ED-4F5A-8A1E-1DCBD275FA64}"/>
    <hyperlink ref="AD27" r:id="rId20" xr:uid="{207E9D37-1CE5-4AD3-BFDF-E7F81DB66CB8}"/>
    <hyperlink ref="AD28" r:id="rId21" xr:uid="{73FA67AF-461F-411B-8FE3-70F5FB43A02E}"/>
    <hyperlink ref="AD29" r:id="rId22" xr:uid="{0D75018A-8734-4BA8-9462-8BB1EC19ED91}"/>
    <hyperlink ref="AD30" r:id="rId23" xr:uid="{A3963CC7-4A8D-4C9C-BCCB-984A825EED9C}"/>
    <hyperlink ref="AD31" r:id="rId24" xr:uid="{5D852BDD-A30C-4941-97C8-823821FFDB4D}"/>
    <hyperlink ref="AD32" r:id="rId25" xr:uid="{23470CB2-FD11-4AC3-8855-9CE54CCD805C}"/>
    <hyperlink ref="AD33" r:id="rId26" xr:uid="{511E2636-0CBF-462A-BB9C-8AEDC05C14B7}"/>
    <hyperlink ref="AD34" r:id="rId27" xr:uid="{FD0EF8F0-03CA-4E6C-AB64-1745CCFDFFCE}"/>
    <hyperlink ref="AD35" r:id="rId28" xr:uid="{C2ED7FC5-A246-433B-B1DF-5B1163C9EF1F}"/>
    <hyperlink ref="AD36" r:id="rId29" xr:uid="{A7025248-E847-42E9-A209-4D3657C538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0" sqref="C20"/>
    </sheetView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C98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119</v>
      </c>
      <c r="C4" s="4" t="s">
        <v>120</v>
      </c>
      <c r="D4" s="4">
        <v>9892.99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"/>
  <sheetViews>
    <sheetView topLeftCell="A3" workbookViewId="0">
      <selection activeCell="A4" sqref="A4:A32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213</v>
      </c>
    </row>
    <row r="5" spans="1:2" x14ac:dyDescent="0.25">
      <c r="A5">
        <v>2</v>
      </c>
      <c r="B5" s="5" t="s">
        <v>214</v>
      </c>
    </row>
    <row r="6" spans="1:2" x14ac:dyDescent="0.25">
      <c r="A6">
        <v>3</v>
      </c>
      <c r="B6" s="5" t="s">
        <v>215</v>
      </c>
    </row>
    <row r="7" spans="1:2" x14ac:dyDescent="0.25">
      <c r="A7">
        <v>4</v>
      </c>
      <c r="B7" s="5" t="s">
        <v>216</v>
      </c>
    </row>
    <row r="8" spans="1:2" x14ac:dyDescent="0.25">
      <c r="A8">
        <v>5</v>
      </c>
      <c r="B8" s="5" t="s">
        <v>217</v>
      </c>
    </row>
    <row r="9" spans="1:2" x14ac:dyDescent="0.25">
      <c r="A9">
        <v>6</v>
      </c>
      <c r="B9" s="5" t="s">
        <v>218</v>
      </c>
    </row>
    <row r="10" spans="1:2" x14ac:dyDescent="0.25">
      <c r="A10">
        <v>7</v>
      </c>
      <c r="B10" s="5" t="s">
        <v>219</v>
      </c>
    </row>
    <row r="11" spans="1:2" x14ac:dyDescent="0.25">
      <c r="A11">
        <v>8</v>
      </c>
      <c r="B11" s="5" t="s">
        <v>220</v>
      </c>
    </row>
    <row r="12" spans="1:2" x14ac:dyDescent="0.25">
      <c r="A12">
        <v>9</v>
      </c>
      <c r="B12" s="5" t="s">
        <v>221</v>
      </c>
    </row>
    <row r="13" spans="1:2" x14ac:dyDescent="0.25">
      <c r="A13">
        <v>10</v>
      </c>
      <c r="B13" s="5" t="s">
        <v>222</v>
      </c>
    </row>
    <row r="14" spans="1:2" x14ac:dyDescent="0.25">
      <c r="A14">
        <v>11</v>
      </c>
      <c r="B14" s="5" t="s">
        <v>223</v>
      </c>
    </row>
    <row r="15" spans="1:2" x14ac:dyDescent="0.25">
      <c r="A15">
        <v>12</v>
      </c>
      <c r="B15" s="5" t="s">
        <v>224</v>
      </c>
    </row>
    <row r="16" spans="1:2" x14ac:dyDescent="0.25">
      <c r="A16">
        <v>13</v>
      </c>
      <c r="B16" s="5" t="s">
        <v>225</v>
      </c>
    </row>
    <row r="17" spans="1:2" x14ac:dyDescent="0.25">
      <c r="A17">
        <v>14</v>
      </c>
      <c r="B17" s="5" t="s">
        <v>226</v>
      </c>
    </row>
    <row r="18" spans="1:2" x14ac:dyDescent="0.25">
      <c r="A18">
        <v>15</v>
      </c>
      <c r="B18" s="5" t="s">
        <v>227</v>
      </c>
    </row>
    <row r="19" spans="1:2" x14ac:dyDescent="0.25">
      <c r="A19">
        <v>16</v>
      </c>
      <c r="B19" s="5" t="s">
        <v>228</v>
      </c>
    </row>
    <row r="20" spans="1:2" x14ac:dyDescent="0.25">
      <c r="A20">
        <v>17</v>
      </c>
      <c r="B20" s="5" t="s">
        <v>229</v>
      </c>
    </row>
    <row r="21" spans="1:2" x14ac:dyDescent="0.25">
      <c r="A21">
        <v>18</v>
      </c>
      <c r="B21" s="5" t="s">
        <v>230</v>
      </c>
    </row>
    <row r="22" spans="1:2" x14ac:dyDescent="0.25">
      <c r="A22">
        <v>19</v>
      </c>
      <c r="B22" s="5" t="s">
        <v>231</v>
      </c>
    </row>
    <row r="23" spans="1:2" x14ac:dyDescent="0.25">
      <c r="A23">
        <v>20</v>
      </c>
      <c r="B23" s="5" t="s">
        <v>232</v>
      </c>
    </row>
    <row r="24" spans="1:2" x14ac:dyDescent="0.25">
      <c r="A24">
        <v>21</v>
      </c>
      <c r="B24" s="5" t="s">
        <v>233</v>
      </c>
    </row>
    <row r="25" spans="1:2" x14ac:dyDescent="0.25">
      <c r="A25">
        <v>22</v>
      </c>
      <c r="B25" s="5" t="s">
        <v>234</v>
      </c>
    </row>
    <row r="26" spans="1:2" x14ac:dyDescent="0.25">
      <c r="A26">
        <v>23</v>
      </c>
      <c r="B26" s="5" t="s">
        <v>235</v>
      </c>
    </row>
    <row r="27" spans="1:2" x14ac:dyDescent="0.25">
      <c r="A27">
        <v>24</v>
      </c>
      <c r="B27" s="5" t="s">
        <v>236</v>
      </c>
    </row>
    <row r="28" spans="1:2" x14ac:dyDescent="0.25">
      <c r="A28">
        <v>25</v>
      </c>
      <c r="B28" s="5" t="s">
        <v>237</v>
      </c>
    </row>
    <row r="29" spans="1:2" x14ac:dyDescent="0.25">
      <c r="A29">
        <v>26</v>
      </c>
      <c r="B29" s="5" t="s">
        <v>238</v>
      </c>
    </row>
    <row r="30" spans="1:2" x14ac:dyDescent="0.25">
      <c r="A30">
        <v>27</v>
      </c>
      <c r="B30" s="5" t="s">
        <v>239</v>
      </c>
    </row>
    <row r="31" spans="1:2" x14ac:dyDescent="0.25">
      <c r="A31">
        <v>28</v>
      </c>
      <c r="B31" s="5" t="s">
        <v>240</v>
      </c>
    </row>
    <row r="32" spans="1:2" x14ac:dyDescent="0.25">
      <c r="A32">
        <v>29</v>
      </c>
      <c r="B32" s="5" t="s">
        <v>241</v>
      </c>
    </row>
  </sheetData>
  <hyperlinks>
    <hyperlink ref="B4" r:id="rId1" xr:uid="{C32196FC-760A-4E32-845D-6420E57392A0}"/>
    <hyperlink ref="B5" r:id="rId2" xr:uid="{9BB4CF30-0588-471D-968C-3B3318E54025}"/>
    <hyperlink ref="B6" r:id="rId3" xr:uid="{AE01D5F6-16C9-4F60-A489-D18033BD6875}"/>
    <hyperlink ref="B7" r:id="rId4" xr:uid="{CEC4F11A-34C0-438F-BB5D-23695BABD52C}"/>
    <hyperlink ref="B8" r:id="rId5" xr:uid="{4064EF2E-095A-4240-B790-B1C46BED08B9}"/>
    <hyperlink ref="B9" r:id="rId6" xr:uid="{024E58E5-2C88-4A19-99F0-2F84C7B112BF}"/>
    <hyperlink ref="B10" r:id="rId7" xr:uid="{1ABCE043-D972-4A21-9E65-82C729187775}"/>
    <hyperlink ref="B11" r:id="rId8" xr:uid="{2CDF1A9B-7B20-419E-94C3-38085833B84D}"/>
    <hyperlink ref="B12" r:id="rId9" xr:uid="{326F8ED5-4E46-48F2-A394-DF68E140326B}"/>
    <hyperlink ref="B13" r:id="rId10" xr:uid="{0BB395CA-A161-427E-8F2F-8B0C9F3DAC10}"/>
    <hyperlink ref="B14" r:id="rId11" xr:uid="{605E50BF-7AEC-4102-8A85-369F424E1633}"/>
    <hyperlink ref="B15" r:id="rId12" xr:uid="{C0468718-29D2-4352-8BD4-13446FDDC33F}"/>
    <hyperlink ref="B16" r:id="rId13" xr:uid="{9A8F65E8-5ECB-4607-9AD9-396FDCAD6E56}"/>
    <hyperlink ref="B17" r:id="rId14" xr:uid="{6FB09619-8514-442D-97C8-1376E022B5C5}"/>
    <hyperlink ref="B18" r:id="rId15" xr:uid="{4651AA7A-6117-4878-927C-4F24E2C37DF5}"/>
    <hyperlink ref="B19" r:id="rId16" xr:uid="{9835B802-7D53-4E06-8C81-09A01CA39EDC}"/>
    <hyperlink ref="B20" r:id="rId17" xr:uid="{F8D471F7-46D7-4DDD-8E3B-2E6EF4B66567}"/>
    <hyperlink ref="B21" r:id="rId18" xr:uid="{B2DBCB02-C4FF-49BF-AA0C-6E1632A1CD11}"/>
    <hyperlink ref="B22" r:id="rId19" xr:uid="{4C712136-D0B6-4C49-BD30-20EDF07B23BA}"/>
    <hyperlink ref="B23" r:id="rId20" xr:uid="{8C1597A6-05B0-4682-AC80-17EA0041CD51}"/>
    <hyperlink ref="B24" r:id="rId21" xr:uid="{81F9A61F-DCAC-4A77-888B-0177BC2A89B7}"/>
    <hyperlink ref="B25" r:id="rId22" xr:uid="{01D6A7C1-8489-4971-AFC9-1D2F4ED5DC47}"/>
    <hyperlink ref="B26" r:id="rId23" xr:uid="{2842426E-8F22-4F12-8C63-BC8EC1E9F5EF}"/>
    <hyperlink ref="B27" r:id="rId24" xr:uid="{783C5AC8-4249-45D6-9603-E31657A3F369}"/>
    <hyperlink ref="B28" r:id="rId25" xr:uid="{D3D2E6C9-0081-4535-9004-2622935D7EAC}"/>
    <hyperlink ref="B29" r:id="rId26" xr:uid="{5BD58D79-0C21-41F3-BC5C-8DD19540B49D}"/>
    <hyperlink ref="B30" r:id="rId27" xr:uid="{181D5D41-534D-4F9D-8D95-85E37435C5B0}"/>
    <hyperlink ref="B31" r:id="rId28" xr:uid="{0F7C35DE-5B90-4403-ABD8-8A2C9A9EF2C9}"/>
    <hyperlink ref="B32" r:id="rId29" xr:uid="{F5806C17-C246-461B-9A54-FFCAE09901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2021-03-31T17:33:30Z</dcterms:created>
  <dcterms:modified xsi:type="dcterms:W3CDTF">2022-02-01T17:03:49Z</dcterms:modified>
</cp:coreProperties>
</file>