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8\FORMATOS (CORRECTOS)\FR XXXIII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<sst xmlns="http://schemas.openxmlformats.org/spreadsheetml/2006/main" count="104" uniqueCount="84">
  <si>
    <t>45749</t>
  </si>
  <si>
    <t>TÍTULO</t>
  </si>
  <si>
    <t>NOMBRE CORTO</t>
  </si>
  <si>
    <t>DESCRIPCIÓN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</si>
  <si>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</si>
  <si>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</si>
  <si>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</si>
  <si>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</si>
  <si>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</si>
  <si>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</si>
  <si>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</si>
  <si>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</si>
  <si>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</si>
  <si>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</si>
  <si>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</si>
  <si>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</si>
  <si>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</si>
  <si>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</si>
  <si>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</si>
  <si>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</si>
  <si>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</si>
  <si>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</si>
  <si>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</si>
  <si>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</si>
  <si>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</si>
  <si>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</si>
  <si>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</si>
  <si>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</si>
  <si>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</si>
  <si>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</si>
  <si>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</si>
  <si>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</si>
  <si>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</si>
  <si>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</si>
  <si>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</si>
  <si>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</si>
  <si>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</si>
  <si>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</si>
  <si>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</si>
  <si>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</si>
  <si>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</si>
  <si>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</si>
  <si>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</si>
  <si>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</si>
  <si>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</si>
  <si>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</si>
  <si>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</si>
  <si>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</si>
  <si>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</si>
  <si>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</si>
  <si>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</si>
  <si>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</si>
  <si>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</si>
  <si>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</si>
  <si>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</si>
  <si>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</si>
  <si>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</si>
  <si>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</si>
  <si>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</si>
  <si>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</si>
  <si>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</si>
  <si>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</si>
  <si>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</si>
  <si>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</si>
  <si>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</si>
  <si>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</si>
  <si>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</si>
  <si>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</si>
  <si>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C.F.E. DISTRIBUCION</t>
  </si>
  <si>
    <t>SEMARNAT ATRAVEZ DE LA CONAGUA</t>
  </si>
  <si>
    <t>Con el objetivo de llevar a cabo la ejecucion de las obras e instalaciones necesarias para la prestacion del servicio publico de energia electrica.</t>
  </si>
  <si>
    <t>con el objeto de formalizar las acciones relativas al Programa de Agua Potable, Drenaje y Tratamiento (PROAGUA)</t>
  </si>
  <si>
    <t>http://www.tasquillo.gob.mx/images/Elsa30/F33/CONVENIO%20CFE%20DISTRIBUCION%20ELECTRIFICACIONES.pdf</t>
  </si>
  <si>
    <t>http://www.tasquillo.gob.mx/images/Elsa30/F33/PROAGUA%20PRIMER%20MODIFICATORIO.pdf</t>
  </si>
  <si>
    <t>Tesoreria Municipal</t>
  </si>
  <si>
    <t>Caracheo</t>
  </si>
  <si>
    <t>Comision Federal de Electricidad</t>
  </si>
  <si>
    <t>Martin Mauricio</t>
  </si>
  <si>
    <t>Reyes</t>
  </si>
  <si>
    <t>Convenio de aportacion en efectivo</t>
  </si>
  <si>
    <t>x</t>
  </si>
  <si>
    <t>Maria Guadalupe</t>
  </si>
  <si>
    <t>Villeda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</si>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</sst>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squillo.gob.mx/images/Elsa30/F33/PROAGUA%20PRIMER%20MODIFICATORIO.pdf" TargetMode="External"/><Relationship Id="rId1" Type="http://schemas.openxmlformats.org/officeDocument/2006/relationships/hyperlink" Target="http://www.tasquillo.gob.mx/images/Elsa30/F33/CONVENIO%20CFE%20DISTRIBUCION%20ELECTRIFIC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Normal="100" zoomScaleSheetLayoutView="96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7109375" customWidth="1"/>
    <col min="4" max="4" width="29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25.28515625" customWidth="1"/>
    <col min="14" max="14" width="25.5703125" customWidth="1"/>
    <col min="15" max="15" width="50.5703125" bestFit="1" customWidth="1"/>
    <col min="16" max="16" width="49.85546875" bestFit="1" customWidth="1"/>
    <col min="17" max="17" width="20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80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64.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t="s">
        <v>79</v>
      </c>
      <c r="F8" s="3">
        <v>42905</v>
      </c>
      <c r="G8" t="s">
        <v>68</v>
      </c>
      <c r="H8">
        <v>1</v>
      </c>
      <c r="I8" t="s">
        <v>70</v>
      </c>
      <c r="K8">
        <v>989239.65</v>
      </c>
      <c r="L8" s="3">
        <v>42905</v>
      </c>
      <c r="M8" s="4"/>
      <c r="O8" s="4" t="s">
        <v>72</v>
      </c>
      <c r="Q8" t="s">
        <v>74</v>
      </c>
      <c r="R8" s="3">
        <v>43190</v>
      </c>
      <c r="S8" s="3">
        <v>43207</v>
      </c>
    </row>
    <row r="9" spans="1:20" x14ac:dyDescent="0.25">
      <c r="A9">
        <v>2018</v>
      </c>
      <c r="B9" s="3">
        <v>43101</v>
      </c>
      <c r="C9" s="3">
        <v>43190</v>
      </c>
      <c r="D9" t="s">
        <v>56</v>
      </c>
      <c r="F9" s="3">
        <v>42965</v>
      </c>
      <c r="G9" t="s">
        <v>69</v>
      </c>
      <c r="H9">
        <v>2</v>
      </c>
      <c r="I9" t="s">
        <v>71</v>
      </c>
      <c r="K9">
        <v>51340268.799999997</v>
      </c>
      <c r="L9" s="3">
        <v>42965</v>
      </c>
      <c r="M9" s="4"/>
      <c r="O9" s="4" t="s">
        <v>73</v>
      </c>
      <c r="Q9" t="s">
        <v>74</v>
      </c>
      <c r="R9" s="3">
        <v>43190</v>
      </c>
      <c r="S9" s="3">
        <v>43207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77</v>
      </c>
      <c r="C4" t="s">
        <v>78</v>
      </c>
      <c r="D4" t="s">
        <v>75</v>
      </c>
      <c r="E4" t="s">
        <v>76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s="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Teso-Aux7</cp:lastModifiedBy>
  <dcterms:created xsi:type="dcterms:W3CDTF">2018-04-27T14:32:53Z</dcterms:created>
  <dcterms:modified xsi:type="dcterms:W3CDTF">2018-05-09T15:46:37Z</dcterms:modified>
</cp:coreProperties>
</file>