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Tercer Trimestre 2018\FRACCIONES TERMINADAS\FR XXXII\"/>
    </mc:Choice>
  </mc:AlternateContent>
  <xr:revisionPtr revIDLastSave="0" documentId="13_ncr:1_{7A53F34C-1721-4018-BBA7-B6D2F7DACC85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Formatos'!$A$7:$AV$53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<sst xmlns="http://schemas.openxmlformats.org/spreadsheetml/2006/main" count="1353" uniqueCount="460">
  <si>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</si>
  <si>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</si>
  <si>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</si>
  <si>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</si>
  <si>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</si>
  <si>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</si>
  <si>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</si>
  <si>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</si>
  <si>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</si>
  <si>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</si>
  <si>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</si>
  <si>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</si>
  <si>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</si>
  <si>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</si>
  <si>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</si>
  <si>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</si>
  <si>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</si>
  <si>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</si>
  <si>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</si>
  <si>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</si>
  <si>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</si>
  <si>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</si>
  <si>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</si>
  <si>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</si>
  <si>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</si>
  <si>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</si>
  <si>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</si>
  <si>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</si>
  <si>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</si>
  <si>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</si>
  <si>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</si>
  <si>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</si>
  <si>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</si>
  <si>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</si>
  <si>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</si>
  <si>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</si>
  <si>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</si>
  <si>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</si>
  <si>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</si>
  <si>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</si>
  <si>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</si>
  <si>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</si>
  <si>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</si>
  <si>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</si>
  <si>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</si>
  <si>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</si>
  <si>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</si>
  <si>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</si>
  <si>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</si>
  <si>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</si>
  <si>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</si>
  <si>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</si>
  <si>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</si>
  <si>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</si>
  <si>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</si>
  <si>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</si>
  <si>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</si>
  <si>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</si>
  <si>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</si>
  <si>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</si>
  <si>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</si>
  <si>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</si>
  <si>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</si>
  <si>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</si>
  <si>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</si>
  <si>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</si>
  <si>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</si>
  <si>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</si>
  <si>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</si>
  <si>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</si>
  <si>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</si>
  <si>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</si>
  <si>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</si>
  <si>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</si>
  <si>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</si>
  <si>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</si>
  <si>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</si>
  <si>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</si>
  <si>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</si>
  <si>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</si>
  <si>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</si>
  <si>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</si>
  <si>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</si>
  <si>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</si>
  <si>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</si>
  <si>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</si>
  <si>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</si>
  <si>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</si>
  <si>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</si>
  <si>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</si>
  <si>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</si>
  <si>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</si>
  <si>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</si>
  <si>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</si>
  <si>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</si>
  <si>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</si>
  <si>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</si>
  <si>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</si>
  <si>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</si>
  <si>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</si>
  <si>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</si>
  <si>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</si>
  <si>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</si>
  <si>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</si>
  <si>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</si>
  <si>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</si>
  <si>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</si>
  <si>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</si>
  <si>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</si>
  <si>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</si>
  <si>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</si>
  <si>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</si>
  <si>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</si>
  <si>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</si>
  <si>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</si>
  <si>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</si>
  <si>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</si>
  <si>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</si>
  <si>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</si>
  <si>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</si>
  <si>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</si>
  <si>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</si>
  <si>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</si>
  <si>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</si>
  <si>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</si>
  <si>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</si>
  <si>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</si>
  <si>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</si>
  <si>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</si>
  <si>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</si>
  <si>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</si>
  <si>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</si>
  <si>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</si>
  <si>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</si>
  <si>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</si>
  <si>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</si>
  <si>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</si>
  <si>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</si>
  <si>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</si>
  <si>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</si>
  <si>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</si>
  <si>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</si>
  <si>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</si>
  <si>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</si>
  <si>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</si>
  <si>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</si>
  <si>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</si>
  <si>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</si>
  <si>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</si>
  <si>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</si>
  <si>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</si>
  <si>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</si>
  <si>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</si>
  <si>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</si>
  <si>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</si>
  <si>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</si>
  <si>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</si>
  <si>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</si>
  <si>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</si>
  <si>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</si>
  <si>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</si>
  <si>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</si>
  <si>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</si>
  <si>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</si>
  <si>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</si>
  <si>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</si>
  <si>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</si>
  <si>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</si>
  <si>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</si>
  <si>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</si>
  <si>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</si>
  <si>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</si>
  <si>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</si>
  <si>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</si>
  <si>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</si>
  <si>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</si>
  <si>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</si>
  <si>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</si>
  <si>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</si>
  <si>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</si>
  <si>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</si>
  <si>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</si>
  <si>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</si>
  <si>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</si>
  <si>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</si>
  <si>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</si>
  <si>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</si>
  <si>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</si>
  <si>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</si>
  <si>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</si>
  <si>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</si>
  <si>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</si>
  <si>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</si>
  <si>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</si>
  <si>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</si>
  <si>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</si>
  <si>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</si>
  <si>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</si>
  <si>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</si>
  <si>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</si>
  <si>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</si>
  <si>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</si>
  <si>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</si>
  <si>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</si>
  <si>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</si>
  <si>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</si>
  <si>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</si>
  <si>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</si>
  <si>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</si>
  <si>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</si>
  <si>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</si>
  <si>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</si>
  <si>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</si>
  <si>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 Francisca Rincon Yañez</t>
  </si>
  <si>
    <t>Anatolio Najera Olguin</t>
  </si>
  <si>
    <t>Benito Martinez Ramirez</t>
  </si>
  <si>
    <t>Julio Martinez Espino</t>
  </si>
  <si>
    <t>LABORATORIO DE ANALISIS CLINICOS DE HIDALGO SAGACE</t>
  </si>
  <si>
    <t>Lucio Martinez Mendoza</t>
  </si>
  <si>
    <t>Luis Fernando Muñoz Rocha</t>
  </si>
  <si>
    <t>Manuel Guzman Mendoza</t>
  </si>
  <si>
    <t>Mario Alberto Badillo Barrera</t>
  </si>
  <si>
    <t>Nueva Wal Mart de México, S de R.L. de C.V.</t>
  </si>
  <si>
    <t>Pablo Javier Hernandez Nieto</t>
  </si>
  <si>
    <t>Patricio Benitez Garcia</t>
  </si>
  <si>
    <t>GWY S.A. DE C.V.</t>
  </si>
  <si>
    <t>ARA ORGANIZACION Y SERVICIOS DE PRODUCCION DE RECUR SA DE CV</t>
  </si>
  <si>
    <t>CONSORCIO REICH WERDEN SA DE CV</t>
  </si>
  <si>
    <t>TEAM AUDIOBAHN S.A. DE C.V.</t>
  </si>
  <si>
    <t>OMNIBUS DE HUICHAPAN S.A. DE C.V.</t>
  </si>
  <si>
    <t>COMPONENTES ELECTRONICOS HIDALGO S.A. DE C.V.</t>
  </si>
  <si>
    <t>ALFYTEL S. DE R.L. DE C.V.</t>
  </si>
  <si>
    <t>Abel</t>
  </si>
  <si>
    <t>Dorantes</t>
  </si>
  <si>
    <t>Paredes</t>
  </si>
  <si>
    <t>Abel Dorantes Paredes</t>
  </si>
  <si>
    <t>HOME DEPOT MEXICO S DE RL</t>
  </si>
  <si>
    <t>Andrea Salazar Chavez</t>
  </si>
  <si>
    <t>Maria Magdalena Velazquez Gonzalez</t>
  </si>
  <si>
    <t>Miriam Paola Cruz Monroy</t>
  </si>
  <si>
    <t>Salvador Hernandez Barrera</t>
  </si>
  <si>
    <t>Trejo</t>
  </si>
  <si>
    <t>Martin Trejo Hernandez</t>
  </si>
  <si>
    <t>Juana Patricia Perez Sanchez</t>
  </si>
  <si>
    <t>German Cruz Huerta</t>
  </si>
  <si>
    <t>Adrian</t>
  </si>
  <si>
    <t>Lucario</t>
  </si>
  <si>
    <t>Adrian Trejo Lucario</t>
  </si>
  <si>
    <t xml:space="preserve">Rincon </t>
  </si>
  <si>
    <t>Najera</t>
  </si>
  <si>
    <t>Salazar</t>
  </si>
  <si>
    <t>Martinez</t>
  </si>
  <si>
    <t>Cruz</t>
  </si>
  <si>
    <t>Barrera</t>
  </si>
  <si>
    <t>Sanchez</t>
  </si>
  <si>
    <t>Yañez</t>
  </si>
  <si>
    <t>Olguin</t>
  </si>
  <si>
    <t>Chavez</t>
  </si>
  <si>
    <t>Ramirez</t>
  </si>
  <si>
    <t>Huerta</t>
  </si>
  <si>
    <t>Carmona</t>
  </si>
  <si>
    <t>Rojo</t>
  </si>
  <si>
    <t xml:space="preserve">Adriana Francisca </t>
  </si>
  <si>
    <t xml:space="preserve">Anatolio </t>
  </si>
  <si>
    <t>Andrea</t>
  </si>
  <si>
    <t>Benito</t>
  </si>
  <si>
    <t>Ubilla</t>
  </si>
  <si>
    <t>Quiroz</t>
  </si>
  <si>
    <t>Zenil</t>
  </si>
  <si>
    <t>Juarez</t>
  </si>
  <si>
    <t>Baños</t>
  </si>
  <si>
    <t>Lopez</t>
  </si>
  <si>
    <t>Marrinez</t>
  </si>
  <si>
    <t>Perez</t>
  </si>
  <si>
    <t>Medina</t>
  </si>
  <si>
    <t>Fuentes</t>
  </si>
  <si>
    <t>Canales</t>
  </si>
  <si>
    <t>Saldivar</t>
  </si>
  <si>
    <t>Muñoz</t>
  </si>
  <si>
    <t>Guzman</t>
  </si>
  <si>
    <t>Velazquez</t>
  </si>
  <si>
    <t>Cortes</t>
  </si>
  <si>
    <t>Robledo</t>
  </si>
  <si>
    <t>Pacheco</t>
  </si>
  <si>
    <t>Espino</t>
  </si>
  <si>
    <t>Mendoza</t>
  </si>
  <si>
    <t>Rocha</t>
  </si>
  <si>
    <t>Gonzalez</t>
  </si>
  <si>
    <t>German</t>
  </si>
  <si>
    <t>Francisco Javier Juarez Martinez</t>
  </si>
  <si>
    <t xml:space="preserve">Francisco Javier </t>
  </si>
  <si>
    <t>Elizabeth</t>
  </si>
  <si>
    <t>Edgar David</t>
  </si>
  <si>
    <t>Edgar David Quiroz Martinez</t>
  </si>
  <si>
    <t>Elizabeth Zenil Lopez</t>
  </si>
  <si>
    <t xml:space="preserve">Barrera </t>
  </si>
  <si>
    <t xml:space="preserve">German Trinidad </t>
  </si>
  <si>
    <t>German Trinidad</t>
  </si>
  <si>
    <t xml:space="preserve">Gil </t>
  </si>
  <si>
    <t>Javier</t>
  </si>
  <si>
    <t>Javier Perez Rojo</t>
  </si>
  <si>
    <t>Hernandez</t>
  </si>
  <si>
    <t>Benitez</t>
  </si>
  <si>
    <t>Monrroy</t>
  </si>
  <si>
    <t xml:space="preserve">Miriam Paola </t>
  </si>
  <si>
    <t>Nuñez</t>
  </si>
  <si>
    <t xml:space="preserve">OSCAR </t>
  </si>
  <si>
    <t>Nieto</t>
  </si>
  <si>
    <t xml:space="preserve">Pablo Javier </t>
  </si>
  <si>
    <t>Garcia</t>
  </si>
  <si>
    <t>Patricio</t>
  </si>
  <si>
    <t>Soto</t>
  </si>
  <si>
    <t>Victoriano</t>
  </si>
  <si>
    <t>Quiterio</t>
  </si>
  <si>
    <t>Rosa</t>
  </si>
  <si>
    <t>Rafael</t>
  </si>
  <si>
    <t>Rafael Soto Victoriano</t>
  </si>
  <si>
    <t xml:space="preserve">Salvador </t>
  </si>
  <si>
    <t>Ventura</t>
  </si>
  <si>
    <t>Virginia</t>
  </si>
  <si>
    <t>Virginia Martinez Ventura</t>
  </si>
  <si>
    <t>Rosa Quiterio Cruz</t>
  </si>
  <si>
    <t>OSCAR Nuñez Trejo</t>
  </si>
  <si>
    <t>Reyes</t>
  </si>
  <si>
    <t>Badillo</t>
  </si>
  <si>
    <t>Corona</t>
  </si>
  <si>
    <t>Rodriguez</t>
  </si>
  <si>
    <t>Ramos</t>
  </si>
  <si>
    <t>Jose Antonio Medina Cortes</t>
  </si>
  <si>
    <t>Jose Antonio</t>
  </si>
  <si>
    <t>Jose</t>
  </si>
  <si>
    <t>Jose Fuentes Robledo</t>
  </si>
  <si>
    <t>Juan Carlos</t>
  </si>
  <si>
    <t>Juana Patricia</t>
  </si>
  <si>
    <t>Julian</t>
  </si>
  <si>
    <t>Julian Saldivar Pacheco</t>
  </si>
  <si>
    <t xml:space="preserve">Julio </t>
  </si>
  <si>
    <t xml:space="preserve">Lucio </t>
  </si>
  <si>
    <t>Luis Fernando</t>
  </si>
  <si>
    <t xml:space="preserve">Manuel </t>
  </si>
  <si>
    <t>Maria Magdalena</t>
  </si>
  <si>
    <t>Marina</t>
  </si>
  <si>
    <t>Marina Reyes Rodriguez</t>
  </si>
  <si>
    <t xml:space="preserve">Mario Alberto </t>
  </si>
  <si>
    <t>Martin</t>
  </si>
  <si>
    <t>Martin Corona Ramos</t>
  </si>
  <si>
    <t>Mexico</t>
  </si>
  <si>
    <t>DOPA700507194</t>
  </si>
  <si>
    <t>Centro</t>
  </si>
  <si>
    <t>Ixmiquilpan</t>
  </si>
  <si>
    <t>Bernardina</t>
  </si>
  <si>
    <t>Bernardina Ubila Baños</t>
  </si>
  <si>
    <t>Tesoreria Municipal</t>
  </si>
  <si>
    <t>Comercial</t>
  </si>
  <si>
    <t>TELA8111025N5</t>
  </si>
  <si>
    <t>Alfajayucan</t>
  </si>
  <si>
    <t xml:space="preserve">Flores Magon </t>
  </si>
  <si>
    <t>RIYA730517ST2</t>
  </si>
  <si>
    <t>Servicios</t>
  </si>
  <si>
    <t>Tasquillo</t>
  </si>
  <si>
    <t>ALF101206BD7</t>
  </si>
  <si>
    <t>Cuautemoc</t>
  </si>
  <si>
    <t>A</t>
  </si>
  <si>
    <t>B</t>
  </si>
  <si>
    <t>G</t>
  </si>
  <si>
    <t>Pachuca de Soto</t>
  </si>
  <si>
    <t>NAOA810426F96</t>
  </si>
  <si>
    <t>La Huapilla</t>
  </si>
  <si>
    <t>SACA2602041G0</t>
  </si>
  <si>
    <t>Felipe Angeles</t>
  </si>
  <si>
    <t>AOS1710244W0</t>
  </si>
  <si>
    <t>Plaza Juarez</t>
  </si>
  <si>
    <t>MARB690425U11</t>
  </si>
  <si>
    <t>San Isidro</t>
  </si>
  <si>
    <t>RATB350701IJ4</t>
  </si>
  <si>
    <t>Mineral de la Reforma</t>
  </si>
  <si>
    <t>CEH010425BI9</t>
  </si>
  <si>
    <t>Mariano Matamoros</t>
  </si>
  <si>
    <t>CRW1601255V6</t>
  </si>
  <si>
    <t>Segunda Cerrada de Hacienda La Venta</t>
  </si>
  <si>
    <t>Haciendas de Hidalgo</t>
  </si>
  <si>
    <t>QUME930219G5A</t>
  </si>
  <si>
    <t>ZELE730720823</t>
  </si>
  <si>
    <t>El Fitzhi</t>
  </si>
  <si>
    <t>Insurgentes</t>
  </si>
  <si>
    <t>JUMF630126QM0</t>
  </si>
  <si>
    <t>De Jesus</t>
  </si>
  <si>
    <t>CUHG700611PM6</t>
  </si>
  <si>
    <t>Conocido</t>
  </si>
  <si>
    <t>Orizabita</t>
  </si>
  <si>
    <t>BACG7205287J5</t>
  </si>
  <si>
    <t>Gil Sanchez Rojo</t>
  </si>
  <si>
    <t>SARG781002MH3</t>
  </si>
  <si>
    <t>Sevicios</t>
  </si>
  <si>
    <t>El Oro</t>
  </si>
  <si>
    <t xml:space="preserve"> Insurgentes poniente</t>
  </si>
  <si>
    <t>GWY1412192F6</t>
  </si>
  <si>
    <t>Nuevo Leon</t>
  </si>
  <si>
    <t>Plutarco Elias Calles</t>
  </si>
  <si>
    <t>HDM001017AS1</t>
  </si>
  <si>
    <t>PERJ781115AJ6</t>
  </si>
  <si>
    <t>MECA9305108Q9</t>
  </si>
  <si>
    <t xml:space="preserve">Jose Maria Assiain </t>
  </si>
  <si>
    <t>FURJ6901125U0</t>
  </si>
  <si>
    <t>Juan Carlos Canales Sanchez</t>
  </si>
  <si>
    <t>CASJ780915CL9</t>
  </si>
  <si>
    <t>Jiutepec</t>
  </si>
  <si>
    <t>PESJ690516EL3</t>
  </si>
  <si>
    <t>Blas Balcacer</t>
  </si>
  <si>
    <t>SAPJ610216339</t>
  </si>
  <si>
    <t>MAEJ5510016W5</t>
  </si>
  <si>
    <t>LAC1412022C6</t>
  </si>
  <si>
    <t>Mixquiahuala de Juárez</t>
  </si>
  <si>
    <t>MAML800208ALA</t>
  </si>
  <si>
    <t>Comerciales</t>
  </si>
  <si>
    <t>MURL940503GX5</t>
  </si>
  <si>
    <t>5 de mayo</t>
  </si>
  <si>
    <t>GUMM811127N87</t>
  </si>
  <si>
    <t>VEGM670722390</t>
  </si>
  <si>
    <t>El Bodho</t>
  </si>
  <si>
    <t>RERM720718RE1</t>
  </si>
  <si>
    <t>BABM700912J9</t>
  </si>
  <si>
    <t>Mexico Laredo</t>
  </si>
  <si>
    <t>El YE</t>
  </si>
  <si>
    <t>CORM520130IQ3</t>
  </si>
  <si>
    <t xml:space="preserve"> Pallares </t>
  </si>
  <si>
    <t>San Antonio</t>
  </si>
  <si>
    <t>TEHM7411215E3</t>
  </si>
  <si>
    <t>Belisario Dominguez</t>
  </si>
  <si>
    <t>El Calvario</t>
  </si>
  <si>
    <t>CUMM820622US4</t>
  </si>
  <si>
    <t>Fray Mariano Vizuet</t>
  </si>
  <si>
    <t>De San Francisco</t>
  </si>
  <si>
    <t>NWM9709244W4</t>
  </si>
  <si>
    <t xml:space="preserve">Nextengo </t>
  </si>
  <si>
    <t>Azcapotzalco</t>
  </si>
  <si>
    <t>Ciudad de Mexico</t>
  </si>
  <si>
    <t>OHU051201KS4</t>
  </si>
  <si>
    <t>Abundio Martinez</t>
  </si>
  <si>
    <t>Huichapan</t>
  </si>
  <si>
    <t>NUTO560310N80</t>
  </si>
  <si>
    <t>HENP650629HTA</t>
  </si>
  <si>
    <t>Fernandez de Lizardi</t>
  </si>
  <si>
    <t>Nueva Francisco I Madero</t>
  </si>
  <si>
    <t xml:space="preserve">BEGP6803175P7 </t>
  </si>
  <si>
    <t xml:space="preserve"> Felipe Angeles </t>
  </si>
  <si>
    <t>SOVR481209LJ8</t>
  </si>
  <si>
    <t>QUCR800831DJ2</t>
  </si>
  <si>
    <t>HEBS780801HM4</t>
  </si>
  <si>
    <t>Federal  México Laredo</t>
  </si>
  <si>
    <t xml:space="preserve"> Ignacio Lopez Rayon</t>
  </si>
  <si>
    <t>TAU170126PC6</t>
  </si>
  <si>
    <t xml:space="preserve"> República del Salvador </t>
  </si>
  <si>
    <t>D</t>
  </si>
  <si>
    <t>Cuauhtémoc</t>
  </si>
  <si>
    <t xml:space="preserve">MAVV721211C43  </t>
  </si>
  <si>
    <t>Federal mexico laredo</t>
  </si>
  <si>
    <t>Int. De mercado</t>
  </si>
  <si>
    <t>http://s-contraloria.hidalgo.gob.mx/descargables/proveedores.pdf</t>
  </si>
  <si>
    <t>http://s-contraloria.hidalgo.gob.mx/descargables/inhabpovee.pdf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</si>
</sst>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-contraloria.hidalgo.gob.mx/descargables/proveedores.pdf" TargetMode="External"/><Relationship Id="rId18" Type="http://schemas.openxmlformats.org/officeDocument/2006/relationships/hyperlink" Target="http://s-contraloria.hidalgo.gob.mx/descargables/inhabpovee.pdf" TargetMode="External"/><Relationship Id="rId26" Type="http://schemas.openxmlformats.org/officeDocument/2006/relationships/hyperlink" Target="http://s-contraloria.hidalgo.gob.mx/descargables/inhabpovee.pdf" TargetMode="External"/><Relationship Id="rId39" Type="http://schemas.openxmlformats.org/officeDocument/2006/relationships/hyperlink" Target="http://s-contraloria.hidalgo.gob.mx/descargables/proveedores.pdf" TargetMode="External"/><Relationship Id="rId21" Type="http://schemas.openxmlformats.org/officeDocument/2006/relationships/hyperlink" Target="http://s-contraloria.hidalgo.gob.mx/descargables/proveedores.pdf" TargetMode="External"/><Relationship Id="rId34" Type="http://schemas.openxmlformats.org/officeDocument/2006/relationships/hyperlink" Target="http://s-contraloria.hidalgo.gob.mx/descargables/inhabpovee.pdf" TargetMode="External"/><Relationship Id="rId42" Type="http://schemas.openxmlformats.org/officeDocument/2006/relationships/hyperlink" Target="http://s-contraloria.hidalgo.gob.mx/descargables/inhabpovee.pdf" TargetMode="External"/><Relationship Id="rId47" Type="http://schemas.openxmlformats.org/officeDocument/2006/relationships/hyperlink" Target="http://s-contraloria.hidalgo.gob.mx/descargables/proveedores.pdf" TargetMode="External"/><Relationship Id="rId50" Type="http://schemas.openxmlformats.org/officeDocument/2006/relationships/hyperlink" Target="http://s-contraloria.hidalgo.gob.mx/descargables/inhabpovee.pdf" TargetMode="External"/><Relationship Id="rId55" Type="http://schemas.openxmlformats.org/officeDocument/2006/relationships/hyperlink" Target="http://s-contraloria.hidalgo.gob.mx/descargables/proveedores.pdf" TargetMode="External"/><Relationship Id="rId63" Type="http://schemas.openxmlformats.org/officeDocument/2006/relationships/hyperlink" Target="http://s-contraloria.hidalgo.gob.mx/descargables/proveedores.pdf" TargetMode="External"/><Relationship Id="rId68" Type="http://schemas.openxmlformats.org/officeDocument/2006/relationships/hyperlink" Target="http://s-contraloria.hidalgo.gob.mx/descargables/inhabpovee.pdf" TargetMode="External"/><Relationship Id="rId76" Type="http://schemas.openxmlformats.org/officeDocument/2006/relationships/hyperlink" Target="http://s-contraloria.hidalgo.gob.mx/descargables/inhabpovee.pdf" TargetMode="External"/><Relationship Id="rId84" Type="http://schemas.openxmlformats.org/officeDocument/2006/relationships/hyperlink" Target="http://s-contraloria.hidalgo.gob.mx/descargables/inhabpovee.pdf" TargetMode="External"/><Relationship Id="rId89" Type="http://schemas.openxmlformats.org/officeDocument/2006/relationships/hyperlink" Target="http://s-contraloria.hidalgo.gob.mx/descargables/proveedores.pdf" TargetMode="External"/><Relationship Id="rId7" Type="http://schemas.openxmlformats.org/officeDocument/2006/relationships/hyperlink" Target="http://s-contraloria.hidalgo.gob.mx/descargables/proveedores.pdf" TargetMode="External"/><Relationship Id="rId71" Type="http://schemas.openxmlformats.org/officeDocument/2006/relationships/hyperlink" Target="http://s-contraloria.hidalgo.gob.mx/descargables/proveedores.pdf" TargetMode="External"/><Relationship Id="rId92" Type="http://schemas.openxmlformats.org/officeDocument/2006/relationships/hyperlink" Target="http://s-contraloria.hidalgo.gob.mx/descargables/inhabpovee.pdf" TargetMode="External"/><Relationship Id="rId2" Type="http://schemas.openxmlformats.org/officeDocument/2006/relationships/hyperlink" Target="http://s-contraloria.hidalgo.gob.mx/descargables/inhabpovee.pdf" TargetMode="External"/><Relationship Id="rId16" Type="http://schemas.openxmlformats.org/officeDocument/2006/relationships/hyperlink" Target="http://s-contraloria.hidalgo.gob.mx/descargables/inhabpovee.pdf" TargetMode="External"/><Relationship Id="rId29" Type="http://schemas.openxmlformats.org/officeDocument/2006/relationships/hyperlink" Target="http://s-contraloria.hidalgo.gob.mx/descargables/proveedores.pdf" TargetMode="External"/><Relationship Id="rId11" Type="http://schemas.openxmlformats.org/officeDocument/2006/relationships/hyperlink" Target="http://s-contraloria.hidalgo.gob.mx/descargables/proveedores.pdf" TargetMode="External"/><Relationship Id="rId24" Type="http://schemas.openxmlformats.org/officeDocument/2006/relationships/hyperlink" Target="http://s-contraloria.hidalgo.gob.mx/descargables/inhabpovee.pdf" TargetMode="External"/><Relationship Id="rId32" Type="http://schemas.openxmlformats.org/officeDocument/2006/relationships/hyperlink" Target="http://s-contraloria.hidalgo.gob.mx/descargables/inhabpovee.pdf" TargetMode="External"/><Relationship Id="rId37" Type="http://schemas.openxmlformats.org/officeDocument/2006/relationships/hyperlink" Target="http://s-contraloria.hidalgo.gob.mx/descargables/proveedores.pdf" TargetMode="External"/><Relationship Id="rId40" Type="http://schemas.openxmlformats.org/officeDocument/2006/relationships/hyperlink" Target="http://s-contraloria.hidalgo.gob.mx/descargables/inhabpovee.pdf" TargetMode="External"/><Relationship Id="rId45" Type="http://schemas.openxmlformats.org/officeDocument/2006/relationships/hyperlink" Target="http://s-contraloria.hidalgo.gob.mx/descargables/proveedores.pdf" TargetMode="External"/><Relationship Id="rId53" Type="http://schemas.openxmlformats.org/officeDocument/2006/relationships/hyperlink" Target="http://s-contraloria.hidalgo.gob.mx/descargables/proveedores.pdf" TargetMode="External"/><Relationship Id="rId58" Type="http://schemas.openxmlformats.org/officeDocument/2006/relationships/hyperlink" Target="http://s-contraloria.hidalgo.gob.mx/descargables/inhabpovee.pdf" TargetMode="External"/><Relationship Id="rId66" Type="http://schemas.openxmlformats.org/officeDocument/2006/relationships/hyperlink" Target="http://s-contraloria.hidalgo.gob.mx/descargables/inhabpovee.pdf" TargetMode="External"/><Relationship Id="rId74" Type="http://schemas.openxmlformats.org/officeDocument/2006/relationships/hyperlink" Target="http://s-contraloria.hidalgo.gob.mx/descargables/inhabpovee.pdf" TargetMode="External"/><Relationship Id="rId79" Type="http://schemas.openxmlformats.org/officeDocument/2006/relationships/hyperlink" Target="http://s-contraloria.hidalgo.gob.mx/descargables/proveedores.pdf" TargetMode="External"/><Relationship Id="rId87" Type="http://schemas.openxmlformats.org/officeDocument/2006/relationships/hyperlink" Target="http://s-contraloria.hidalgo.gob.mx/descargables/proveedores.pdf" TargetMode="External"/><Relationship Id="rId5" Type="http://schemas.openxmlformats.org/officeDocument/2006/relationships/hyperlink" Target="http://s-contraloria.hidalgo.gob.mx/descargables/proveedores.pdf" TargetMode="External"/><Relationship Id="rId61" Type="http://schemas.openxmlformats.org/officeDocument/2006/relationships/hyperlink" Target="http://s-contraloria.hidalgo.gob.mx/descargables/proveedores.pdf" TargetMode="External"/><Relationship Id="rId82" Type="http://schemas.openxmlformats.org/officeDocument/2006/relationships/hyperlink" Target="http://s-contraloria.hidalgo.gob.mx/descargables/inhabpovee.pdf" TargetMode="External"/><Relationship Id="rId90" Type="http://schemas.openxmlformats.org/officeDocument/2006/relationships/hyperlink" Target="http://s-contraloria.hidalgo.gob.mx/descargables/inhabpovee.pdf" TargetMode="External"/><Relationship Id="rId19" Type="http://schemas.openxmlformats.org/officeDocument/2006/relationships/hyperlink" Target="http://s-contraloria.hidalgo.gob.mx/descargables/proveedores.pdf" TargetMode="External"/><Relationship Id="rId14" Type="http://schemas.openxmlformats.org/officeDocument/2006/relationships/hyperlink" Target="http://s-contraloria.hidalgo.gob.mx/descargables/inhabpovee.pdf" TargetMode="External"/><Relationship Id="rId22" Type="http://schemas.openxmlformats.org/officeDocument/2006/relationships/hyperlink" Target="http://s-contraloria.hidalgo.gob.mx/descargables/inhabpovee.pdf" TargetMode="External"/><Relationship Id="rId27" Type="http://schemas.openxmlformats.org/officeDocument/2006/relationships/hyperlink" Target="http://s-contraloria.hidalgo.gob.mx/descargables/proveedores.pdf" TargetMode="External"/><Relationship Id="rId30" Type="http://schemas.openxmlformats.org/officeDocument/2006/relationships/hyperlink" Target="http://s-contraloria.hidalgo.gob.mx/descargables/inhabpovee.pdf" TargetMode="External"/><Relationship Id="rId35" Type="http://schemas.openxmlformats.org/officeDocument/2006/relationships/hyperlink" Target="http://s-contraloria.hidalgo.gob.mx/descargables/proveedores.pdf" TargetMode="External"/><Relationship Id="rId43" Type="http://schemas.openxmlformats.org/officeDocument/2006/relationships/hyperlink" Target="http://s-contraloria.hidalgo.gob.mx/descargables/proveedores.pdf" TargetMode="External"/><Relationship Id="rId48" Type="http://schemas.openxmlformats.org/officeDocument/2006/relationships/hyperlink" Target="http://s-contraloria.hidalgo.gob.mx/descargables/inhabpovee.pdf" TargetMode="External"/><Relationship Id="rId56" Type="http://schemas.openxmlformats.org/officeDocument/2006/relationships/hyperlink" Target="http://s-contraloria.hidalgo.gob.mx/descargables/inhabpovee.pdf" TargetMode="External"/><Relationship Id="rId64" Type="http://schemas.openxmlformats.org/officeDocument/2006/relationships/hyperlink" Target="http://s-contraloria.hidalgo.gob.mx/descargables/inhabpovee.pdf" TargetMode="External"/><Relationship Id="rId69" Type="http://schemas.openxmlformats.org/officeDocument/2006/relationships/hyperlink" Target="http://s-contraloria.hidalgo.gob.mx/descargables/proveedores.pdf" TargetMode="External"/><Relationship Id="rId77" Type="http://schemas.openxmlformats.org/officeDocument/2006/relationships/hyperlink" Target="http://s-contraloria.hidalgo.gob.mx/descargables/proveedores.pdf" TargetMode="External"/><Relationship Id="rId8" Type="http://schemas.openxmlformats.org/officeDocument/2006/relationships/hyperlink" Target="http://s-contraloria.hidalgo.gob.mx/descargables/inhabpovee.pdf" TargetMode="External"/><Relationship Id="rId51" Type="http://schemas.openxmlformats.org/officeDocument/2006/relationships/hyperlink" Target="http://s-contraloria.hidalgo.gob.mx/descargables/proveedores.pdf" TargetMode="External"/><Relationship Id="rId72" Type="http://schemas.openxmlformats.org/officeDocument/2006/relationships/hyperlink" Target="http://s-contraloria.hidalgo.gob.mx/descargables/inhabpovee.pdf" TargetMode="External"/><Relationship Id="rId80" Type="http://schemas.openxmlformats.org/officeDocument/2006/relationships/hyperlink" Target="http://s-contraloria.hidalgo.gob.mx/descargables/inhabpovee.pdf" TargetMode="External"/><Relationship Id="rId85" Type="http://schemas.openxmlformats.org/officeDocument/2006/relationships/hyperlink" Target="http://s-contraloria.hidalgo.gob.mx/descargables/proveedores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s-contraloria.hidalgo.gob.mx/descargables/proveedores.pdf" TargetMode="External"/><Relationship Id="rId12" Type="http://schemas.openxmlformats.org/officeDocument/2006/relationships/hyperlink" Target="http://s-contraloria.hidalgo.gob.mx/descargables/inhabpovee.pdf" TargetMode="External"/><Relationship Id="rId17" Type="http://schemas.openxmlformats.org/officeDocument/2006/relationships/hyperlink" Target="http://s-contraloria.hidalgo.gob.mx/descargables/proveedores.pdf" TargetMode="External"/><Relationship Id="rId25" Type="http://schemas.openxmlformats.org/officeDocument/2006/relationships/hyperlink" Target="http://s-contraloria.hidalgo.gob.mx/descargables/proveedores.pdf" TargetMode="External"/><Relationship Id="rId33" Type="http://schemas.openxmlformats.org/officeDocument/2006/relationships/hyperlink" Target="http://s-contraloria.hidalgo.gob.mx/descargables/proveedores.pdf" TargetMode="External"/><Relationship Id="rId38" Type="http://schemas.openxmlformats.org/officeDocument/2006/relationships/hyperlink" Target="http://s-contraloria.hidalgo.gob.mx/descargables/inhabpovee.pdf" TargetMode="External"/><Relationship Id="rId46" Type="http://schemas.openxmlformats.org/officeDocument/2006/relationships/hyperlink" Target="http://s-contraloria.hidalgo.gob.mx/descargables/inhabpovee.pdf" TargetMode="External"/><Relationship Id="rId59" Type="http://schemas.openxmlformats.org/officeDocument/2006/relationships/hyperlink" Target="http://s-contraloria.hidalgo.gob.mx/descargables/proveedores.pdf" TargetMode="External"/><Relationship Id="rId67" Type="http://schemas.openxmlformats.org/officeDocument/2006/relationships/hyperlink" Target="http://s-contraloria.hidalgo.gob.mx/descargables/proveedores.pdf" TargetMode="External"/><Relationship Id="rId20" Type="http://schemas.openxmlformats.org/officeDocument/2006/relationships/hyperlink" Target="http://s-contraloria.hidalgo.gob.mx/descargables/inhabpovee.pdf" TargetMode="External"/><Relationship Id="rId41" Type="http://schemas.openxmlformats.org/officeDocument/2006/relationships/hyperlink" Target="http://s-contraloria.hidalgo.gob.mx/descargables/proveedores.pdf" TargetMode="External"/><Relationship Id="rId54" Type="http://schemas.openxmlformats.org/officeDocument/2006/relationships/hyperlink" Target="http://s-contraloria.hidalgo.gob.mx/descargables/inhabpovee.pdf" TargetMode="External"/><Relationship Id="rId62" Type="http://schemas.openxmlformats.org/officeDocument/2006/relationships/hyperlink" Target="http://s-contraloria.hidalgo.gob.mx/descargables/inhabpovee.pdf" TargetMode="External"/><Relationship Id="rId70" Type="http://schemas.openxmlformats.org/officeDocument/2006/relationships/hyperlink" Target="http://s-contraloria.hidalgo.gob.mx/descargables/inhabpovee.pdf" TargetMode="External"/><Relationship Id="rId75" Type="http://schemas.openxmlformats.org/officeDocument/2006/relationships/hyperlink" Target="http://s-contraloria.hidalgo.gob.mx/descargables/proveedores.pdf" TargetMode="External"/><Relationship Id="rId83" Type="http://schemas.openxmlformats.org/officeDocument/2006/relationships/hyperlink" Target="http://s-contraloria.hidalgo.gob.mx/descargables/proveedores.pdf" TargetMode="External"/><Relationship Id="rId88" Type="http://schemas.openxmlformats.org/officeDocument/2006/relationships/hyperlink" Target="http://s-contraloria.hidalgo.gob.mx/descargables/inhabpovee.pdf" TargetMode="External"/><Relationship Id="rId91" Type="http://schemas.openxmlformats.org/officeDocument/2006/relationships/hyperlink" Target="http://s-contraloria.hidalgo.gob.mx/descargables/proveedores.pdf" TargetMode="External"/><Relationship Id="rId1" Type="http://schemas.openxmlformats.org/officeDocument/2006/relationships/hyperlink" Target="http://s-contraloria.hidalgo.gob.mx/descargables/proveedores.pdf" TargetMode="External"/><Relationship Id="rId6" Type="http://schemas.openxmlformats.org/officeDocument/2006/relationships/hyperlink" Target="http://s-contraloria.hidalgo.gob.mx/descargables/inhabpovee.pdf" TargetMode="External"/><Relationship Id="rId15" Type="http://schemas.openxmlformats.org/officeDocument/2006/relationships/hyperlink" Target="http://s-contraloria.hidalgo.gob.mx/descargables/proveedores.pdf" TargetMode="External"/><Relationship Id="rId23" Type="http://schemas.openxmlformats.org/officeDocument/2006/relationships/hyperlink" Target="http://s-contraloria.hidalgo.gob.mx/descargables/proveedores.pdf" TargetMode="External"/><Relationship Id="rId28" Type="http://schemas.openxmlformats.org/officeDocument/2006/relationships/hyperlink" Target="http://s-contraloria.hidalgo.gob.mx/descargables/inhabpovee.pdf" TargetMode="External"/><Relationship Id="rId36" Type="http://schemas.openxmlformats.org/officeDocument/2006/relationships/hyperlink" Target="http://s-contraloria.hidalgo.gob.mx/descargables/inhabpovee.pdf" TargetMode="External"/><Relationship Id="rId49" Type="http://schemas.openxmlformats.org/officeDocument/2006/relationships/hyperlink" Target="http://s-contraloria.hidalgo.gob.mx/descargables/proveedores.pdf" TargetMode="External"/><Relationship Id="rId57" Type="http://schemas.openxmlformats.org/officeDocument/2006/relationships/hyperlink" Target="http://s-contraloria.hidalgo.gob.mx/descargables/proveedores.pdf" TargetMode="External"/><Relationship Id="rId10" Type="http://schemas.openxmlformats.org/officeDocument/2006/relationships/hyperlink" Target="http://s-contraloria.hidalgo.gob.mx/descargables/inhabpovee.pdf" TargetMode="External"/><Relationship Id="rId31" Type="http://schemas.openxmlformats.org/officeDocument/2006/relationships/hyperlink" Target="http://s-contraloria.hidalgo.gob.mx/descargables/proveedores.pdf" TargetMode="External"/><Relationship Id="rId44" Type="http://schemas.openxmlformats.org/officeDocument/2006/relationships/hyperlink" Target="http://s-contraloria.hidalgo.gob.mx/descargables/inhabpovee.pdf" TargetMode="External"/><Relationship Id="rId52" Type="http://schemas.openxmlformats.org/officeDocument/2006/relationships/hyperlink" Target="http://s-contraloria.hidalgo.gob.mx/descargables/inhabpovee.pdf" TargetMode="External"/><Relationship Id="rId60" Type="http://schemas.openxmlformats.org/officeDocument/2006/relationships/hyperlink" Target="http://s-contraloria.hidalgo.gob.mx/descargables/inhabpovee.pdf" TargetMode="External"/><Relationship Id="rId65" Type="http://schemas.openxmlformats.org/officeDocument/2006/relationships/hyperlink" Target="http://s-contraloria.hidalgo.gob.mx/descargables/proveedores.pdf" TargetMode="External"/><Relationship Id="rId73" Type="http://schemas.openxmlformats.org/officeDocument/2006/relationships/hyperlink" Target="http://s-contraloria.hidalgo.gob.mx/descargables/proveedores.pdf" TargetMode="External"/><Relationship Id="rId78" Type="http://schemas.openxmlformats.org/officeDocument/2006/relationships/hyperlink" Target="http://s-contraloria.hidalgo.gob.mx/descargables/inhabpovee.pdf" TargetMode="External"/><Relationship Id="rId81" Type="http://schemas.openxmlformats.org/officeDocument/2006/relationships/hyperlink" Target="http://s-contraloria.hidalgo.gob.mx/descargables/proveedores.pdf" TargetMode="External"/><Relationship Id="rId86" Type="http://schemas.openxmlformats.org/officeDocument/2006/relationships/hyperlink" Target="http://s-contraloria.hidalgo.gob.mx/descargables/inhabpovee.pdf" TargetMode="External"/><Relationship Id="rId4" Type="http://schemas.openxmlformats.org/officeDocument/2006/relationships/hyperlink" Target="http://s-contraloria.hidalgo.gob.mx/descargables/inhabpovee.pdf" TargetMode="External"/><Relationship Id="rId9" Type="http://schemas.openxmlformats.org/officeDocument/2006/relationships/hyperlink" Target="http://s-contraloria.hidalgo.gob.mx/descargables/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3"/>
  <sheetViews>
    <sheetView tabSelected="1" topLeftCell="A2" workbookViewId="0">
      <selection activeCell="BB14" sqref="B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64" customWidth="1"/>
    <col min="6" max="6" width="36.85546875" bestFit="1" customWidth="1"/>
    <col min="7" max="7" width="38.5703125" bestFit="1" customWidth="1"/>
    <col min="8" max="8" width="64.140625" customWidth="1"/>
    <col min="9" max="9" width="12.85546875" bestFit="1" customWidth="1"/>
    <col min="10" max="10" width="14.5703125" customWidth="1"/>
    <col min="11" max="11" width="15" customWidth="1"/>
    <col min="12" max="12" width="16.5703125" customWidth="1"/>
    <col min="13" max="13" width="24.42578125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t="s">
        <v>111</v>
      </c>
      <c r="E8" t="s">
        <v>232</v>
      </c>
      <c r="F8" t="s">
        <v>233</v>
      </c>
      <c r="G8" t="s">
        <v>234</v>
      </c>
      <c r="H8" s="4" t="s">
        <v>235</v>
      </c>
      <c r="J8" t="s">
        <v>113</v>
      </c>
      <c r="K8" t="s">
        <v>136</v>
      </c>
      <c r="L8" t="s">
        <v>346</v>
      </c>
      <c r="M8" s="3" t="s">
        <v>347</v>
      </c>
      <c r="N8" t="s">
        <v>136</v>
      </c>
      <c r="O8" t="s">
        <v>148</v>
      </c>
      <c r="P8" t="s">
        <v>353</v>
      </c>
      <c r="Q8" t="s">
        <v>155</v>
      </c>
      <c r="R8" s="3" t="s">
        <v>457</v>
      </c>
      <c r="S8">
        <v>232</v>
      </c>
      <c r="T8" s="7"/>
      <c r="U8" t="s">
        <v>180</v>
      </c>
      <c r="V8" t="s">
        <v>348</v>
      </c>
      <c r="W8">
        <v>30</v>
      </c>
      <c r="X8" t="s">
        <v>349</v>
      </c>
      <c r="Y8">
        <v>30</v>
      </c>
      <c r="Z8" t="s">
        <v>349</v>
      </c>
      <c r="AA8">
        <v>13</v>
      </c>
      <c r="AB8" t="s">
        <v>136</v>
      </c>
      <c r="AC8">
        <v>42300</v>
      </c>
      <c r="AH8" s="3" t="s">
        <v>232</v>
      </c>
      <c r="AI8" s="3" t="s">
        <v>233</v>
      </c>
      <c r="AJ8" s="3" t="s">
        <v>234</v>
      </c>
      <c r="AQ8" s="8" t="s">
        <v>458</v>
      </c>
      <c r="AR8" s="8" t="s">
        <v>459</v>
      </c>
      <c r="AS8" t="s">
        <v>352</v>
      </c>
      <c r="AT8" s="2">
        <v>43385</v>
      </c>
      <c r="AU8" s="2">
        <v>43385</v>
      </c>
    </row>
    <row r="9" spans="1:48" x14ac:dyDescent="0.25">
      <c r="A9">
        <v>2018</v>
      </c>
      <c r="B9" s="2">
        <v>43282</v>
      </c>
      <c r="C9" s="2">
        <v>43373</v>
      </c>
      <c r="D9" t="s">
        <v>111</v>
      </c>
      <c r="E9" t="s">
        <v>245</v>
      </c>
      <c r="F9" t="s">
        <v>241</v>
      </c>
      <c r="G9" t="s">
        <v>246</v>
      </c>
      <c r="H9" s="4" t="s">
        <v>247</v>
      </c>
      <c r="J9" t="s">
        <v>113</v>
      </c>
      <c r="K9" t="s">
        <v>136</v>
      </c>
      <c r="L9" t="s">
        <v>346</v>
      </c>
      <c r="M9" s="5" t="s">
        <v>354</v>
      </c>
      <c r="N9" t="s">
        <v>136</v>
      </c>
      <c r="O9" t="s">
        <v>148</v>
      </c>
      <c r="P9" t="s">
        <v>353</v>
      </c>
      <c r="T9" s="7"/>
      <c r="U9" t="s">
        <v>180</v>
      </c>
      <c r="V9" t="s">
        <v>348</v>
      </c>
      <c r="W9">
        <v>6</v>
      </c>
      <c r="X9" t="s">
        <v>355</v>
      </c>
      <c r="Y9">
        <v>6</v>
      </c>
      <c r="Z9" t="s">
        <v>355</v>
      </c>
      <c r="AA9">
        <v>13</v>
      </c>
      <c r="AB9" t="s">
        <v>136</v>
      </c>
      <c r="AC9" s="5">
        <v>42390</v>
      </c>
      <c r="AH9" s="3" t="s">
        <v>245</v>
      </c>
      <c r="AI9" s="3" t="s">
        <v>241</v>
      </c>
      <c r="AJ9" s="3" t="s">
        <v>246</v>
      </c>
      <c r="AQ9" s="8" t="s">
        <v>458</v>
      </c>
      <c r="AR9" s="8" t="s">
        <v>459</v>
      </c>
      <c r="AS9" t="s">
        <v>352</v>
      </c>
      <c r="AT9" s="2">
        <v>43385</v>
      </c>
      <c r="AU9" s="2">
        <v>43385</v>
      </c>
    </row>
    <row r="10" spans="1:48" x14ac:dyDescent="0.25">
      <c r="A10">
        <v>2018</v>
      </c>
      <c r="B10" s="2">
        <v>43282</v>
      </c>
      <c r="C10" s="2">
        <v>43373</v>
      </c>
      <c r="D10" t="s">
        <v>111</v>
      </c>
      <c r="E10" s="4" t="s">
        <v>262</v>
      </c>
      <c r="F10" t="s">
        <v>248</v>
      </c>
      <c r="G10" t="s">
        <v>255</v>
      </c>
      <c r="H10" s="4" t="s">
        <v>213</v>
      </c>
      <c r="J10" t="s">
        <v>113</v>
      </c>
      <c r="K10" t="s">
        <v>136</v>
      </c>
      <c r="L10" t="s">
        <v>346</v>
      </c>
      <c r="M10" s="5" t="s">
        <v>357</v>
      </c>
      <c r="N10" t="s">
        <v>136</v>
      </c>
      <c r="O10" t="s">
        <v>148</v>
      </c>
      <c r="P10" t="s">
        <v>358</v>
      </c>
      <c r="Q10" t="s">
        <v>155</v>
      </c>
      <c r="R10" s="5" t="s">
        <v>356</v>
      </c>
      <c r="T10" s="7"/>
      <c r="U10" t="s">
        <v>180</v>
      </c>
      <c r="V10" t="s">
        <v>348</v>
      </c>
      <c r="W10">
        <v>58</v>
      </c>
      <c r="X10" t="s">
        <v>359</v>
      </c>
      <c r="Y10" s="5">
        <v>58</v>
      </c>
      <c r="Z10" t="s">
        <v>359</v>
      </c>
      <c r="AA10">
        <v>13</v>
      </c>
      <c r="AB10" t="s">
        <v>136</v>
      </c>
      <c r="AC10">
        <v>42380</v>
      </c>
      <c r="AH10" s="4" t="s">
        <v>262</v>
      </c>
      <c r="AI10" s="3" t="s">
        <v>248</v>
      </c>
      <c r="AJ10" s="3" t="s">
        <v>255</v>
      </c>
      <c r="AQ10" s="8" t="s">
        <v>458</v>
      </c>
      <c r="AR10" s="8" t="s">
        <v>459</v>
      </c>
      <c r="AS10" t="s">
        <v>352</v>
      </c>
      <c r="AT10" s="2">
        <v>43385</v>
      </c>
      <c r="AU10" s="2">
        <v>43385</v>
      </c>
    </row>
    <row r="11" spans="1:48" x14ac:dyDescent="0.25">
      <c r="A11">
        <v>2018</v>
      </c>
      <c r="B11" s="2">
        <v>43282</v>
      </c>
      <c r="C11" s="2">
        <v>43373</v>
      </c>
      <c r="D11" t="s">
        <v>111</v>
      </c>
      <c r="E11" s="4" t="s">
        <v>231</v>
      </c>
      <c r="H11" s="4" t="s">
        <v>231</v>
      </c>
      <c r="J11" t="s">
        <v>113</v>
      </c>
      <c r="K11" t="s">
        <v>136</v>
      </c>
      <c r="L11" t="s">
        <v>346</v>
      </c>
      <c r="M11" s="5" t="s">
        <v>360</v>
      </c>
      <c r="N11" t="s">
        <v>136</v>
      </c>
      <c r="O11" s="3" t="s">
        <v>148</v>
      </c>
      <c r="P11" t="s">
        <v>353</v>
      </c>
      <c r="Q11" t="s">
        <v>155</v>
      </c>
      <c r="R11" s="6" t="s">
        <v>361</v>
      </c>
      <c r="S11">
        <v>210</v>
      </c>
      <c r="T11" s="7" t="s">
        <v>362</v>
      </c>
      <c r="U11" t="s">
        <v>180</v>
      </c>
      <c r="V11" t="s">
        <v>348</v>
      </c>
      <c r="W11" s="5">
        <v>48</v>
      </c>
      <c r="X11" t="s">
        <v>365</v>
      </c>
      <c r="Y11" s="5">
        <v>48</v>
      </c>
      <c r="Z11" s="5" t="s">
        <v>365</v>
      </c>
      <c r="AA11">
        <v>13</v>
      </c>
      <c r="AB11" t="s">
        <v>136</v>
      </c>
      <c r="AC11">
        <v>42000</v>
      </c>
      <c r="AH11" s="4"/>
      <c r="AI11" s="3"/>
      <c r="AJ11" s="3"/>
      <c r="AK11" s="5">
        <v>7717152051</v>
      </c>
      <c r="AQ11" s="8" t="s">
        <v>458</v>
      </c>
      <c r="AR11" s="8" t="s">
        <v>459</v>
      </c>
      <c r="AS11" t="s">
        <v>352</v>
      </c>
      <c r="AT11" s="2">
        <v>43385</v>
      </c>
      <c r="AU11" s="2">
        <v>43385</v>
      </c>
    </row>
    <row r="12" spans="1:48" x14ac:dyDescent="0.25">
      <c r="A12">
        <v>2018</v>
      </c>
      <c r="B12" s="2">
        <v>43282</v>
      </c>
      <c r="C12" s="2">
        <v>43373</v>
      </c>
      <c r="D12" t="s">
        <v>111</v>
      </c>
      <c r="E12" s="4" t="s">
        <v>263</v>
      </c>
      <c r="F12" t="s">
        <v>249</v>
      </c>
      <c r="G12" t="s">
        <v>256</v>
      </c>
      <c r="H12" s="4" t="s">
        <v>214</v>
      </c>
      <c r="J12" t="s">
        <v>113</v>
      </c>
      <c r="K12" t="s">
        <v>136</v>
      </c>
      <c r="L12" t="s">
        <v>346</v>
      </c>
      <c r="M12" s="5" t="s">
        <v>366</v>
      </c>
      <c r="N12" t="s">
        <v>136</v>
      </c>
      <c r="O12" s="3" t="s">
        <v>148</v>
      </c>
      <c r="P12" t="s">
        <v>353</v>
      </c>
      <c r="Q12" t="s">
        <v>155</v>
      </c>
      <c r="R12" s="6" t="s">
        <v>367</v>
      </c>
      <c r="T12" s="7"/>
      <c r="U12" t="s">
        <v>180</v>
      </c>
      <c r="V12" t="s">
        <v>348</v>
      </c>
      <c r="W12" s="5">
        <v>48</v>
      </c>
      <c r="X12" t="s">
        <v>355</v>
      </c>
      <c r="Y12" s="5">
        <v>6</v>
      </c>
      <c r="Z12" s="6" t="s">
        <v>355</v>
      </c>
      <c r="AA12">
        <v>13</v>
      </c>
      <c r="AB12" t="s">
        <v>136</v>
      </c>
      <c r="AC12">
        <v>42390</v>
      </c>
      <c r="AH12" s="4" t="s">
        <v>263</v>
      </c>
      <c r="AI12" s="3" t="s">
        <v>249</v>
      </c>
      <c r="AJ12" s="3" t="s">
        <v>256</v>
      </c>
      <c r="AK12" s="5">
        <v>7721334208</v>
      </c>
      <c r="AQ12" s="8" t="s">
        <v>458</v>
      </c>
      <c r="AR12" s="8" t="s">
        <v>459</v>
      </c>
      <c r="AS12" t="s">
        <v>352</v>
      </c>
      <c r="AT12" s="2">
        <v>43385</v>
      </c>
      <c r="AU12" s="2">
        <v>43385</v>
      </c>
    </row>
    <row r="13" spans="1:48" x14ac:dyDescent="0.25">
      <c r="A13">
        <v>2018</v>
      </c>
      <c r="B13" s="2">
        <v>43282</v>
      </c>
      <c r="C13" s="2">
        <v>43373</v>
      </c>
      <c r="D13" t="s">
        <v>111</v>
      </c>
      <c r="E13" s="4" t="s">
        <v>264</v>
      </c>
      <c r="F13" t="s">
        <v>250</v>
      </c>
      <c r="G13" t="s">
        <v>257</v>
      </c>
      <c r="H13" s="4" t="s">
        <v>237</v>
      </c>
      <c r="J13" t="s">
        <v>113</v>
      </c>
      <c r="K13" t="s">
        <v>136</v>
      </c>
      <c r="L13" t="s">
        <v>346</v>
      </c>
      <c r="M13" s="5" t="s">
        <v>368</v>
      </c>
      <c r="N13" t="s">
        <v>136</v>
      </c>
      <c r="O13" s="3" t="s">
        <v>148</v>
      </c>
      <c r="P13" t="s">
        <v>353</v>
      </c>
      <c r="Q13" t="s">
        <v>155</v>
      </c>
      <c r="R13" s="5" t="s">
        <v>369</v>
      </c>
      <c r="S13">
        <v>21</v>
      </c>
      <c r="T13" s="7"/>
      <c r="W13" s="5">
        <v>48</v>
      </c>
      <c r="X13" t="s">
        <v>349</v>
      </c>
      <c r="Y13" s="5">
        <v>58</v>
      </c>
      <c r="Z13" s="6" t="s">
        <v>349</v>
      </c>
      <c r="AA13">
        <v>13</v>
      </c>
      <c r="AB13" t="s">
        <v>136</v>
      </c>
      <c r="AC13">
        <v>42300</v>
      </c>
      <c r="AH13" s="4" t="s">
        <v>264</v>
      </c>
      <c r="AI13" s="3" t="s">
        <v>250</v>
      </c>
      <c r="AJ13" s="3" t="s">
        <v>257</v>
      </c>
      <c r="AQ13" s="8" t="s">
        <v>458</v>
      </c>
      <c r="AR13" s="8" t="s">
        <v>459</v>
      </c>
      <c r="AS13" t="s">
        <v>352</v>
      </c>
      <c r="AT13" s="2">
        <v>43385</v>
      </c>
      <c r="AU13" s="2">
        <v>43385</v>
      </c>
    </row>
    <row r="14" spans="1:48" x14ac:dyDescent="0.25">
      <c r="A14">
        <v>2018</v>
      </c>
      <c r="B14" s="2">
        <v>43282</v>
      </c>
      <c r="C14" s="2">
        <v>43373</v>
      </c>
      <c r="D14" t="s">
        <v>111</v>
      </c>
      <c r="E14" s="4" t="s">
        <v>226</v>
      </c>
      <c r="H14" s="4" t="s">
        <v>226</v>
      </c>
      <c r="J14" t="s">
        <v>113</v>
      </c>
      <c r="K14" t="s">
        <v>136</v>
      </c>
      <c r="L14" t="s">
        <v>346</v>
      </c>
      <c r="M14" s="5" t="s">
        <v>370</v>
      </c>
      <c r="N14" t="s">
        <v>136</v>
      </c>
      <c r="O14" s="3" t="s">
        <v>148</v>
      </c>
      <c r="P14" t="s">
        <v>358</v>
      </c>
      <c r="Q14" t="s">
        <v>155</v>
      </c>
      <c r="R14" s="5" t="s">
        <v>371</v>
      </c>
      <c r="S14">
        <v>124</v>
      </c>
      <c r="T14" s="7">
        <v>2</v>
      </c>
      <c r="U14" t="s">
        <v>180</v>
      </c>
      <c r="V14" t="s">
        <v>348</v>
      </c>
      <c r="W14" s="5">
        <v>48</v>
      </c>
      <c r="X14" t="s">
        <v>365</v>
      </c>
      <c r="Y14" s="5">
        <v>48</v>
      </c>
      <c r="Z14" s="6" t="s">
        <v>365</v>
      </c>
      <c r="AA14" s="5">
        <v>13</v>
      </c>
      <c r="AB14" t="s">
        <v>136</v>
      </c>
      <c r="AC14">
        <v>42000</v>
      </c>
      <c r="AH14" s="4"/>
      <c r="AI14" s="3"/>
      <c r="AJ14" s="3"/>
      <c r="AQ14" s="8" t="s">
        <v>458</v>
      </c>
      <c r="AR14" s="8" t="s">
        <v>459</v>
      </c>
      <c r="AS14" s="3" t="s">
        <v>352</v>
      </c>
      <c r="AT14" s="2">
        <v>43385</v>
      </c>
      <c r="AU14" s="2">
        <v>43385</v>
      </c>
    </row>
    <row r="15" spans="1:48" x14ac:dyDescent="0.25">
      <c r="A15">
        <v>2018</v>
      </c>
      <c r="B15" s="2">
        <v>43282</v>
      </c>
      <c r="C15" s="2">
        <v>43373</v>
      </c>
      <c r="D15" t="s">
        <v>112</v>
      </c>
      <c r="E15" s="4" t="s">
        <v>265</v>
      </c>
      <c r="F15" t="s">
        <v>251</v>
      </c>
      <c r="G15" t="s">
        <v>258</v>
      </c>
      <c r="H15" s="4" t="s">
        <v>215</v>
      </c>
      <c r="J15" s="3" t="s">
        <v>113</v>
      </c>
      <c r="K15" s="3" t="s">
        <v>136</v>
      </c>
      <c r="L15" t="s">
        <v>346</v>
      </c>
      <c r="M15" s="5" t="s">
        <v>372</v>
      </c>
      <c r="N15" t="s">
        <v>136</v>
      </c>
      <c r="O15" s="3" t="s">
        <v>148</v>
      </c>
      <c r="P15" t="s">
        <v>358</v>
      </c>
      <c r="Q15" t="s">
        <v>155</v>
      </c>
      <c r="R15" t="s">
        <v>373</v>
      </c>
      <c r="T15" s="7"/>
      <c r="U15" t="s">
        <v>176</v>
      </c>
      <c r="V15" t="s">
        <v>373</v>
      </c>
      <c r="W15" s="5">
        <v>48</v>
      </c>
      <c r="X15" t="s">
        <v>359</v>
      </c>
      <c r="Y15" s="5">
        <v>58</v>
      </c>
      <c r="Z15" s="6" t="s">
        <v>359</v>
      </c>
      <c r="AA15">
        <v>13</v>
      </c>
      <c r="AB15" t="s">
        <v>136</v>
      </c>
      <c r="AC15">
        <v>42380</v>
      </c>
      <c r="AH15" s="4" t="s">
        <v>265</v>
      </c>
      <c r="AI15" s="3" t="s">
        <v>251</v>
      </c>
      <c r="AJ15" s="3" t="s">
        <v>258</v>
      </c>
      <c r="AQ15" s="8" t="s">
        <v>458</v>
      </c>
      <c r="AR15" s="8" t="s">
        <v>459</v>
      </c>
      <c r="AS15" s="3" t="s">
        <v>352</v>
      </c>
      <c r="AT15" s="2">
        <v>43385</v>
      </c>
      <c r="AU15" s="2">
        <v>43385</v>
      </c>
    </row>
    <row r="16" spans="1:48" x14ac:dyDescent="0.25">
      <c r="A16">
        <v>2018</v>
      </c>
      <c r="B16" s="2">
        <v>43282</v>
      </c>
      <c r="C16" s="2">
        <v>43373</v>
      </c>
      <c r="D16" t="s">
        <v>111</v>
      </c>
      <c r="E16" s="4" t="s">
        <v>350</v>
      </c>
      <c r="F16" t="s">
        <v>266</v>
      </c>
      <c r="G16" t="s">
        <v>270</v>
      </c>
      <c r="H16" s="4" t="s">
        <v>351</v>
      </c>
      <c r="J16" s="3" t="s">
        <v>113</v>
      </c>
      <c r="K16" s="3" t="s">
        <v>136</v>
      </c>
      <c r="L16" t="s">
        <v>346</v>
      </c>
      <c r="M16" s="5" t="s">
        <v>374</v>
      </c>
      <c r="N16" t="s">
        <v>136</v>
      </c>
      <c r="O16" s="3" t="s">
        <v>148</v>
      </c>
      <c r="P16" t="s">
        <v>353</v>
      </c>
      <c r="T16" s="7"/>
      <c r="W16" s="5">
        <v>48</v>
      </c>
      <c r="X16" t="s">
        <v>375</v>
      </c>
      <c r="Y16" s="5">
        <v>48</v>
      </c>
      <c r="Z16" s="5" t="s">
        <v>375</v>
      </c>
      <c r="AA16">
        <v>13</v>
      </c>
      <c r="AB16" t="s">
        <v>136</v>
      </c>
      <c r="AC16" s="5">
        <v>48180</v>
      </c>
      <c r="AH16" s="4" t="s">
        <v>350</v>
      </c>
      <c r="AI16" s="3" t="s">
        <v>266</v>
      </c>
      <c r="AJ16" s="3" t="s">
        <v>270</v>
      </c>
      <c r="AQ16" s="8" t="s">
        <v>458</v>
      </c>
      <c r="AR16" s="8" t="s">
        <v>459</v>
      </c>
      <c r="AS16" s="3" t="s">
        <v>352</v>
      </c>
      <c r="AT16" s="2">
        <v>43385</v>
      </c>
      <c r="AU16" s="2">
        <v>43385</v>
      </c>
    </row>
    <row r="17" spans="1:47" x14ac:dyDescent="0.25">
      <c r="A17">
        <v>2018</v>
      </c>
      <c r="B17" s="2">
        <v>43282</v>
      </c>
      <c r="C17" s="2">
        <v>43373</v>
      </c>
      <c r="D17" t="s">
        <v>111</v>
      </c>
      <c r="E17" s="4" t="s">
        <v>230</v>
      </c>
      <c r="H17" s="4" t="s">
        <v>230</v>
      </c>
      <c r="J17" s="3" t="s">
        <v>113</v>
      </c>
      <c r="K17" s="3" t="s">
        <v>136</v>
      </c>
      <c r="L17" t="s">
        <v>346</v>
      </c>
      <c r="M17" s="5" t="s">
        <v>376</v>
      </c>
      <c r="N17" t="s">
        <v>136</v>
      </c>
      <c r="O17" s="3" t="s">
        <v>148</v>
      </c>
      <c r="P17" t="s">
        <v>353</v>
      </c>
      <c r="Q17" t="s">
        <v>155</v>
      </c>
      <c r="R17" t="s">
        <v>377</v>
      </c>
      <c r="S17">
        <v>511</v>
      </c>
      <c r="T17" s="7"/>
      <c r="U17" t="s">
        <v>180</v>
      </c>
      <c r="V17" t="s">
        <v>348</v>
      </c>
      <c r="W17" s="5">
        <v>48</v>
      </c>
      <c r="X17" t="s">
        <v>365</v>
      </c>
      <c r="Y17" s="5">
        <v>48</v>
      </c>
      <c r="Z17" t="s">
        <v>365</v>
      </c>
      <c r="AA17" s="5">
        <v>13</v>
      </c>
      <c r="AB17" t="s">
        <v>136</v>
      </c>
      <c r="AC17">
        <v>42000</v>
      </c>
      <c r="AH17" s="4"/>
      <c r="AI17" s="3"/>
      <c r="AJ17" s="3"/>
      <c r="AQ17" s="8" t="s">
        <v>458</v>
      </c>
      <c r="AR17" s="8" t="s">
        <v>459</v>
      </c>
      <c r="AS17" s="3" t="s">
        <v>352</v>
      </c>
      <c r="AT17" s="2">
        <v>43385</v>
      </c>
      <c r="AU17" s="2">
        <v>43385</v>
      </c>
    </row>
    <row r="18" spans="1:47" x14ac:dyDescent="0.25">
      <c r="A18">
        <v>2018</v>
      </c>
      <c r="B18" s="2">
        <v>43282</v>
      </c>
      <c r="C18" s="2">
        <v>43373</v>
      </c>
      <c r="D18" t="s">
        <v>111</v>
      </c>
      <c r="E18" s="4" t="s">
        <v>227</v>
      </c>
      <c r="H18" s="4" t="s">
        <v>227</v>
      </c>
      <c r="J18" s="3" t="s">
        <v>113</v>
      </c>
      <c r="K18" s="3" t="s">
        <v>136</v>
      </c>
      <c r="L18" t="s">
        <v>346</v>
      </c>
      <c r="M18" s="5" t="s">
        <v>378</v>
      </c>
      <c r="N18" t="s">
        <v>136</v>
      </c>
      <c r="O18" s="3" t="s">
        <v>148</v>
      </c>
      <c r="P18" t="s">
        <v>353</v>
      </c>
      <c r="Q18" t="s">
        <v>155</v>
      </c>
      <c r="R18" s="5" t="s">
        <v>379</v>
      </c>
      <c r="S18">
        <v>117</v>
      </c>
      <c r="T18" s="7"/>
      <c r="U18" t="s">
        <v>180</v>
      </c>
      <c r="V18" t="s">
        <v>380</v>
      </c>
      <c r="W18" s="5">
        <v>48</v>
      </c>
      <c r="X18" t="s">
        <v>365</v>
      </c>
      <c r="Y18" s="5">
        <v>48</v>
      </c>
      <c r="Z18" t="s">
        <v>365</v>
      </c>
      <c r="AA18" s="5">
        <v>13</v>
      </c>
      <c r="AB18" t="s">
        <v>136</v>
      </c>
      <c r="AC18" s="5">
        <v>42082</v>
      </c>
      <c r="AH18" s="4"/>
      <c r="AI18" s="3"/>
      <c r="AJ18" s="3"/>
      <c r="AQ18" s="8" t="s">
        <v>458</v>
      </c>
      <c r="AR18" s="8" t="s">
        <v>459</v>
      </c>
      <c r="AS18" s="3" t="s">
        <v>352</v>
      </c>
      <c r="AT18" s="2">
        <v>43385</v>
      </c>
      <c r="AU18" s="2">
        <v>43385</v>
      </c>
    </row>
    <row r="19" spans="1:47" x14ac:dyDescent="0.25">
      <c r="A19">
        <v>2018</v>
      </c>
      <c r="B19" s="2">
        <v>43282</v>
      </c>
      <c r="C19" s="2">
        <v>43373</v>
      </c>
      <c r="D19" t="s">
        <v>111</v>
      </c>
      <c r="E19" s="4" t="s">
        <v>292</v>
      </c>
      <c r="F19" t="s">
        <v>267</v>
      </c>
      <c r="G19" t="s">
        <v>272</v>
      </c>
      <c r="H19" s="4" t="s">
        <v>293</v>
      </c>
      <c r="J19" s="3" t="s">
        <v>113</v>
      </c>
      <c r="K19" s="3" t="s">
        <v>136</v>
      </c>
      <c r="L19" t="s">
        <v>346</v>
      </c>
      <c r="M19" s="5" t="s">
        <v>381</v>
      </c>
      <c r="N19" t="s">
        <v>136</v>
      </c>
      <c r="O19" s="3" t="s">
        <v>148</v>
      </c>
      <c r="P19" t="s">
        <v>353</v>
      </c>
      <c r="T19" s="7"/>
      <c r="W19" s="5">
        <v>58</v>
      </c>
      <c r="X19" t="s">
        <v>359</v>
      </c>
      <c r="Y19" s="5">
        <v>58</v>
      </c>
      <c r="Z19" t="s">
        <v>359</v>
      </c>
      <c r="AA19">
        <v>13</v>
      </c>
      <c r="AB19" t="s">
        <v>136</v>
      </c>
      <c r="AC19">
        <v>42380</v>
      </c>
      <c r="AH19" s="4" t="s">
        <v>292</v>
      </c>
      <c r="AI19" s="3" t="s">
        <v>267</v>
      </c>
      <c r="AJ19" s="3" t="s">
        <v>272</v>
      </c>
      <c r="AQ19" s="8" t="s">
        <v>458</v>
      </c>
      <c r="AR19" s="8" t="s">
        <v>459</v>
      </c>
      <c r="AS19" s="3" t="s">
        <v>352</v>
      </c>
      <c r="AT19" s="2">
        <v>43385</v>
      </c>
      <c r="AU19" s="2">
        <v>43385</v>
      </c>
    </row>
    <row r="20" spans="1:47" x14ac:dyDescent="0.25">
      <c r="A20">
        <v>2018</v>
      </c>
      <c r="B20" s="2">
        <v>43282</v>
      </c>
      <c r="C20" s="2">
        <v>43373</v>
      </c>
      <c r="D20" t="s">
        <v>111</v>
      </c>
      <c r="E20" s="4" t="s">
        <v>291</v>
      </c>
      <c r="F20" t="s">
        <v>268</v>
      </c>
      <c r="G20" t="s">
        <v>271</v>
      </c>
      <c r="H20" s="4" t="s">
        <v>294</v>
      </c>
      <c r="J20" s="3" t="s">
        <v>113</v>
      </c>
      <c r="K20" s="3" t="s">
        <v>136</v>
      </c>
      <c r="L20" t="s">
        <v>346</v>
      </c>
      <c r="M20" s="5" t="s">
        <v>382</v>
      </c>
      <c r="N20" t="s">
        <v>136</v>
      </c>
      <c r="O20" s="3" t="s">
        <v>148</v>
      </c>
      <c r="P20" t="s">
        <v>358</v>
      </c>
      <c r="Q20" t="s">
        <v>174</v>
      </c>
      <c r="R20" s="5" t="s">
        <v>384</v>
      </c>
      <c r="S20">
        <v>135</v>
      </c>
      <c r="T20" s="7" t="s">
        <v>364</v>
      </c>
      <c r="U20" t="s">
        <v>180</v>
      </c>
      <c r="V20" t="s">
        <v>383</v>
      </c>
      <c r="W20" s="5">
        <v>30</v>
      </c>
      <c r="X20" t="s">
        <v>349</v>
      </c>
      <c r="Y20" s="5">
        <v>30</v>
      </c>
      <c r="Z20" t="s">
        <v>349</v>
      </c>
      <c r="AA20">
        <v>13</v>
      </c>
      <c r="AB20" t="s">
        <v>136</v>
      </c>
      <c r="AC20">
        <v>42300</v>
      </c>
      <c r="AH20" s="4" t="s">
        <v>291</v>
      </c>
      <c r="AI20" s="3" t="s">
        <v>268</v>
      </c>
      <c r="AJ20" s="3" t="s">
        <v>271</v>
      </c>
      <c r="AQ20" s="8" t="s">
        <v>458</v>
      </c>
      <c r="AR20" s="8" t="s">
        <v>459</v>
      </c>
      <c r="AS20" s="3" t="s">
        <v>352</v>
      </c>
      <c r="AT20" s="2">
        <v>43385</v>
      </c>
      <c r="AU20" s="2">
        <v>43385</v>
      </c>
    </row>
    <row r="21" spans="1:47" x14ac:dyDescent="0.25">
      <c r="A21">
        <v>2018</v>
      </c>
      <c r="B21" s="2">
        <v>43282</v>
      </c>
      <c r="C21" s="2">
        <v>43373</v>
      </c>
      <c r="D21" t="s">
        <v>111</v>
      </c>
      <c r="E21" s="4" t="s">
        <v>290</v>
      </c>
      <c r="F21" t="s">
        <v>269</v>
      </c>
      <c r="G21" t="s">
        <v>251</v>
      </c>
      <c r="H21" s="4" t="s">
        <v>289</v>
      </c>
      <c r="J21" s="3" t="s">
        <v>113</v>
      </c>
      <c r="K21" s="3" t="s">
        <v>136</v>
      </c>
      <c r="L21" t="s">
        <v>346</v>
      </c>
      <c r="M21" s="5" t="s">
        <v>385</v>
      </c>
      <c r="N21" t="s">
        <v>136</v>
      </c>
      <c r="O21" s="3" t="s">
        <v>148</v>
      </c>
      <c r="P21" t="s">
        <v>358</v>
      </c>
      <c r="Q21" t="s">
        <v>174</v>
      </c>
      <c r="R21" t="s">
        <v>384</v>
      </c>
      <c r="S21">
        <v>105</v>
      </c>
      <c r="T21" s="7"/>
      <c r="U21" t="s">
        <v>176</v>
      </c>
      <c r="V21" t="s">
        <v>386</v>
      </c>
      <c r="W21" s="5">
        <v>30</v>
      </c>
      <c r="X21" t="s">
        <v>349</v>
      </c>
      <c r="Y21" s="5">
        <v>30</v>
      </c>
      <c r="Z21" t="s">
        <v>349</v>
      </c>
      <c r="AA21">
        <v>13</v>
      </c>
      <c r="AB21" t="s">
        <v>136</v>
      </c>
      <c r="AC21">
        <v>42300</v>
      </c>
      <c r="AH21" s="4" t="s">
        <v>290</v>
      </c>
      <c r="AI21" s="3" t="s">
        <v>269</v>
      </c>
      <c r="AJ21" s="3" t="s">
        <v>251</v>
      </c>
      <c r="AK21" s="5">
        <v>7597231113</v>
      </c>
      <c r="AQ21" s="8" t="s">
        <v>458</v>
      </c>
      <c r="AR21" s="8" t="s">
        <v>459</v>
      </c>
      <c r="AS21" s="3" t="s">
        <v>352</v>
      </c>
      <c r="AT21" s="2">
        <v>43385</v>
      </c>
      <c r="AU21" s="2">
        <v>43385</v>
      </c>
    </row>
    <row r="22" spans="1:47" x14ac:dyDescent="0.25">
      <c r="A22">
        <v>2018</v>
      </c>
      <c r="B22" s="2">
        <v>43282</v>
      </c>
      <c r="C22" s="2">
        <v>43373</v>
      </c>
      <c r="D22" t="s">
        <v>111</v>
      </c>
      <c r="E22" s="4" t="s">
        <v>288</v>
      </c>
      <c r="F22" t="s">
        <v>252</v>
      </c>
      <c r="G22" t="s">
        <v>259</v>
      </c>
      <c r="H22" s="4" t="s">
        <v>244</v>
      </c>
      <c r="J22" s="3" t="s">
        <v>113</v>
      </c>
      <c r="K22" s="3" t="s">
        <v>136</v>
      </c>
      <c r="L22" t="s">
        <v>346</v>
      </c>
      <c r="M22" s="5" t="s">
        <v>387</v>
      </c>
      <c r="N22" t="s">
        <v>136</v>
      </c>
      <c r="O22" s="3" t="s">
        <v>148</v>
      </c>
      <c r="P22" t="s">
        <v>353</v>
      </c>
      <c r="Q22" t="s">
        <v>155</v>
      </c>
      <c r="R22" t="s">
        <v>388</v>
      </c>
      <c r="T22" s="7"/>
      <c r="U22" t="s">
        <v>176</v>
      </c>
      <c r="V22" t="s">
        <v>389</v>
      </c>
      <c r="W22" s="5">
        <v>30</v>
      </c>
      <c r="X22" t="s">
        <v>349</v>
      </c>
      <c r="Y22" s="5">
        <v>30</v>
      </c>
      <c r="Z22" t="s">
        <v>349</v>
      </c>
      <c r="AA22">
        <v>13</v>
      </c>
      <c r="AB22" t="s">
        <v>136</v>
      </c>
      <c r="AC22">
        <v>42300</v>
      </c>
      <c r="AH22" s="4" t="s">
        <v>288</v>
      </c>
      <c r="AI22" s="3" t="s">
        <v>252</v>
      </c>
      <c r="AJ22" s="3" t="s">
        <v>259</v>
      </c>
      <c r="AQ22" s="8" t="s">
        <v>458</v>
      </c>
      <c r="AR22" s="8" t="s">
        <v>459</v>
      </c>
      <c r="AS22" s="3" t="s">
        <v>352</v>
      </c>
      <c r="AT22" s="2">
        <v>43385</v>
      </c>
      <c r="AU22" s="2">
        <v>43385</v>
      </c>
    </row>
    <row r="23" spans="1:47" x14ac:dyDescent="0.25">
      <c r="A23">
        <v>2018</v>
      </c>
      <c r="B23" s="2">
        <v>43282</v>
      </c>
      <c r="C23" s="2">
        <v>43373</v>
      </c>
      <c r="D23" t="s">
        <v>111</v>
      </c>
      <c r="E23" s="4" t="s">
        <v>296</v>
      </c>
      <c r="F23" t="s">
        <v>295</v>
      </c>
      <c r="G23" t="s">
        <v>260</v>
      </c>
      <c r="H23" s="4" t="s">
        <v>297</v>
      </c>
      <c r="J23" s="3" t="s">
        <v>113</v>
      </c>
      <c r="K23" s="3" t="s">
        <v>136</v>
      </c>
      <c r="L23" t="s">
        <v>346</v>
      </c>
      <c r="M23" s="5" t="s">
        <v>390</v>
      </c>
      <c r="N23" t="s">
        <v>136</v>
      </c>
      <c r="O23" s="3" t="s">
        <v>148</v>
      </c>
      <c r="P23" t="s">
        <v>353</v>
      </c>
      <c r="T23" s="7"/>
      <c r="AA23">
        <v>13</v>
      </c>
      <c r="AB23" t="s">
        <v>136</v>
      </c>
      <c r="AH23" s="4" t="s">
        <v>296</v>
      </c>
      <c r="AI23" s="3" t="s">
        <v>295</v>
      </c>
      <c r="AJ23" s="3" t="s">
        <v>260</v>
      </c>
      <c r="AQ23" s="8" t="s">
        <v>458</v>
      </c>
      <c r="AR23" s="8" t="s">
        <v>459</v>
      </c>
      <c r="AS23" s="3" t="s">
        <v>352</v>
      </c>
      <c r="AT23" s="2">
        <v>43385</v>
      </c>
      <c r="AU23" s="2">
        <v>43385</v>
      </c>
    </row>
    <row r="24" spans="1:47" x14ac:dyDescent="0.25">
      <c r="A24">
        <v>2018</v>
      </c>
      <c r="B24" s="2">
        <v>43282</v>
      </c>
      <c r="C24" s="2">
        <v>43373</v>
      </c>
      <c r="D24" t="s">
        <v>111</v>
      </c>
      <c r="E24" s="4" t="s">
        <v>298</v>
      </c>
      <c r="F24" t="s">
        <v>254</v>
      </c>
      <c r="G24" t="s">
        <v>261</v>
      </c>
      <c r="H24" s="4" t="s">
        <v>391</v>
      </c>
      <c r="J24" s="3" t="s">
        <v>113</v>
      </c>
      <c r="K24" s="3" t="s">
        <v>136</v>
      </c>
      <c r="L24" t="s">
        <v>346</v>
      </c>
      <c r="M24" s="5" t="s">
        <v>392</v>
      </c>
      <c r="N24" t="s">
        <v>136</v>
      </c>
      <c r="O24" s="3" t="s">
        <v>148</v>
      </c>
      <c r="P24" t="s">
        <v>393</v>
      </c>
      <c r="Q24" t="s">
        <v>155</v>
      </c>
      <c r="R24" s="5" t="s">
        <v>395</v>
      </c>
      <c r="S24">
        <v>66</v>
      </c>
      <c r="T24" s="7"/>
      <c r="U24" t="s">
        <v>176</v>
      </c>
      <c r="V24" t="s">
        <v>394</v>
      </c>
      <c r="W24" s="5">
        <v>30</v>
      </c>
      <c r="X24" t="s">
        <v>349</v>
      </c>
      <c r="Y24" s="5">
        <v>30</v>
      </c>
      <c r="Z24" t="s">
        <v>349</v>
      </c>
      <c r="AA24">
        <v>13</v>
      </c>
      <c r="AB24" t="s">
        <v>136</v>
      </c>
      <c r="AC24">
        <v>42300</v>
      </c>
      <c r="AH24" s="4" t="s">
        <v>298</v>
      </c>
      <c r="AI24" s="3" t="s">
        <v>254</v>
      </c>
      <c r="AJ24" s="3" t="s">
        <v>261</v>
      </c>
      <c r="AK24" s="5">
        <v>7597232443</v>
      </c>
      <c r="AQ24" s="8" t="s">
        <v>458</v>
      </c>
      <c r="AR24" s="8" t="s">
        <v>459</v>
      </c>
      <c r="AS24" s="3" t="s">
        <v>352</v>
      </c>
      <c r="AT24" s="2">
        <v>43385</v>
      </c>
      <c r="AU24" s="2">
        <v>43385</v>
      </c>
    </row>
    <row r="25" spans="1:47" x14ac:dyDescent="0.25">
      <c r="A25">
        <v>2018</v>
      </c>
      <c r="B25" s="2">
        <v>43282</v>
      </c>
      <c r="C25" s="2">
        <v>43373</v>
      </c>
      <c r="D25" t="s">
        <v>111</v>
      </c>
      <c r="E25" s="4" t="s">
        <v>225</v>
      </c>
      <c r="H25" s="4" t="s">
        <v>225</v>
      </c>
      <c r="J25" s="3" t="s">
        <v>113</v>
      </c>
      <c r="K25" s="3" t="s">
        <v>136</v>
      </c>
      <c r="L25" t="s">
        <v>346</v>
      </c>
      <c r="M25" s="5" t="s">
        <v>396</v>
      </c>
      <c r="N25" t="s">
        <v>136</v>
      </c>
      <c r="O25" s="3" t="s">
        <v>148</v>
      </c>
      <c r="P25" t="s">
        <v>358</v>
      </c>
      <c r="Q25" t="s">
        <v>155</v>
      </c>
      <c r="R25" t="s">
        <v>398</v>
      </c>
      <c r="T25" s="7"/>
      <c r="W25">
        <v>19</v>
      </c>
      <c r="X25" t="s">
        <v>397</v>
      </c>
      <c r="Y25">
        <v>19</v>
      </c>
      <c r="Z25" t="s">
        <v>397</v>
      </c>
      <c r="AA25">
        <v>19</v>
      </c>
      <c r="AB25" t="s">
        <v>143</v>
      </c>
      <c r="AC25" s="5">
        <v>67160</v>
      </c>
      <c r="AH25" s="4"/>
      <c r="AI25" s="3"/>
      <c r="AJ25" s="3"/>
      <c r="AQ25" s="8" t="s">
        <v>458</v>
      </c>
      <c r="AR25" s="8" t="s">
        <v>459</v>
      </c>
      <c r="AS25" s="3" t="s">
        <v>352</v>
      </c>
      <c r="AT25" s="2">
        <v>43385</v>
      </c>
      <c r="AU25" s="2">
        <v>43385</v>
      </c>
    </row>
    <row r="26" spans="1:47" x14ac:dyDescent="0.25">
      <c r="A26">
        <v>2018</v>
      </c>
      <c r="B26" s="2">
        <v>43282</v>
      </c>
      <c r="C26" s="2">
        <v>43373</v>
      </c>
      <c r="D26" t="s">
        <v>111</v>
      </c>
      <c r="E26" s="4" t="s">
        <v>236</v>
      </c>
      <c r="H26" s="4" t="s">
        <v>236</v>
      </c>
      <c r="J26" s="3" t="s">
        <v>113</v>
      </c>
      <c r="K26" s="3" t="s">
        <v>136</v>
      </c>
      <c r="L26" t="s">
        <v>346</v>
      </c>
      <c r="M26" s="5" t="s">
        <v>399</v>
      </c>
      <c r="N26" t="s">
        <v>136</v>
      </c>
      <c r="O26" s="3" t="s">
        <v>148</v>
      </c>
      <c r="P26" t="s">
        <v>353</v>
      </c>
      <c r="T26" s="7"/>
      <c r="W26">
        <v>19</v>
      </c>
      <c r="X26" t="s">
        <v>397</v>
      </c>
      <c r="Y26">
        <v>19</v>
      </c>
      <c r="Z26" t="s">
        <v>397</v>
      </c>
      <c r="AA26">
        <v>19</v>
      </c>
      <c r="AB26" t="s">
        <v>143</v>
      </c>
      <c r="AH26" s="4"/>
      <c r="AI26" s="3"/>
      <c r="AJ26" s="3"/>
      <c r="AQ26" s="8" t="s">
        <v>458</v>
      </c>
      <c r="AR26" s="8" t="s">
        <v>459</v>
      </c>
      <c r="AS26" s="3" t="s">
        <v>352</v>
      </c>
      <c r="AT26" s="2">
        <v>43385</v>
      </c>
      <c r="AU26" s="2">
        <v>43385</v>
      </c>
    </row>
    <row r="27" spans="1:47" x14ac:dyDescent="0.25">
      <c r="A27">
        <v>2018</v>
      </c>
      <c r="B27" s="2">
        <v>43282</v>
      </c>
      <c r="C27" s="2">
        <v>43373</v>
      </c>
      <c r="D27" t="s">
        <v>111</v>
      </c>
      <c r="E27" s="4" t="s">
        <v>299</v>
      </c>
      <c r="F27" t="s">
        <v>273</v>
      </c>
      <c r="G27" t="s">
        <v>261</v>
      </c>
      <c r="H27" s="4" t="s">
        <v>300</v>
      </c>
      <c r="J27" s="3" t="s">
        <v>113</v>
      </c>
      <c r="K27" s="3" t="s">
        <v>136</v>
      </c>
      <c r="L27" t="s">
        <v>346</v>
      </c>
      <c r="M27" s="5" t="s">
        <v>400</v>
      </c>
      <c r="N27" t="s">
        <v>136</v>
      </c>
      <c r="O27" s="3" t="s">
        <v>148</v>
      </c>
      <c r="P27" t="s">
        <v>358</v>
      </c>
      <c r="T27" s="7"/>
      <c r="W27" s="5">
        <v>30</v>
      </c>
      <c r="X27" t="s">
        <v>349</v>
      </c>
      <c r="Y27" s="5">
        <v>30</v>
      </c>
      <c r="Z27" t="s">
        <v>349</v>
      </c>
      <c r="AA27">
        <v>13</v>
      </c>
      <c r="AB27" t="s">
        <v>136</v>
      </c>
      <c r="AC27">
        <v>42300</v>
      </c>
      <c r="AH27" s="4" t="s">
        <v>299</v>
      </c>
      <c r="AI27" s="3" t="s">
        <v>273</v>
      </c>
      <c r="AJ27" s="3" t="s">
        <v>261</v>
      </c>
      <c r="AQ27" s="8" t="s">
        <v>458</v>
      </c>
      <c r="AR27" s="8" t="s">
        <v>459</v>
      </c>
      <c r="AS27" s="3" t="s">
        <v>352</v>
      </c>
      <c r="AT27" s="2">
        <v>43385</v>
      </c>
      <c r="AU27" s="2">
        <v>43385</v>
      </c>
    </row>
    <row r="28" spans="1:47" x14ac:dyDescent="0.25">
      <c r="A28">
        <v>2018</v>
      </c>
      <c r="B28" s="2">
        <v>43282</v>
      </c>
      <c r="C28" s="2">
        <v>43373</v>
      </c>
      <c r="D28" t="s">
        <v>111</v>
      </c>
      <c r="E28" s="4" t="s">
        <v>329</v>
      </c>
      <c r="F28" t="s">
        <v>274</v>
      </c>
      <c r="G28" t="s">
        <v>281</v>
      </c>
      <c r="H28" s="4" t="s">
        <v>328</v>
      </c>
      <c r="J28" s="3" t="s">
        <v>113</v>
      </c>
      <c r="K28" s="3" t="s">
        <v>136</v>
      </c>
      <c r="L28" t="s">
        <v>346</v>
      </c>
      <c r="M28" s="5" t="s">
        <v>401</v>
      </c>
      <c r="N28" t="s">
        <v>136</v>
      </c>
      <c r="O28" s="3" t="s">
        <v>148</v>
      </c>
      <c r="P28" t="s">
        <v>353</v>
      </c>
      <c r="Q28" t="s">
        <v>155</v>
      </c>
      <c r="R28" s="5" t="s">
        <v>402</v>
      </c>
      <c r="S28">
        <v>4</v>
      </c>
      <c r="T28" s="7">
        <v>1</v>
      </c>
      <c r="U28" t="s">
        <v>180</v>
      </c>
      <c r="V28" t="s">
        <v>348</v>
      </c>
      <c r="W28" s="5">
        <v>30</v>
      </c>
      <c r="X28" t="s">
        <v>349</v>
      </c>
      <c r="Y28" s="5">
        <v>30</v>
      </c>
      <c r="Z28" t="s">
        <v>349</v>
      </c>
      <c r="AA28">
        <v>13</v>
      </c>
      <c r="AB28" t="s">
        <v>136</v>
      </c>
      <c r="AC28">
        <v>42300</v>
      </c>
      <c r="AH28" s="4" t="s">
        <v>329</v>
      </c>
      <c r="AI28" s="3" t="s">
        <v>274</v>
      </c>
      <c r="AJ28" s="3" t="s">
        <v>281</v>
      </c>
      <c r="AQ28" s="8" t="s">
        <v>458</v>
      </c>
      <c r="AR28" s="8" t="s">
        <v>459</v>
      </c>
      <c r="AS28" s="3" t="s">
        <v>352</v>
      </c>
      <c r="AT28" s="2">
        <v>43385</v>
      </c>
      <c r="AU28" s="2">
        <v>43385</v>
      </c>
    </row>
    <row r="29" spans="1:47" x14ac:dyDescent="0.25">
      <c r="A29">
        <v>2018</v>
      </c>
      <c r="B29" s="2">
        <v>43282</v>
      </c>
      <c r="C29" s="2">
        <v>43373</v>
      </c>
      <c r="D29" t="s">
        <v>111</v>
      </c>
      <c r="E29" s="4" t="s">
        <v>330</v>
      </c>
      <c r="F29" t="s">
        <v>275</v>
      </c>
      <c r="G29" t="s">
        <v>282</v>
      </c>
      <c r="H29" s="4" t="s">
        <v>331</v>
      </c>
      <c r="J29" s="3" t="s">
        <v>113</v>
      </c>
      <c r="K29" s="3" t="s">
        <v>136</v>
      </c>
      <c r="L29" t="s">
        <v>346</v>
      </c>
      <c r="M29" s="5" t="s">
        <v>403</v>
      </c>
      <c r="N29" t="s">
        <v>136</v>
      </c>
      <c r="O29" s="3" t="s">
        <v>148</v>
      </c>
      <c r="P29" t="s">
        <v>353</v>
      </c>
      <c r="T29" s="7"/>
      <c r="W29" s="5">
        <v>30</v>
      </c>
      <c r="X29" t="s">
        <v>349</v>
      </c>
      <c r="Y29" s="5">
        <v>30</v>
      </c>
      <c r="Z29" t="s">
        <v>349</v>
      </c>
      <c r="AA29">
        <v>13</v>
      </c>
      <c r="AB29" t="s">
        <v>136</v>
      </c>
      <c r="AC29">
        <v>42300</v>
      </c>
      <c r="AH29" s="4" t="s">
        <v>330</v>
      </c>
      <c r="AI29" s="3" t="s">
        <v>275</v>
      </c>
      <c r="AJ29" s="3" t="s">
        <v>282</v>
      </c>
      <c r="AQ29" s="8" t="s">
        <v>458</v>
      </c>
      <c r="AR29" s="8" t="s">
        <v>459</v>
      </c>
      <c r="AS29" s="3" t="s">
        <v>352</v>
      </c>
      <c r="AT29" s="2">
        <v>43385</v>
      </c>
      <c r="AU29" s="2">
        <v>43385</v>
      </c>
    </row>
    <row r="30" spans="1:47" x14ac:dyDescent="0.25">
      <c r="A30">
        <v>2018</v>
      </c>
      <c r="B30" s="2">
        <v>43282</v>
      </c>
      <c r="C30" s="2">
        <v>43373</v>
      </c>
      <c r="D30" t="s">
        <v>112</v>
      </c>
      <c r="E30" s="4" t="s">
        <v>332</v>
      </c>
      <c r="F30" t="s">
        <v>276</v>
      </c>
      <c r="G30" t="s">
        <v>254</v>
      </c>
      <c r="H30" s="4" t="s">
        <v>404</v>
      </c>
      <c r="J30" s="3" t="s">
        <v>113</v>
      </c>
      <c r="K30" s="3" t="s">
        <v>136</v>
      </c>
      <c r="L30" t="s">
        <v>346</v>
      </c>
      <c r="M30" s="5" t="s">
        <v>405</v>
      </c>
      <c r="N30" t="s">
        <v>136</v>
      </c>
      <c r="O30" s="3" t="s">
        <v>148</v>
      </c>
      <c r="P30" t="s">
        <v>353</v>
      </c>
      <c r="Q30" t="s">
        <v>174</v>
      </c>
      <c r="R30" s="5" t="s">
        <v>406</v>
      </c>
      <c r="T30" s="7"/>
      <c r="W30">
        <v>17</v>
      </c>
      <c r="X30" t="s">
        <v>127</v>
      </c>
      <c r="Y30">
        <v>17</v>
      </c>
      <c r="Z30" t="s">
        <v>127</v>
      </c>
      <c r="AA30">
        <v>17</v>
      </c>
      <c r="AB30" t="s">
        <v>127</v>
      </c>
      <c r="AC30" s="5">
        <v>62564</v>
      </c>
      <c r="AH30" s="4" t="s">
        <v>332</v>
      </c>
      <c r="AI30" s="3" t="s">
        <v>276</v>
      </c>
      <c r="AJ30" s="3" t="s">
        <v>254</v>
      </c>
      <c r="AQ30" s="8" t="s">
        <v>458</v>
      </c>
      <c r="AR30" s="8" t="s">
        <v>459</v>
      </c>
      <c r="AS30" s="3" t="s">
        <v>352</v>
      </c>
      <c r="AT30" s="2">
        <v>43385</v>
      </c>
      <c r="AU30" s="2">
        <v>43385</v>
      </c>
    </row>
    <row r="31" spans="1:47" x14ac:dyDescent="0.25">
      <c r="A31">
        <v>2018</v>
      </c>
      <c r="B31" s="2">
        <v>43282</v>
      </c>
      <c r="C31" s="2">
        <v>43373</v>
      </c>
      <c r="D31" t="s">
        <v>111</v>
      </c>
      <c r="E31" s="4" t="s">
        <v>333</v>
      </c>
      <c r="F31" t="s">
        <v>273</v>
      </c>
      <c r="G31" t="s">
        <v>254</v>
      </c>
      <c r="H31" s="4" t="s">
        <v>243</v>
      </c>
      <c r="J31" s="3" t="s">
        <v>113</v>
      </c>
      <c r="K31" s="3" t="s">
        <v>136</v>
      </c>
      <c r="L31" s="3" t="s">
        <v>346</v>
      </c>
      <c r="M31" s="5" t="s">
        <v>407</v>
      </c>
      <c r="N31" t="s">
        <v>136</v>
      </c>
      <c r="O31" s="3" t="s">
        <v>148</v>
      </c>
      <c r="P31" t="s">
        <v>353</v>
      </c>
      <c r="Q31" t="s">
        <v>155</v>
      </c>
      <c r="R31" s="5" t="s">
        <v>408</v>
      </c>
      <c r="S31">
        <v>203</v>
      </c>
      <c r="T31" s="7"/>
      <c r="W31" s="5">
        <v>48</v>
      </c>
      <c r="X31" t="s">
        <v>365</v>
      </c>
      <c r="Y31" s="5">
        <v>48</v>
      </c>
      <c r="Z31" s="5" t="s">
        <v>365</v>
      </c>
      <c r="AA31" s="5">
        <v>13</v>
      </c>
      <c r="AB31" t="s">
        <v>136</v>
      </c>
      <c r="AH31" s="4" t="s">
        <v>333</v>
      </c>
      <c r="AI31" s="3" t="s">
        <v>273</v>
      </c>
      <c r="AJ31" s="3" t="s">
        <v>254</v>
      </c>
      <c r="AQ31" s="8" t="s">
        <v>458</v>
      </c>
      <c r="AR31" s="8" t="s">
        <v>459</v>
      </c>
      <c r="AS31" s="3" t="s">
        <v>352</v>
      </c>
      <c r="AT31" s="2">
        <v>43385</v>
      </c>
      <c r="AU31" s="2">
        <v>43385</v>
      </c>
    </row>
    <row r="32" spans="1:47" x14ac:dyDescent="0.25">
      <c r="A32">
        <v>2018</v>
      </c>
      <c r="B32" s="2">
        <v>43282</v>
      </c>
      <c r="C32" s="2">
        <v>43373</v>
      </c>
      <c r="D32" t="s">
        <v>112</v>
      </c>
      <c r="E32" s="4" t="s">
        <v>334</v>
      </c>
      <c r="F32" t="s">
        <v>277</v>
      </c>
      <c r="G32" t="s">
        <v>283</v>
      </c>
      <c r="H32" s="4" t="s">
        <v>335</v>
      </c>
      <c r="J32" s="3" t="s">
        <v>113</v>
      </c>
      <c r="K32" s="3" t="s">
        <v>136</v>
      </c>
      <c r="L32" s="3" t="s">
        <v>346</v>
      </c>
      <c r="M32" s="5" t="s">
        <v>409</v>
      </c>
      <c r="N32" t="s">
        <v>136</v>
      </c>
      <c r="O32" s="3" t="s">
        <v>148</v>
      </c>
      <c r="P32" t="s">
        <v>353</v>
      </c>
      <c r="Q32" t="s">
        <v>174</v>
      </c>
      <c r="R32" t="s">
        <v>384</v>
      </c>
      <c r="S32">
        <v>25</v>
      </c>
      <c r="T32" s="7"/>
      <c r="U32" t="s">
        <v>180</v>
      </c>
      <c r="V32" t="s">
        <v>348</v>
      </c>
      <c r="W32" s="5">
        <v>30</v>
      </c>
      <c r="X32" t="s">
        <v>349</v>
      </c>
      <c r="Y32" s="5">
        <v>30</v>
      </c>
      <c r="Z32" t="s">
        <v>349</v>
      </c>
      <c r="AA32">
        <v>13</v>
      </c>
      <c r="AB32" t="s">
        <v>136</v>
      </c>
      <c r="AC32">
        <v>42300</v>
      </c>
      <c r="AH32" s="4" t="s">
        <v>334</v>
      </c>
      <c r="AI32" s="3" t="s">
        <v>277</v>
      </c>
      <c r="AJ32" s="3" t="s">
        <v>283</v>
      </c>
      <c r="AK32" s="5">
        <v>7597230932</v>
      </c>
      <c r="AQ32" s="8" t="s">
        <v>458</v>
      </c>
      <c r="AR32" s="8" t="s">
        <v>459</v>
      </c>
      <c r="AS32" s="3" t="s">
        <v>352</v>
      </c>
      <c r="AT32" s="2">
        <v>43385</v>
      </c>
      <c r="AU32" s="2">
        <v>43385</v>
      </c>
    </row>
    <row r="33" spans="1:47" x14ac:dyDescent="0.25">
      <c r="A33">
        <v>2018</v>
      </c>
      <c r="B33" s="2">
        <v>43282</v>
      </c>
      <c r="C33" s="2">
        <v>43373</v>
      </c>
      <c r="D33" t="s">
        <v>112</v>
      </c>
      <c r="E33" s="4" t="s">
        <v>336</v>
      </c>
      <c r="F33" t="s">
        <v>251</v>
      </c>
      <c r="G33" t="s">
        <v>284</v>
      </c>
      <c r="H33" s="4" t="s">
        <v>216</v>
      </c>
      <c r="J33" s="3" t="s">
        <v>113</v>
      </c>
      <c r="K33" s="3" t="s">
        <v>136</v>
      </c>
      <c r="L33" s="3" t="s">
        <v>346</v>
      </c>
      <c r="M33" s="5" t="s">
        <v>410</v>
      </c>
      <c r="N33" t="s">
        <v>136</v>
      </c>
      <c r="O33" s="3" t="s">
        <v>148</v>
      </c>
      <c r="P33" t="s">
        <v>353</v>
      </c>
      <c r="T33" s="7"/>
      <c r="W33" s="5">
        <v>58</v>
      </c>
      <c r="X33" t="s">
        <v>359</v>
      </c>
      <c r="Y33" s="5">
        <v>58</v>
      </c>
      <c r="Z33" t="s">
        <v>359</v>
      </c>
      <c r="AA33">
        <v>13</v>
      </c>
      <c r="AB33" t="s">
        <v>136</v>
      </c>
      <c r="AC33">
        <v>42380</v>
      </c>
      <c r="AH33" s="4" t="s">
        <v>336</v>
      </c>
      <c r="AI33" s="3" t="s">
        <v>251</v>
      </c>
      <c r="AJ33" s="3" t="s">
        <v>284</v>
      </c>
      <c r="AQ33" s="8" t="s">
        <v>458</v>
      </c>
      <c r="AR33" s="8" t="s">
        <v>459</v>
      </c>
      <c r="AS33" s="3" t="s">
        <v>352</v>
      </c>
      <c r="AT33" s="2">
        <v>43385</v>
      </c>
      <c r="AU33" s="2">
        <v>43385</v>
      </c>
    </row>
    <row r="34" spans="1:47" x14ac:dyDescent="0.25">
      <c r="A34">
        <v>2018</v>
      </c>
      <c r="B34" s="2">
        <v>43282</v>
      </c>
      <c r="C34" s="2">
        <v>43373</v>
      </c>
      <c r="D34" t="s">
        <v>111</v>
      </c>
      <c r="E34" s="4" t="s">
        <v>217</v>
      </c>
      <c r="H34" s="4" t="s">
        <v>217</v>
      </c>
      <c r="J34" s="3" t="s">
        <v>113</v>
      </c>
      <c r="K34" s="3" t="s">
        <v>136</v>
      </c>
      <c r="L34" s="3" t="s">
        <v>346</v>
      </c>
      <c r="M34" s="5" t="s">
        <v>411</v>
      </c>
      <c r="N34" t="s">
        <v>136</v>
      </c>
      <c r="O34" s="3" t="s">
        <v>148</v>
      </c>
      <c r="P34" t="s">
        <v>358</v>
      </c>
      <c r="T34" s="7"/>
      <c r="W34">
        <v>41</v>
      </c>
      <c r="X34" s="5" t="s">
        <v>412</v>
      </c>
      <c r="Y34">
        <v>41</v>
      </c>
      <c r="Z34" s="5" t="s">
        <v>412</v>
      </c>
      <c r="AA34">
        <v>13</v>
      </c>
      <c r="AB34" t="s">
        <v>136</v>
      </c>
      <c r="AH34" s="4"/>
      <c r="AI34" s="3"/>
      <c r="AJ34" s="3"/>
      <c r="AQ34" s="8" t="s">
        <v>458</v>
      </c>
      <c r="AR34" s="8" t="s">
        <v>459</v>
      </c>
      <c r="AS34" s="3" t="s">
        <v>352</v>
      </c>
      <c r="AT34" s="2">
        <v>43385</v>
      </c>
      <c r="AU34" s="2">
        <v>43385</v>
      </c>
    </row>
    <row r="35" spans="1:47" x14ac:dyDescent="0.25">
      <c r="A35">
        <v>2018</v>
      </c>
      <c r="B35" s="2">
        <v>43282</v>
      </c>
      <c r="C35" s="2">
        <v>43373</v>
      </c>
      <c r="D35" t="s">
        <v>111</v>
      </c>
      <c r="E35" s="4" t="s">
        <v>337</v>
      </c>
      <c r="F35" t="s">
        <v>251</v>
      </c>
      <c r="G35" t="s">
        <v>285</v>
      </c>
      <c r="H35" s="4" t="s">
        <v>218</v>
      </c>
      <c r="J35" s="3" t="s">
        <v>113</v>
      </c>
      <c r="K35" s="3" t="s">
        <v>136</v>
      </c>
      <c r="L35" s="3" t="s">
        <v>346</v>
      </c>
      <c r="M35" s="5" t="s">
        <v>413</v>
      </c>
      <c r="N35" t="s">
        <v>136</v>
      </c>
      <c r="O35" s="3" t="s">
        <v>148</v>
      </c>
      <c r="P35" t="s">
        <v>414</v>
      </c>
      <c r="T35" s="7"/>
      <c r="W35">
        <v>6</v>
      </c>
      <c r="X35" t="s">
        <v>355</v>
      </c>
      <c r="Y35">
        <v>6</v>
      </c>
      <c r="Z35" t="s">
        <v>355</v>
      </c>
      <c r="AA35">
        <v>13</v>
      </c>
      <c r="AB35" t="s">
        <v>136</v>
      </c>
      <c r="AH35" s="4" t="s">
        <v>337</v>
      </c>
      <c r="AI35" s="3" t="s">
        <v>251</v>
      </c>
      <c r="AJ35" s="3" t="s">
        <v>285</v>
      </c>
      <c r="AQ35" s="8" t="s">
        <v>458</v>
      </c>
      <c r="AR35" s="8" t="s">
        <v>459</v>
      </c>
      <c r="AS35" s="3" t="s">
        <v>352</v>
      </c>
      <c r="AT35" s="2">
        <v>43385</v>
      </c>
      <c r="AU35" s="2">
        <v>43385</v>
      </c>
    </row>
    <row r="36" spans="1:47" x14ac:dyDescent="0.25">
      <c r="A36">
        <v>2018</v>
      </c>
      <c r="B36" s="2">
        <v>43282</v>
      </c>
      <c r="C36" s="2">
        <v>43373</v>
      </c>
      <c r="D36" t="s">
        <v>111</v>
      </c>
      <c r="E36" s="4" t="s">
        <v>338</v>
      </c>
      <c r="F36" t="s">
        <v>278</v>
      </c>
      <c r="G36" t="s">
        <v>286</v>
      </c>
      <c r="H36" s="4" t="s">
        <v>219</v>
      </c>
      <c r="J36" s="3" t="s">
        <v>113</v>
      </c>
      <c r="K36" s="3" t="s">
        <v>136</v>
      </c>
      <c r="L36" s="3" t="s">
        <v>346</v>
      </c>
      <c r="M36" s="5" t="s">
        <v>415</v>
      </c>
      <c r="N36" t="s">
        <v>136</v>
      </c>
      <c r="O36" s="3" t="s">
        <v>148</v>
      </c>
      <c r="P36" t="s">
        <v>353</v>
      </c>
      <c r="Q36" t="s">
        <v>155</v>
      </c>
      <c r="R36" t="s">
        <v>416</v>
      </c>
      <c r="T36" s="7"/>
      <c r="W36" s="5">
        <v>58</v>
      </c>
      <c r="X36" t="s">
        <v>359</v>
      </c>
      <c r="Y36" s="5">
        <v>58</v>
      </c>
      <c r="Z36" t="s">
        <v>359</v>
      </c>
      <c r="AA36">
        <v>13</v>
      </c>
      <c r="AB36" t="s">
        <v>136</v>
      </c>
      <c r="AC36">
        <v>42380</v>
      </c>
      <c r="AH36" s="4" t="s">
        <v>338</v>
      </c>
      <c r="AI36" s="3" t="s">
        <v>278</v>
      </c>
      <c r="AJ36" s="3" t="s">
        <v>286</v>
      </c>
      <c r="AQ36" s="8" t="s">
        <v>458</v>
      </c>
      <c r="AR36" s="8" t="s">
        <v>459</v>
      </c>
      <c r="AS36" s="3" t="s">
        <v>352</v>
      </c>
      <c r="AT36" s="2">
        <v>43385</v>
      </c>
      <c r="AU36" s="2">
        <v>43385</v>
      </c>
    </row>
    <row r="37" spans="1:47" x14ac:dyDescent="0.25">
      <c r="A37">
        <v>2018</v>
      </c>
      <c r="B37" s="2">
        <v>43282</v>
      </c>
      <c r="C37" s="2">
        <v>43373</v>
      </c>
      <c r="D37" t="s">
        <v>112</v>
      </c>
      <c r="E37" s="4" t="s">
        <v>339</v>
      </c>
      <c r="F37" t="s">
        <v>279</v>
      </c>
      <c r="G37" t="s">
        <v>285</v>
      </c>
      <c r="H37" s="4" t="s">
        <v>220</v>
      </c>
      <c r="J37" s="3" t="s">
        <v>113</v>
      </c>
      <c r="K37" s="3" t="s">
        <v>136</v>
      </c>
      <c r="L37" s="3" t="s">
        <v>346</v>
      </c>
      <c r="M37" s="5" t="s">
        <v>417</v>
      </c>
      <c r="N37" t="s">
        <v>136</v>
      </c>
      <c r="O37" s="3" t="s">
        <v>148</v>
      </c>
      <c r="P37" t="s">
        <v>353</v>
      </c>
      <c r="R37" s="5"/>
      <c r="T37" s="7"/>
      <c r="W37" s="5">
        <v>58</v>
      </c>
      <c r="X37" t="s">
        <v>359</v>
      </c>
      <c r="Y37" s="5">
        <v>58</v>
      </c>
      <c r="Z37" t="s">
        <v>359</v>
      </c>
      <c r="AA37">
        <v>13</v>
      </c>
      <c r="AB37" t="s">
        <v>136</v>
      </c>
      <c r="AC37">
        <v>42380</v>
      </c>
      <c r="AH37" s="4" t="s">
        <v>339</v>
      </c>
      <c r="AI37" s="3" t="s">
        <v>279</v>
      </c>
      <c r="AJ37" s="3" t="s">
        <v>285</v>
      </c>
      <c r="AQ37" s="8" t="s">
        <v>458</v>
      </c>
      <c r="AR37" s="8" t="s">
        <v>459</v>
      </c>
      <c r="AS37" s="3" t="s">
        <v>352</v>
      </c>
      <c r="AT37" s="2">
        <v>43385</v>
      </c>
      <c r="AU37" s="2">
        <v>43385</v>
      </c>
    </row>
    <row r="38" spans="1:47" x14ac:dyDescent="0.25">
      <c r="A38">
        <v>2018</v>
      </c>
      <c r="B38" s="2">
        <v>43282</v>
      </c>
      <c r="C38" s="2">
        <v>43373</v>
      </c>
      <c r="D38" t="s">
        <v>111</v>
      </c>
      <c r="E38" s="4" t="s">
        <v>340</v>
      </c>
      <c r="F38" t="s">
        <v>280</v>
      </c>
      <c r="G38" t="s">
        <v>287</v>
      </c>
      <c r="H38" s="4" t="s">
        <v>238</v>
      </c>
      <c r="J38" s="3" t="s">
        <v>113</v>
      </c>
      <c r="K38" s="3" t="s">
        <v>136</v>
      </c>
      <c r="L38" s="3" t="s">
        <v>346</v>
      </c>
      <c r="M38" s="5" t="s">
        <v>418</v>
      </c>
      <c r="N38" t="s">
        <v>136</v>
      </c>
      <c r="O38" s="3" t="s">
        <v>148</v>
      </c>
      <c r="P38" t="s">
        <v>353</v>
      </c>
      <c r="Q38" t="s">
        <v>155</v>
      </c>
      <c r="R38" t="s">
        <v>361</v>
      </c>
      <c r="T38" s="7"/>
      <c r="U38" t="s">
        <v>176</v>
      </c>
      <c r="V38" t="s">
        <v>419</v>
      </c>
      <c r="W38" s="5">
        <v>30</v>
      </c>
      <c r="X38" t="s">
        <v>349</v>
      </c>
      <c r="Y38" s="5">
        <v>30</v>
      </c>
      <c r="Z38" t="s">
        <v>349</v>
      </c>
      <c r="AA38">
        <v>13</v>
      </c>
      <c r="AB38" t="s">
        <v>136</v>
      </c>
      <c r="AC38">
        <v>42320</v>
      </c>
      <c r="AH38" s="4" t="s">
        <v>340</v>
      </c>
      <c r="AI38" s="3" t="s">
        <v>280</v>
      </c>
      <c r="AJ38" s="3" t="s">
        <v>287</v>
      </c>
      <c r="AQ38" s="8" t="s">
        <v>458</v>
      </c>
      <c r="AR38" s="8" t="s">
        <v>459</v>
      </c>
      <c r="AS38" s="3" t="s">
        <v>352</v>
      </c>
      <c r="AT38" s="2">
        <v>43385</v>
      </c>
      <c r="AU38" s="2">
        <v>43385</v>
      </c>
    </row>
    <row r="39" spans="1:47" x14ac:dyDescent="0.25">
      <c r="A39">
        <v>2018</v>
      </c>
      <c r="B39" s="2">
        <v>43282</v>
      </c>
      <c r="C39" s="2">
        <v>43373</v>
      </c>
      <c r="D39" t="s">
        <v>111</v>
      </c>
      <c r="E39" s="4" t="s">
        <v>341</v>
      </c>
      <c r="F39" t="s">
        <v>323</v>
      </c>
      <c r="G39" t="s">
        <v>326</v>
      </c>
      <c r="H39" s="4" t="s">
        <v>342</v>
      </c>
      <c r="J39" s="3" t="s">
        <v>113</v>
      </c>
      <c r="K39" s="3" t="s">
        <v>136</v>
      </c>
      <c r="L39" s="3" t="s">
        <v>346</v>
      </c>
      <c r="M39" s="5" t="s">
        <v>420</v>
      </c>
      <c r="N39" t="s">
        <v>136</v>
      </c>
      <c r="O39" s="3" t="s">
        <v>148</v>
      </c>
      <c r="P39" t="s">
        <v>358</v>
      </c>
      <c r="T39" s="7"/>
      <c r="W39" s="5">
        <v>58</v>
      </c>
      <c r="X39" t="s">
        <v>359</v>
      </c>
      <c r="Y39" s="5">
        <v>58</v>
      </c>
      <c r="Z39" t="s">
        <v>359</v>
      </c>
      <c r="AA39">
        <v>13</v>
      </c>
      <c r="AB39" t="s">
        <v>136</v>
      </c>
      <c r="AC39">
        <v>42380</v>
      </c>
      <c r="AH39" s="4" t="s">
        <v>341</v>
      </c>
      <c r="AI39" s="3" t="s">
        <v>323</v>
      </c>
      <c r="AJ39" s="3" t="s">
        <v>326</v>
      </c>
      <c r="AQ39" s="8" t="s">
        <v>458</v>
      </c>
      <c r="AR39" s="8" t="s">
        <v>459</v>
      </c>
      <c r="AS39" s="3" t="s">
        <v>352</v>
      </c>
      <c r="AT39" s="2">
        <v>43385</v>
      </c>
      <c r="AU39" s="2">
        <v>43385</v>
      </c>
    </row>
    <row r="40" spans="1:47" x14ac:dyDescent="0.25">
      <c r="A40">
        <v>2018</v>
      </c>
      <c r="B40" s="2">
        <v>43282</v>
      </c>
      <c r="C40" s="2">
        <v>43373</v>
      </c>
      <c r="D40" t="s">
        <v>112</v>
      </c>
      <c r="E40" s="4" t="s">
        <v>343</v>
      </c>
      <c r="F40" t="s">
        <v>324</v>
      </c>
      <c r="G40" t="s">
        <v>253</v>
      </c>
      <c r="H40" s="4" t="s">
        <v>221</v>
      </c>
      <c r="J40" s="3" t="s">
        <v>113</v>
      </c>
      <c r="K40" s="3" t="s">
        <v>136</v>
      </c>
      <c r="L40" s="3" t="s">
        <v>346</v>
      </c>
      <c r="M40" s="5" t="s">
        <v>421</v>
      </c>
      <c r="N40" t="s">
        <v>136</v>
      </c>
      <c r="O40" s="3" t="s">
        <v>148</v>
      </c>
      <c r="P40" t="s">
        <v>353</v>
      </c>
      <c r="Q40" t="s">
        <v>149</v>
      </c>
      <c r="R40" s="5" t="s">
        <v>422</v>
      </c>
      <c r="S40">
        <v>162</v>
      </c>
      <c r="T40" s="7"/>
      <c r="U40" t="s">
        <v>180</v>
      </c>
      <c r="V40" t="s">
        <v>423</v>
      </c>
      <c r="W40" s="5">
        <v>30</v>
      </c>
      <c r="X40" t="s">
        <v>349</v>
      </c>
      <c r="Y40" s="5">
        <v>30</v>
      </c>
      <c r="Z40" t="s">
        <v>349</v>
      </c>
      <c r="AA40">
        <v>13</v>
      </c>
      <c r="AB40" t="s">
        <v>136</v>
      </c>
      <c r="AC40" s="5">
        <v>42320</v>
      </c>
      <c r="AH40" s="4" t="s">
        <v>343</v>
      </c>
      <c r="AI40" s="3" t="s">
        <v>324</v>
      </c>
      <c r="AJ40" s="3" t="s">
        <v>253</v>
      </c>
      <c r="AQ40" s="8" t="s">
        <v>458</v>
      </c>
      <c r="AR40" s="8" t="s">
        <v>459</v>
      </c>
      <c r="AS40" s="3" t="s">
        <v>352</v>
      </c>
      <c r="AT40" s="2">
        <v>43385</v>
      </c>
      <c r="AU40" s="2">
        <v>43385</v>
      </c>
    </row>
    <row r="41" spans="1:47" x14ac:dyDescent="0.25">
      <c r="A41">
        <v>2018</v>
      </c>
      <c r="B41" s="2">
        <v>43282</v>
      </c>
      <c r="C41" s="2">
        <v>43373</v>
      </c>
      <c r="D41" t="s">
        <v>111</v>
      </c>
      <c r="E41" s="4" t="s">
        <v>344</v>
      </c>
      <c r="F41" t="s">
        <v>325</v>
      </c>
      <c r="G41" t="s">
        <v>327</v>
      </c>
      <c r="H41" s="4" t="s">
        <v>345</v>
      </c>
      <c r="J41" s="3" t="s">
        <v>113</v>
      </c>
      <c r="K41" s="3" t="s">
        <v>136</v>
      </c>
      <c r="L41" s="3" t="s">
        <v>346</v>
      </c>
      <c r="M41" s="5" t="s">
        <v>424</v>
      </c>
      <c r="N41" t="s">
        <v>136</v>
      </c>
      <c r="O41" s="3" t="s">
        <v>148</v>
      </c>
      <c r="P41" t="s">
        <v>353</v>
      </c>
      <c r="Q41" t="s">
        <v>155</v>
      </c>
      <c r="R41" s="5" t="s">
        <v>425</v>
      </c>
      <c r="S41">
        <v>23</v>
      </c>
      <c r="T41" s="7" t="s">
        <v>363</v>
      </c>
      <c r="U41" t="s">
        <v>180</v>
      </c>
      <c r="V41" t="s">
        <v>426</v>
      </c>
      <c r="W41" s="5">
        <v>30</v>
      </c>
      <c r="X41" t="s">
        <v>349</v>
      </c>
      <c r="Y41" s="5">
        <v>30</v>
      </c>
      <c r="Z41" t="s">
        <v>349</v>
      </c>
      <c r="AA41">
        <v>13</v>
      </c>
      <c r="AB41" t="s">
        <v>136</v>
      </c>
      <c r="AC41">
        <v>42300</v>
      </c>
      <c r="AH41" s="4" t="s">
        <v>344</v>
      </c>
      <c r="AI41" s="3" t="s">
        <v>325</v>
      </c>
      <c r="AJ41" s="3" t="s">
        <v>327</v>
      </c>
      <c r="AQ41" s="8" t="s">
        <v>458</v>
      </c>
      <c r="AR41" s="8" t="s">
        <v>459</v>
      </c>
      <c r="AS41" s="3" t="s">
        <v>352</v>
      </c>
      <c r="AT41" s="2">
        <v>43385</v>
      </c>
      <c r="AU41" s="2">
        <v>43385</v>
      </c>
    </row>
    <row r="42" spans="1:47" x14ac:dyDescent="0.25">
      <c r="A42">
        <v>2018</v>
      </c>
      <c r="B42" s="2">
        <v>43282</v>
      </c>
      <c r="C42" s="2">
        <v>43373</v>
      </c>
      <c r="D42" t="s">
        <v>111</v>
      </c>
      <c r="E42" s="4" t="s">
        <v>344</v>
      </c>
      <c r="F42" t="s">
        <v>241</v>
      </c>
      <c r="G42" t="s">
        <v>301</v>
      </c>
      <c r="H42" s="4" t="s">
        <v>242</v>
      </c>
      <c r="J42" s="3" t="s">
        <v>113</v>
      </c>
      <c r="K42" s="3" t="s">
        <v>136</v>
      </c>
      <c r="L42" s="3" t="s">
        <v>346</v>
      </c>
      <c r="M42" s="5" t="s">
        <v>427</v>
      </c>
      <c r="N42" t="s">
        <v>136</v>
      </c>
      <c r="O42" s="3" t="s">
        <v>148</v>
      </c>
      <c r="P42" t="s">
        <v>358</v>
      </c>
      <c r="Q42" t="s">
        <v>155</v>
      </c>
      <c r="R42" s="5" t="s">
        <v>428</v>
      </c>
      <c r="S42">
        <v>94</v>
      </c>
      <c r="T42" s="7"/>
      <c r="U42" t="s">
        <v>176</v>
      </c>
      <c r="V42" t="s">
        <v>429</v>
      </c>
      <c r="W42" s="5">
        <v>58</v>
      </c>
      <c r="X42" t="s">
        <v>359</v>
      </c>
      <c r="Y42" s="5">
        <v>58</v>
      </c>
      <c r="Z42" t="s">
        <v>359</v>
      </c>
      <c r="AA42">
        <v>13</v>
      </c>
      <c r="AB42" t="s">
        <v>136</v>
      </c>
      <c r="AC42">
        <v>42380</v>
      </c>
      <c r="AH42" s="4" t="s">
        <v>344</v>
      </c>
      <c r="AI42" s="3" t="s">
        <v>241</v>
      </c>
      <c r="AJ42" s="3" t="s">
        <v>301</v>
      </c>
      <c r="AK42" s="5">
        <v>7597235295</v>
      </c>
      <c r="AQ42" s="8" t="s">
        <v>458</v>
      </c>
      <c r="AR42" s="8" t="s">
        <v>459</v>
      </c>
      <c r="AS42" s="3" t="s">
        <v>352</v>
      </c>
      <c r="AT42" s="2">
        <v>43385</v>
      </c>
      <c r="AU42" s="2">
        <v>43385</v>
      </c>
    </row>
    <row r="43" spans="1:47" x14ac:dyDescent="0.25">
      <c r="A43">
        <v>2018</v>
      </c>
      <c r="B43" s="2">
        <v>43282</v>
      </c>
      <c r="C43" s="2">
        <v>43373</v>
      </c>
      <c r="D43" t="s">
        <v>112</v>
      </c>
      <c r="E43" s="4" t="s">
        <v>304</v>
      </c>
      <c r="F43" t="s">
        <v>252</v>
      </c>
      <c r="G43" t="s">
        <v>303</v>
      </c>
      <c r="H43" s="4" t="s">
        <v>239</v>
      </c>
      <c r="J43" s="3" t="s">
        <v>113</v>
      </c>
      <c r="K43" s="3" t="s">
        <v>136</v>
      </c>
      <c r="L43" s="3" t="s">
        <v>346</v>
      </c>
      <c r="M43" s="5" t="s">
        <v>430</v>
      </c>
      <c r="N43" t="s">
        <v>136</v>
      </c>
      <c r="O43" s="3" t="s">
        <v>148</v>
      </c>
      <c r="P43" t="s">
        <v>358</v>
      </c>
      <c r="R43" s="5" t="s">
        <v>431</v>
      </c>
      <c r="S43">
        <v>105</v>
      </c>
      <c r="T43" s="7"/>
      <c r="U43" t="s">
        <v>176</v>
      </c>
      <c r="V43" t="s">
        <v>432</v>
      </c>
      <c r="W43" s="5">
        <v>48</v>
      </c>
      <c r="X43" t="s">
        <v>365</v>
      </c>
      <c r="Y43" s="5">
        <v>48</v>
      </c>
      <c r="Z43" s="5" t="s">
        <v>365</v>
      </c>
      <c r="AA43" s="5">
        <v>13</v>
      </c>
      <c r="AB43" t="s">
        <v>136</v>
      </c>
      <c r="AC43" s="5">
        <v>42070</v>
      </c>
      <c r="AH43" s="4" t="s">
        <v>304</v>
      </c>
      <c r="AI43" s="3" t="s">
        <v>252</v>
      </c>
      <c r="AJ43" s="3" t="s">
        <v>303</v>
      </c>
      <c r="AQ43" s="8" t="s">
        <v>458</v>
      </c>
      <c r="AR43" s="8" t="s">
        <v>459</v>
      </c>
      <c r="AS43" s="3" t="s">
        <v>352</v>
      </c>
      <c r="AT43" s="2">
        <v>43385</v>
      </c>
      <c r="AU43" s="2">
        <v>43385</v>
      </c>
    </row>
    <row r="44" spans="1:47" x14ac:dyDescent="0.25">
      <c r="A44">
        <v>2018</v>
      </c>
      <c r="B44" s="2">
        <v>43282</v>
      </c>
      <c r="C44" s="2">
        <v>43373</v>
      </c>
      <c r="D44" t="s">
        <v>111</v>
      </c>
      <c r="E44" s="4" t="s">
        <v>222</v>
      </c>
      <c r="H44" s="4" t="s">
        <v>222</v>
      </c>
      <c r="J44" s="3" t="s">
        <v>113</v>
      </c>
      <c r="K44" s="3" t="s">
        <v>136</v>
      </c>
      <c r="L44" s="3" t="s">
        <v>346</v>
      </c>
      <c r="M44" s="5" t="s">
        <v>433</v>
      </c>
      <c r="N44" t="s">
        <v>136</v>
      </c>
      <c r="O44" s="3" t="s">
        <v>148</v>
      </c>
      <c r="P44" t="s">
        <v>353</v>
      </c>
      <c r="Q44" t="s">
        <v>155</v>
      </c>
      <c r="R44" s="5" t="s">
        <v>434</v>
      </c>
      <c r="S44">
        <v>78</v>
      </c>
      <c r="T44" s="7"/>
      <c r="U44" t="s">
        <v>180</v>
      </c>
      <c r="V44" s="5" t="s">
        <v>435</v>
      </c>
      <c r="W44">
        <v>9</v>
      </c>
      <c r="X44" t="s">
        <v>436</v>
      </c>
      <c r="Y44">
        <v>9</v>
      </c>
      <c r="Z44" t="s">
        <v>436</v>
      </c>
      <c r="AA44">
        <v>9</v>
      </c>
      <c r="AB44" t="s">
        <v>115</v>
      </c>
      <c r="AH44" s="4"/>
      <c r="AI44" s="3"/>
      <c r="AJ44" s="3"/>
      <c r="AQ44" s="8" t="s">
        <v>458</v>
      </c>
      <c r="AR44" s="8" t="s">
        <v>459</v>
      </c>
      <c r="AS44" s="3" t="s">
        <v>352</v>
      </c>
      <c r="AT44" s="2">
        <v>43385</v>
      </c>
      <c r="AU44" s="2">
        <v>43385</v>
      </c>
    </row>
    <row r="45" spans="1:47" x14ac:dyDescent="0.25">
      <c r="A45">
        <v>2018</v>
      </c>
      <c r="B45" s="2">
        <v>43282</v>
      </c>
      <c r="C45" s="2">
        <v>43373</v>
      </c>
      <c r="D45" t="s">
        <v>111</v>
      </c>
      <c r="E45" s="4" t="s">
        <v>229</v>
      </c>
      <c r="H45" s="4" t="s">
        <v>229</v>
      </c>
      <c r="J45" s="3" t="s">
        <v>113</v>
      </c>
      <c r="K45" s="3" t="s">
        <v>136</v>
      </c>
      <c r="L45" s="3" t="s">
        <v>346</v>
      </c>
      <c r="M45" s="5" t="s">
        <v>437</v>
      </c>
      <c r="N45" t="s">
        <v>136</v>
      </c>
      <c r="O45" s="3" t="s">
        <v>148</v>
      </c>
      <c r="P45" t="s">
        <v>358</v>
      </c>
      <c r="Q45" t="s">
        <v>155</v>
      </c>
      <c r="R45" s="5" t="s">
        <v>438</v>
      </c>
      <c r="S45">
        <v>11</v>
      </c>
      <c r="T45" s="7"/>
      <c r="W45">
        <v>29</v>
      </c>
      <c r="X45" s="5" t="s">
        <v>439</v>
      </c>
      <c r="Y45">
        <v>29</v>
      </c>
      <c r="Z45" t="s">
        <v>439</v>
      </c>
      <c r="AA45">
        <v>13</v>
      </c>
      <c r="AB45" t="s">
        <v>136</v>
      </c>
      <c r="AC45" s="5">
        <v>42400</v>
      </c>
      <c r="AH45" s="4"/>
      <c r="AI45" s="3"/>
      <c r="AJ45" s="3"/>
      <c r="AQ45" s="8" t="s">
        <v>458</v>
      </c>
      <c r="AR45" s="8" t="s">
        <v>459</v>
      </c>
      <c r="AS45" s="3" t="s">
        <v>352</v>
      </c>
      <c r="AT45" s="2">
        <v>43385</v>
      </c>
      <c r="AU45" s="2">
        <v>43385</v>
      </c>
    </row>
    <row r="46" spans="1:47" x14ac:dyDescent="0.25">
      <c r="A46">
        <v>2018</v>
      </c>
      <c r="B46" s="2">
        <v>43282</v>
      </c>
      <c r="C46" s="2">
        <v>43373</v>
      </c>
      <c r="D46" t="s">
        <v>111</v>
      </c>
      <c r="E46" s="4" t="s">
        <v>306</v>
      </c>
      <c r="F46" t="s">
        <v>305</v>
      </c>
      <c r="G46" t="s">
        <v>241</v>
      </c>
      <c r="H46" s="4" t="s">
        <v>322</v>
      </c>
      <c r="J46" s="3" t="s">
        <v>113</v>
      </c>
      <c r="K46" s="3" t="s">
        <v>136</v>
      </c>
      <c r="L46" s="3" t="s">
        <v>346</v>
      </c>
      <c r="M46" s="5" t="s">
        <v>440</v>
      </c>
      <c r="N46" t="s">
        <v>136</v>
      </c>
      <c r="O46" s="3" t="s">
        <v>148</v>
      </c>
      <c r="P46" t="s">
        <v>353</v>
      </c>
      <c r="Q46" t="s">
        <v>155</v>
      </c>
      <c r="R46" s="5" t="s">
        <v>369</v>
      </c>
      <c r="S46">
        <v>12</v>
      </c>
      <c r="T46" s="7" t="s">
        <v>362</v>
      </c>
      <c r="U46" t="s">
        <v>180</v>
      </c>
      <c r="V46" t="s">
        <v>348</v>
      </c>
      <c r="W46" s="5">
        <v>30</v>
      </c>
      <c r="X46" t="s">
        <v>349</v>
      </c>
      <c r="Y46" s="5">
        <v>30</v>
      </c>
      <c r="Z46" t="s">
        <v>349</v>
      </c>
      <c r="AA46">
        <v>13</v>
      </c>
      <c r="AB46" t="s">
        <v>136</v>
      </c>
      <c r="AC46">
        <v>42300</v>
      </c>
      <c r="AH46" s="4" t="s">
        <v>306</v>
      </c>
      <c r="AI46" s="3" t="s">
        <v>305</v>
      </c>
      <c r="AJ46" s="3" t="s">
        <v>241</v>
      </c>
      <c r="AQ46" s="8" t="s">
        <v>458</v>
      </c>
      <c r="AR46" s="8" t="s">
        <v>459</v>
      </c>
      <c r="AS46" s="3" t="s">
        <v>352</v>
      </c>
      <c r="AT46" s="2">
        <v>43385</v>
      </c>
      <c r="AU46" s="2">
        <v>43385</v>
      </c>
    </row>
    <row r="47" spans="1:47" x14ac:dyDescent="0.25">
      <c r="A47">
        <v>2018</v>
      </c>
      <c r="B47" s="2">
        <v>43282</v>
      </c>
      <c r="C47" s="2">
        <v>43373</v>
      </c>
      <c r="D47" t="s">
        <v>111</v>
      </c>
      <c r="E47" s="4" t="s">
        <v>308</v>
      </c>
      <c r="F47" t="s">
        <v>301</v>
      </c>
      <c r="G47" t="s">
        <v>307</v>
      </c>
      <c r="H47" s="4" t="s">
        <v>223</v>
      </c>
      <c r="J47" s="3" t="s">
        <v>113</v>
      </c>
      <c r="K47" s="3" t="s">
        <v>136</v>
      </c>
      <c r="L47" s="3" t="s">
        <v>346</v>
      </c>
      <c r="M47" s="5" t="s">
        <v>441</v>
      </c>
      <c r="N47" t="s">
        <v>136</v>
      </c>
      <c r="O47" s="3" t="s">
        <v>148</v>
      </c>
      <c r="P47" t="s">
        <v>353</v>
      </c>
      <c r="Q47" t="s">
        <v>155</v>
      </c>
      <c r="R47" s="5" t="s">
        <v>442</v>
      </c>
      <c r="S47">
        <v>908</v>
      </c>
      <c r="T47" s="7">
        <v>1</v>
      </c>
      <c r="U47" t="s">
        <v>180</v>
      </c>
      <c r="V47" s="5" t="s">
        <v>443</v>
      </c>
      <c r="W47" s="5">
        <v>48</v>
      </c>
      <c r="X47" t="s">
        <v>365</v>
      </c>
      <c r="Y47" s="5">
        <v>48</v>
      </c>
      <c r="Z47" t="s">
        <v>365</v>
      </c>
      <c r="AA47" s="5">
        <v>13</v>
      </c>
      <c r="AB47" t="s">
        <v>136</v>
      </c>
      <c r="AC47" s="5">
        <v>42070</v>
      </c>
      <c r="AH47" s="4" t="s">
        <v>308</v>
      </c>
      <c r="AI47" s="3" t="s">
        <v>301</v>
      </c>
      <c r="AJ47" s="3" t="s">
        <v>307</v>
      </c>
      <c r="AQ47" s="8" t="s">
        <v>458</v>
      </c>
      <c r="AR47" s="8" t="s">
        <v>459</v>
      </c>
      <c r="AS47" s="3" t="s">
        <v>352</v>
      </c>
      <c r="AT47" s="2">
        <v>43385</v>
      </c>
      <c r="AU47" s="2">
        <v>43385</v>
      </c>
    </row>
    <row r="48" spans="1:47" x14ac:dyDescent="0.25">
      <c r="A48">
        <v>2018</v>
      </c>
      <c r="B48" s="2">
        <v>43282</v>
      </c>
      <c r="C48" s="2">
        <v>43373</v>
      </c>
      <c r="D48" t="s">
        <v>111</v>
      </c>
      <c r="E48" s="4" t="s">
        <v>310</v>
      </c>
      <c r="F48" t="s">
        <v>302</v>
      </c>
      <c r="G48" t="s">
        <v>309</v>
      </c>
      <c r="H48" s="4" t="s">
        <v>224</v>
      </c>
      <c r="J48" s="3" t="s">
        <v>113</v>
      </c>
      <c r="K48" s="3" t="s">
        <v>136</v>
      </c>
      <c r="L48" s="3" t="s">
        <v>346</v>
      </c>
      <c r="M48" s="5" t="s">
        <v>444</v>
      </c>
      <c r="N48" t="s">
        <v>136</v>
      </c>
      <c r="O48" s="3" t="s">
        <v>148</v>
      </c>
      <c r="P48" t="s">
        <v>353</v>
      </c>
      <c r="Q48" s="5" t="s">
        <v>155</v>
      </c>
      <c r="R48" s="5" t="s">
        <v>445</v>
      </c>
      <c r="S48">
        <v>1803</v>
      </c>
      <c r="T48" s="7"/>
      <c r="W48" s="5">
        <v>30</v>
      </c>
      <c r="X48" t="s">
        <v>349</v>
      </c>
      <c r="Y48" s="5">
        <v>30</v>
      </c>
      <c r="Z48" t="s">
        <v>349</v>
      </c>
      <c r="AA48">
        <v>13</v>
      </c>
      <c r="AB48" t="s">
        <v>136</v>
      </c>
      <c r="AC48">
        <v>42300</v>
      </c>
      <c r="AH48" s="4" t="s">
        <v>310</v>
      </c>
      <c r="AI48" s="3" t="s">
        <v>302</v>
      </c>
      <c r="AJ48" s="3" t="s">
        <v>309</v>
      </c>
      <c r="AQ48" s="8" t="s">
        <v>458</v>
      </c>
      <c r="AR48" s="8" t="s">
        <v>459</v>
      </c>
      <c r="AS48" s="3" t="s">
        <v>352</v>
      </c>
      <c r="AT48" s="2">
        <v>43385</v>
      </c>
      <c r="AU48" s="2">
        <v>43385</v>
      </c>
    </row>
    <row r="49" spans="1:47" x14ac:dyDescent="0.25">
      <c r="A49">
        <v>2018</v>
      </c>
      <c r="B49" s="2">
        <v>43282</v>
      </c>
      <c r="C49" s="2">
        <v>43373</v>
      </c>
      <c r="D49" t="s">
        <v>111</v>
      </c>
      <c r="E49" s="4" t="s">
        <v>315</v>
      </c>
      <c r="F49" t="s">
        <v>311</v>
      </c>
      <c r="G49" t="s">
        <v>312</v>
      </c>
      <c r="H49" s="4" t="s">
        <v>316</v>
      </c>
      <c r="J49" s="3" t="s">
        <v>113</v>
      </c>
      <c r="K49" s="3" t="s">
        <v>136</v>
      </c>
      <c r="L49" s="3" t="s">
        <v>346</v>
      </c>
      <c r="M49" s="5" t="s">
        <v>446</v>
      </c>
      <c r="N49" t="s">
        <v>136</v>
      </c>
      <c r="O49" s="3" t="s">
        <v>148</v>
      </c>
      <c r="P49" t="s">
        <v>353</v>
      </c>
      <c r="T49" s="7"/>
      <c r="W49" s="5">
        <v>58</v>
      </c>
      <c r="X49" t="s">
        <v>359</v>
      </c>
      <c r="Y49" s="5">
        <v>58</v>
      </c>
      <c r="Z49" t="s">
        <v>359</v>
      </c>
      <c r="AA49">
        <v>13</v>
      </c>
      <c r="AB49" t="s">
        <v>136</v>
      </c>
      <c r="AC49">
        <v>42380</v>
      </c>
      <c r="AH49" s="4" t="s">
        <v>315</v>
      </c>
      <c r="AI49" s="3" t="s">
        <v>311</v>
      </c>
      <c r="AJ49" s="3" t="s">
        <v>312</v>
      </c>
      <c r="AQ49" s="8" t="s">
        <v>458</v>
      </c>
      <c r="AR49" s="8" t="s">
        <v>459</v>
      </c>
      <c r="AS49" s="3" t="s">
        <v>352</v>
      </c>
      <c r="AT49" s="2">
        <v>43385</v>
      </c>
      <c r="AU49" s="2">
        <v>43385</v>
      </c>
    </row>
    <row r="50" spans="1:47" x14ac:dyDescent="0.25">
      <c r="A50">
        <v>2018</v>
      </c>
      <c r="B50" s="2">
        <v>43282</v>
      </c>
      <c r="C50" s="2">
        <v>43373</v>
      </c>
      <c r="D50" t="s">
        <v>112</v>
      </c>
      <c r="E50" s="4" t="s">
        <v>314</v>
      </c>
      <c r="F50" t="s">
        <v>313</v>
      </c>
      <c r="G50" t="s">
        <v>252</v>
      </c>
      <c r="H50" s="4" t="s">
        <v>321</v>
      </c>
      <c r="J50" s="3" t="s">
        <v>113</v>
      </c>
      <c r="K50" s="3" t="s">
        <v>136</v>
      </c>
      <c r="L50" s="3" t="s">
        <v>346</v>
      </c>
      <c r="M50" s="5" t="s">
        <v>447</v>
      </c>
      <c r="N50" t="s">
        <v>136</v>
      </c>
      <c r="O50" s="3" t="s">
        <v>148</v>
      </c>
      <c r="P50" t="s">
        <v>358</v>
      </c>
      <c r="T50" s="7"/>
      <c r="W50" s="5">
        <v>30</v>
      </c>
      <c r="X50" t="s">
        <v>349</v>
      </c>
      <c r="Y50" s="5">
        <v>30</v>
      </c>
      <c r="Z50" t="s">
        <v>349</v>
      </c>
      <c r="AA50">
        <v>13</v>
      </c>
      <c r="AB50" t="s">
        <v>136</v>
      </c>
      <c r="AC50">
        <v>42300</v>
      </c>
      <c r="AH50" s="4" t="s">
        <v>314</v>
      </c>
      <c r="AI50" s="3" t="s">
        <v>313</v>
      </c>
      <c r="AJ50" s="3" t="s">
        <v>252</v>
      </c>
      <c r="AQ50" s="8" t="s">
        <v>458</v>
      </c>
      <c r="AR50" s="8" t="s">
        <v>459</v>
      </c>
      <c r="AS50" s="3" t="s">
        <v>352</v>
      </c>
      <c r="AT50" s="2">
        <v>43385</v>
      </c>
      <c r="AU50" s="2">
        <v>43385</v>
      </c>
    </row>
    <row r="51" spans="1:47" x14ac:dyDescent="0.25">
      <c r="A51">
        <v>2018</v>
      </c>
      <c r="B51" s="2">
        <v>43282</v>
      </c>
      <c r="C51" s="2">
        <v>43373</v>
      </c>
      <c r="D51" t="s">
        <v>111</v>
      </c>
      <c r="E51" s="4" t="s">
        <v>317</v>
      </c>
      <c r="F51" t="s">
        <v>301</v>
      </c>
      <c r="G51" t="s">
        <v>253</v>
      </c>
      <c r="H51" s="4" t="s">
        <v>240</v>
      </c>
      <c r="J51" s="3" t="s">
        <v>113</v>
      </c>
      <c r="K51" s="3" t="s">
        <v>136</v>
      </c>
      <c r="L51" s="3" t="s">
        <v>346</v>
      </c>
      <c r="M51" s="5" t="s">
        <v>448</v>
      </c>
      <c r="N51" t="s">
        <v>136</v>
      </c>
      <c r="O51" s="3" t="s">
        <v>148</v>
      </c>
      <c r="P51" t="s">
        <v>353</v>
      </c>
      <c r="Q51" t="s">
        <v>149</v>
      </c>
      <c r="R51" s="5" t="s">
        <v>449</v>
      </c>
      <c r="S51">
        <v>164</v>
      </c>
      <c r="T51" s="7"/>
      <c r="U51" t="s">
        <v>180</v>
      </c>
      <c r="V51" s="5" t="s">
        <v>450</v>
      </c>
      <c r="W51" s="5">
        <v>30</v>
      </c>
      <c r="X51" t="s">
        <v>349</v>
      </c>
      <c r="Y51" s="5">
        <v>30</v>
      </c>
      <c r="Z51" t="s">
        <v>349</v>
      </c>
      <c r="AA51">
        <v>13</v>
      </c>
      <c r="AB51" t="s">
        <v>136</v>
      </c>
      <c r="AC51">
        <v>42300</v>
      </c>
      <c r="AH51" s="4" t="s">
        <v>317</v>
      </c>
      <c r="AI51" s="3" t="s">
        <v>301</v>
      </c>
      <c r="AJ51" s="3" t="s">
        <v>253</v>
      </c>
      <c r="AK51" s="5">
        <v>7721087924</v>
      </c>
      <c r="AQ51" s="8" t="s">
        <v>458</v>
      </c>
      <c r="AR51" s="8" t="s">
        <v>459</v>
      </c>
      <c r="AS51" s="3" t="s">
        <v>352</v>
      </c>
      <c r="AT51" s="2">
        <v>43385</v>
      </c>
      <c r="AU51" s="2">
        <v>43385</v>
      </c>
    </row>
    <row r="52" spans="1:47" x14ac:dyDescent="0.25">
      <c r="A52">
        <v>2018</v>
      </c>
      <c r="B52" s="2">
        <v>43282</v>
      </c>
      <c r="C52" s="2">
        <v>43373</v>
      </c>
      <c r="D52" t="s">
        <v>111</v>
      </c>
      <c r="E52" s="4" t="s">
        <v>228</v>
      </c>
      <c r="H52" s="4" t="s">
        <v>228</v>
      </c>
      <c r="J52" s="3" t="s">
        <v>113</v>
      </c>
      <c r="K52" s="3" t="s">
        <v>136</v>
      </c>
      <c r="L52" s="3" t="s">
        <v>346</v>
      </c>
      <c r="M52" s="5" t="s">
        <v>451</v>
      </c>
      <c r="N52" t="s">
        <v>136</v>
      </c>
      <c r="O52" s="3" t="s">
        <v>148</v>
      </c>
      <c r="P52" t="s">
        <v>353</v>
      </c>
      <c r="Q52" t="s">
        <v>155</v>
      </c>
      <c r="R52" s="5" t="s">
        <v>452</v>
      </c>
      <c r="S52">
        <v>30</v>
      </c>
      <c r="T52" s="7" t="s">
        <v>453</v>
      </c>
      <c r="U52" t="s">
        <v>180</v>
      </c>
      <c r="V52" t="s">
        <v>348</v>
      </c>
      <c r="W52">
        <v>15</v>
      </c>
      <c r="X52" s="5" t="s">
        <v>454</v>
      </c>
      <c r="Y52">
        <v>9</v>
      </c>
      <c r="Z52" t="s">
        <v>436</v>
      </c>
      <c r="AA52">
        <v>9</v>
      </c>
      <c r="AB52" t="s">
        <v>115</v>
      </c>
      <c r="AC52" s="5">
        <v>6080</v>
      </c>
      <c r="AH52" s="4"/>
      <c r="AI52" s="3"/>
      <c r="AJ52" s="3"/>
      <c r="AQ52" s="8" t="s">
        <v>458</v>
      </c>
      <c r="AR52" s="8" t="s">
        <v>459</v>
      </c>
      <c r="AS52" s="3" t="s">
        <v>352</v>
      </c>
      <c r="AT52" s="2">
        <v>43385</v>
      </c>
      <c r="AU52" s="2">
        <v>43385</v>
      </c>
    </row>
    <row r="53" spans="1:47" x14ac:dyDescent="0.25">
      <c r="A53">
        <v>2018</v>
      </c>
      <c r="B53" s="2">
        <v>43282</v>
      </c>
      <c r="C53" s="2">
        <v>43373</v>
      </c>
      <c r="D53" t="s">
        <v>112</v>
      </c>
      <c r="E53" s="4" t="s">
        <v>319</v>
      </c>
      <c r="F53" t="s">
        <v>251</v>
      </c>
      <c r="G53" t="s">
        <v>318</v>
      </c>
      <c r="H53" s="4" t="s">
        <v>320</v>
      </c>
      <c r="J53" s="3" t="s">
        <v>113</v>
      </c>
      <c r="K53" s="3" t="s">
        <v>136</v>
      </c>
      <c r="L53" s="3" t="s">
        <v>346</v>
      </c>
      <c r="M53" s="5" t="s">
        <v>455</v>
      </c>
      <c r="N53" t="s">
        <v>136</v>
      </c>
      <c r="O53" t="s">
        <v>148</v>
      </c>
      <c r="P53" t="s">
        <v>358</v>
      </c>
      <c r="Q53" t="s">
        <v>149</v>
      </c>
      <c r="R53" s="5" t="s">
        <v>456</v>
      </c>
      <c r="W53" s="5">
        <v>30</v>
      </c>
      <c r="X53" t="s">
        <v>349</v>
      </c>
      <c r="Y53" s="5">
        <v>30</v>
      </c>
      <c r="Z53" t="s">
        <v>349</v>
      </c>
      <c r="AA53">
        <v>13</v>
      </c>
      <c r="AB53" t="s">
        <v>136</v>
      </c>
      <c r="AC53">
        <v>42300</v>
      </c>
      <c r="AH53" s="4" t="s">
        <v>319</v>
      </c>
      <c r="AI53" s="3" t="s">
        <v>251</v>
      </c>
      <c r="AJ53" s="3" t="s">
        <v>318</v>
      </c>
      <c r="AQ53" s="8" t="s">
        <v>458</v>
      </c>
      <c r="AR53" s="8" t="s">
        <v>459</v>
      </c>
      <c r="AS53" s="3" t="s">
        <v>352</v>
      </c>
      <c r="AT53" s="2">
        <v>43385</v>
      </c>
      <c r="AU53" s="2">
        <v>43385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3" xr:uid="{00000000-0002-0000-0000-000000000000}">
      <formula1>Hidden_13</formula1>
    </dataValidation>
    <dataValidation type="list" allowBlank="1" showErrorMessage="1" sqref="J8:J53" xr:uid="{00000000-0002-0000-0000-000001000000}">
      <formula1>Hidden_29</formula1>
    </dataValidation>
    <dataValidation type="list" allowBlank="1" showErrorMessage="1" sqref="K8:K53" xr:uid="{00000000-0002-0000-0000-000002000000}">
      <formula1>Hidden_310</formula1>
    </dataValidation>
    <dataValidation type="list" allowBlank="1" showErrorMessage="1" sqref="N8:N53" xr:uid="{00000000-0002-0000-0000-000003000000}">
      <formula1>Hidden_413</formula1>
    </dataValidation>
    <dataValidation type="list" allowBlank="1" showErrorMessage="1" sqref="O8:O53" xr:uid="{00000000-0002-0000-0000-000004000000}">
      <formula1>Hidden_514</formula1>
    </dataValidation>
    <dataValidation type="list" allowBlank="1" showErrorMessage="1" sqref="Q8:Q53" xr:uid="{00000000-0002-0000-0000-000005000000}">
      <formula1>Hidden_616</formula1>
    </dataValidation>
    <dataValidation type="list" allowBlank="1" showErrorMessage="1" sqref="U8:U53" xr:uid="{00000000-0002-0000-0000-000006000000}">
      <formula1>Hidden_720</formula1>
    </dataValidation>
    <dataValidation type="list" allowBlank="1" showErrorMessage="1" sqref="AB8:AB53" xr:uid="{00000000-0002-0000-0000-000007000000}">
      <formula1>Hidden_827</formula1>
    </dataValidation>
  </dataValidations>
  <hyperlinks>
    <hyperlink ref="AQ8" r:id="rId1" xr:uid="{59952154-4E57-4946-B1EC-A3A639D53CD6}"/>
    <hyperlink ref="AR8" r:id="rId2" xr:uid="{7CD01CBA-3114-4F76-A28F-5733922235EB}"/>
    <hyperlink ref="AQ9" r:id="rId3" xr:uid="{B1403BEE-A401-453A-BB9D-9519DF644852}"/>
    <hyperlink ref="AR9" r:id="rId4" xr:uid="{FF3C08B2-9CBA-4D0D-A113-D685BAC57A2A}"/>
    <hyperlink ref="AQ10" r:id="rId5" xr:uid="{2D58EB6C-CE8D-4286-ADDC-CFDC247BA660}"/>
    <hyperlink ref="AR10" r:id="rId6" xr:uid="{D5F49F07-3A0E-4ACB-AA67-25548CCDE4D3}"/>
    <hyperlink ref="AQ11" r:id="rId7" xr:uid="{4C923F07-7C9C-4959-8938-D2B5D5919A90}"/>
    <hyperlink ref="AR11" r:id="rId8" xr:uid="{8DEFF17E-A3BB-4717-A691-5A384CDFFC98}"/>
    <hyperlink ref="AQ12" r:id="rId9" xr:uid="{F824FE28-3330-4F70-BC2F-1100827EB1D0}"/>
    <hyperlink ref="AR12" r:id="rId10" xr:uid="{77D54C95-D5ED-46CA-B00D-E9B1341F69EC}"/>
    <hyperlink ref="AQ13" r:id="rId11" xr:uid="{E017B587-A1B6-4CF3-92A5-FBA31AAB8861}"/>
    <hyperlink ref="AR13" r:id="rId12" xr:uid="{12B65468-289A-451D-9E5A-F8CDD2771C7D}"/>
    <hyperlink ref="AQ14" r:id="rId13" xr:uid="{43D7DD3B-B41D-4F25-B4E0-A491EBE389A7}"/>
    <hyperlink ref="AR14" r:id="rId14" xr:uid="{E96219DA-5DD8-423C-B78E-5C38F5CC4D46}"/>
    <hyperlink ref="AQ15" r:id="rId15" xr:uid="{3CC2123C-9F39-4766-A34F-6135560BA9E7}"/>
    <hyperlink ref="AR15" r:id="rId16" xr:uid="{E5EC1A1B-8B1E-4B86-80AC-DAAA9BD762D0}"/>
    <hyperlink ref="AQ16" r:id="rId17" xr:uid="{688E98FF-8ABA-4747-B2B9-2B0FE5F2EE89}"/>
    <hyperlink ref="AR16" r:id="rId18" xr:uid="{76FDA131-C8E5-4AE4-8F2A-76E048C35149}"/>
    <hyperlink ref="AQ17" r:id="rId19" xr:uid="{31CD9C0B-F842-4E86-885F-B2ABA319714C}"/>
    <hyperlink ref="AR17" r:id="rId20" xr:uid="{CB24920C-9196-431F-B111-846589797889}"/>
    <hyperlink ref="AQ18" r:id="rId21" xr:uid="{7419E3CE-FCF9-4158-AD9D-1562BB337B6D}"/>
    <hyperlink ref="AR18" r:id="rId22" xr:uid="{25126563-B641-4196-845E-AB3BB4AF3F9B}"/>
    <hyperlink ref="AQ19" r:id="rId23" xr:uid="{4B66505F-0B6F-48D2-984D-D5A850D9AFAD}"/>
    <hyperlink ref="AR19" r:id="rId24" xr:uid="{1B0357C3-4277-4158-B556-A5155F5BDCA3}"/>
    <hyperlink ref="AQ20" r:id="rId25" xr:uid="{23C31F6E-57A2-42B5-ACB4-E72A85C1A7DD}"/>
    <hyperlink ref="AR20" r:id="rId26" xr:uid="{B5000177-E6E7-4281-911A-F7E837AC100D}"/>
    <hyperlink ref="AQ21" r:id="rId27" xr:uid="{9A53F4DE-A99D-4924-8A43-0D84BB5E035E}"/>
    <hyperlink ref="AR21" r:id="rId28" xr:uid="{750CE979-2643-4369-B1E5-DEDBD50136E2}"/>
    <hyperlink ref="AQ22" r:id="rId29" xr:uid="{32E5824A-3E53-4949-9C1B-3D67A0D0AADD}"/>
    <hyperlink ref="AR22" r:id="rId30" xr:uid="{5B4D5E4F-EB86-4EBD-89FD-EF68548511D5}"/>
    <hyperlink ref="AQ23" r:id="rId31" xr:uid="{5EC6E160-E3D0-42AC-8A7E-7507BF1DE54A}"/>
    <hyperlink ref="AR23" r:id="rId32" xr:uid="{525DBF84-7011-493C-8092-516C01C1855A}"/>
    <hyperlink ref="AQ24" r:id="rId33" xr:uid="{3C163422-A25E-41B7-9FA2-3CF5E5291041}"/>
    <hyperlink ref="AR24" r:id="rId34" xr:uid="{1F73FF82-E478-4CA2-B434-7C3D7F95824F}"/>
    <hyperlink ref="AQ25" r:id="rId35" xr:uid="{8A3A2A94-623A-460E-93D0-C612802D6253}"/>
    <hyperlink ref="AR25" r:id="rId36" xr:uid="{458DD813-590E-4EE3-8248-654CEB8F5A9B}"/>
    <hyperlink ref="AQ26" r:id="rId37" xr:uid="{15474AC9-8600-4548-B066-DFFB23373150}"/>
    <hyperlink ref="AR26" r:id="rId38" xr:uid="{C6B39358-463C-4D9D-9A12-558751562FC1}"/>
    <hyperlink ref="AQ27" r:id="rId39" xr:uid="{2684BF58-C006-4038-9A04-B26064B144B7}"/>
    <hyperlink ref="AR27" r:id="rId40" xr:uid="{21392BD5-3B8F-48D6-A8F2-BDAE6E3A8B05}"/>
    <hyperlink ref="AQ28" r:id="rId41" xr:uid="{E87DCAB9-0F99-449E-96A9-15D3316F2E29}"/>
    <hyperlink ref="AR28" r:id="rId42" xr:uid="{D3EC6E64-39C8-4FDE-9EE9-23B6A97F2305}"/>
    <hyperlink ref="AQ29" r:id="rId43" xr:uid="{7F0D701D-8036-4255-A196-1545B7808CC0}"/>
    <hyperlink ref="AR29" r:id="rId44" xr:uid="{94EBE89B-7350-4881-9369-E4049B80B3D9}"/>
    <hyperlink ref="AQ30" r:id="rId45" xr:uid="{FAE912E5-F11E-47BE-B855-4D42745D9710}"/>
    <hyperlink ref="AR30" r:id="rId46" xr:uid="{873E4FC1-3B29-4A53-8B01-A196792C3C8B}"/>
    <hyperlink ref="AQ31" r:id="rId47" xr:uid="{42B552C5-3D6C-4688-A4AA-5933656922F0}"/>
    <hyperlink ref="AR31" r:id="rId48" xr:uid="{F1AEA4EA-7DD9-4457-B6FE-0E769DA84BE1}"/>
    <hyperlink ref="AQ32" r:id="rId49" xr:uid="{32AEECD6-60A1-47D3-A176-2E2988ADEAAA}"/>
    <hyperlink ref="AR32" r:id="rId50" xr:uid="{00F2737A-C636-4D7C-B081-9F5DA06022CE}"/>
    <hyperlink ref="AQ33" r:id="rId51" xr:uid="{8B69CB45-E1BB-426A-AEDC-513BD9C4C010}"/>
    <hyperlink ref="AR33" r:id="rId52" xr:uid="{F9E5BDD1-2574-4881-9940-A584917C9C57}"/>
    <hyperlink ref="AQ34" r:id="rId53" xr:uid="{5FE80FA2-7689-4754-9FD7-01FD89B93B57}"/>
    <hyperlink ref="AR34" r:id="rId54" xr:uid="{BB74BDFE-E363-4470-A2BD-CDEB552B8394}"/>
    <hyperlink ref="AQ35" r:id="rId55" xr:uid="{70F114F7-A837-4E7F-92CE-66FF5B3154AA}"/>
    <hyperlink ref="AR35" r:id="rId56" xr:uid="{3FD8CD75-DC09-400F-8A4D-D33DA9EC0DB9}"/>
    <hyperlink ref="AQ36" r:id="rId57" xr:uid="{28AD74B5-1EFB-46D0-BCCF-48CF540C3D1D}"/>
    <hyperlink ref="AR36" r:id="rId58" xr:uid="{60946D66-9EAD-44CF-AEDF-5BC7FE05F685}"/>
    <hyperlink ref="AQ37" r:id="rId59" xr:uid="{A5B02EAE-3F9B-4F28-97D6-CEACFC8B8C88}"/>
    <hyperlink ref="AR37" r:id="rId60" xr:uid="{EDB77B7A-584C-4E75-AC3E-832629088F7C}"/>
    <hyperlink ref="AQ38" r:id="rId61" xr:uid="{F8A1E776-82FE-4C3D-9716-0D29E84BDC03}"/>
    <hyperlink ref="AR38" r:id="rId62" xr:uid="{A8B0B814-F8C3-4D34-A271-5AF7ED2EA610}"/>
    <hyperlink ref="AQ39" r:id="rId63" xr:uid="{CFF32A81-D285-4782-BE10-EA93BD544DBD}"/>
    <hyperlink ref="AR39" r:id="rId64" xr:uid="{30F2AB1A-626A-454C-B50F-071E9A56B58A}"/>
    <hyperlink ref="AQ40" r:id="rId65" xr:uid="{2069F576-3A0F-46FB-B3F5-5F8F4744C08D}"/>
    <hyperlink ref="AR40" r:id="rId66" xr:uid="{0B1E7E73-481E-4E7B-9F03-050A8CBEB23F}"/>
    <hyperlink ref="AQ41" r:id="rId67" xr:uid="{59511FC2-BA13-41E9-B6FB-84BC2C19481B}"/>
    <hyperlink ref="AR41" r:id="rId68" xr:uid="{C5624619-1529-40BA-989D-0932FBC8DC14}"/>
    <hyperlink ref="AQ42" r:id="rId69" xr:uid="{3105E9B2-B83D-43F7-B458-96DC84F7E67C}"/>
    <hyperlink ref="AR42" r:id="rId70" xr:uid="{77EACEBC-827C-4EFB-B728-1797A650B4A4}"/>
    <hyperlink ref="AQ43" r:id="rId71" xr:uid="{83463601-AFB1-47E1-BB7D-1ABB21BA1DD5}"/>
    <hyperlink ref="AR43" r:id="rId72" xr:uid="{FE53DAC3-3B3C-44F4-B034-DF95C27F0951}"/>
    <hyperlink ref="AQ44" r:id="rId73" xr:uid="{37B22C65-9E19-4026-939F-6CFA3179BFDF}"/>
    <hyperlink ref="AR44" r:id="rId74" xr:uid="{452CB9A8-FE47-4655-83E5-45AF69DBCCEC}"/>
    <hyperlink ref="AQ45" r:id="rId75" xr:uid="{9C6E39F8-78A0-4D8E-8F2E-291FE24006E3}"/>
    <hyperlink ref="AR45" r:id="rId76" xr:uid="{52AA6958-A276-4F96-83CB-E77D9506F553}"/>
    <hyperlink ref="AQ46" r:id="rId77" xr:uid="{E671D694-9A45-4A90-88E4-6DD24A2824AD}"/>
    <hyperlink ref="AR46" r:id="rId78" xr:uid="{854C9737-5910-4D58-A268-EAF4E8B447B9}"/>
    <hyperlink ref="AQ47" r:id="rId79" xr:uid="{D873A801-579E-4E2C-8C9E-6CD34FB8B2B3}"/>
    <hyperlink ref="AR47" r:id="rId80" xr:uid="{4DCC0B27-E31C-480C-BBF7-6E604002FE48}"/>
    <hyperlink ref="AQ48" r:id="rId81" xr:uid="{74398936-D6E2-49DC-AA1F-1F4ABE980671}"/>
    <hyperlink ref="AR48" r:id="rId82" xr:uid="{25A01B0D-DB54-499B-9E91-E2F53A7B2E9A}"/>
    <hyperlink ref="AQ49" r:id="rId83" xr:uid="{CB6387DF-7521-4674-80FD-45FF554AE047}"/>
    <hyperlink ref="AR49" r:id="rId84" xr:uid="{F0AFA44A-0C2F-42FE-922D-9B9399E70268}"/>
    <hyperlink ref="AQ50" r:id="rId85" xr:uid="{0BAC9EED-1D32-4C27-8A73-F5FFEEC3F026}"/>
    <hyperlink ref="AR50" r:id="rId86" xr:uid="{52773B86-9251-436E-B33B-B0FACD9A8CE4}"/>
    <hyperlink ref="AQ51" r:id="rId87" xr:uid="{5E0EB44A-5A05-4846-8B25-B10A38EC923E}"/>
    <hyperlink ref="AR51" r:id="rId88" xr:uid="{1AC82581-51B2-4E26-AF9B-8C3BD845653E}"/>
    <hyperlink ref="AQ52" r:id="rId89" xr:uid="{BA707E41-1CB6-438F-BC00-F3942E3641FA}"/>
    <hyperlink ref="AR52" r:id="rId90" xr:uid="{E6911D6D-04CA-4991-A8AD-920368C3B909}"/>
    <hyperlink ref="AQ53" r:id="rId91" xr:uid="{271765DA-7332-4E2C-B000-B36EFBC5C332}"/>
    <hyperlink ref="AR53" r:id="rId92" xr:uid="{B9C5A7A3-C65E-4F11-AE21-A2A50B360DFB}"/>
  </hyperlinks>
  <pageMargins left="0.7" right="0.7" top="0.75" bottom="0.75" header="0.3" footer="0.3"/>
  <pageSetup paperSize="9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2018-08-20T17:52:39Z</dcterms:created>
  <dcterms:modified xsi:type="dcterms:W3CDTF">2018-10-16T13:42:02Z</dcterms:modified>
</cp:coreProperties>
</file>