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Cuarto Trimestre 2018\TERMINADOS\"/>
    </mc:Choice>
  </mc:AlternateContent>
  <xr:revisionPtr revIDLastSave="0" documentId="13_ncr:1_{62FBF523-10EF-437E-9E8D-5FB7DB544DA1}" xr6:coauthVersionLast="40" xr6:coauthVersionMax="40" xr10:uidLastSave="{00000000-0000-0000-0000-000000000000}"/>
  <bookViews>
    <workbookView xWindow="0" yWindow="0" windowWidth="14010" windowHeight="6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<sst xmlns="http://schemas.openxmlformats.org/spreadsheetml/2006/main" count="3544" uniqueCount="857">
  <si>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</si>
  <si>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</si>
  <si>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</si>
  <si>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</si>
  <si>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</si>
  <si>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</si>
  <si>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</si>
  <si>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</si>
  <si>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</si>
  <si>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</si>
  <si>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</si>
  <si>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</si>
  <si>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</si>
  <si>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</si>
  <si>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</si>
  <si>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</si>
  <si>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</si>
  <si>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</si>
  <si>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</si>
  <si>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</si>
  <si>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</si>
  <si>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</si>
  <si>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</si>
  <si>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</si>
  <si>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</si>
  <si>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</si>
  <si>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</si>
  <si>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</si>
  <si>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</si>
  <si>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</si>
  <si>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</si>
  <si>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</si>
  <si>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</si>
  <si>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</si>
  <si>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</si>
  <si>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</si>
  <si>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</si>
  <si>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</si>
  <si>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</si>
  <si>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</si>
  <si>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</si>
  <si>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</si>
  <si>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</si>
  <si>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</si>
  <si>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</si>
  <si>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</si>
  <si>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</si>
  <si>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</si>
  <si>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</si>
  <si>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</si>
  <si>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</si>
  <si>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</si>
  <si>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</si>
  <si>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</si>
  <si>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</si>
  <si>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</si>
  <si>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</si>
  <si>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</si>
  <si>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</si>
  <si>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</si>
  <si>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</si>
  <si>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</si>
  <si>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</si>
  <si>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</si>
  <si>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</si>
  <si>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</si>
  <si>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</si>
  <si>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</si>
  <si>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</si>
  <si>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</si>
  <si>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</si>
  <si>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</si>
  <si>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</si>
  <si>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</si>
  <si>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</si>
  <si>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</si>
  <si>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</si>
  <si>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</si>
  <si>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</si>
  <si>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</si>
  <si>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</si>
  <si>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</si>
  <si>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</si>
  <si>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</si>
  <si>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</si>
  <si>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</si>
  <si>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</si>
  <si>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</si>
  <si>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</si>
  <si>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</si>
  <si>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</si>
  <si>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</si>
  <si>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</si>
  <si>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</si>
  <si>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</si>
  <si>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</si>
  <si>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</si>
  <si>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</si>
  <si>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</si>
  <si>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</si>
  <si>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</si>
  <si>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</si>
  <si>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</si>
  <si>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</si>
  <si>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</si>
  <si>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</si>
  <si>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</si>
  <si>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</si>
  <si>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</si>
  <si>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</si>
  <si>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</si>
  <si>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</si>
  <si>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</si>
  <si>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</si>
  <si>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</si>
  <si>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</si>
  <si>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</si>
  <si>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</si>
  <si>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</si>
  <si>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</si>
  <si>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</si>
  <si>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</si>
  <si>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</si>
  <si>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</si>
  <si>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</si>
  <si>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</si>
  <si>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</si>
  <si>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</si>
  <si>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</si>
  <si>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</si>
  <si>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</si>
  <si>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</si>
  <si>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</si>
  <si>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</si>
  <si>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</si>
  <si>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</si>
  <si>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</si>
  <si>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</si>
  <si>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</si>
  <si>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</si>
  <si>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</si>
  <si>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</si>
  <si>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</si>
  <si>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</si>
  <si>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</si>
  <si>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</si>
  <si>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</si>
  <si>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</si>
  <si>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</si>
  <si>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</si>
  <si>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</si>
  <si>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</si>
  <si>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</si>
  <si>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</si>
  <si>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</si>
  <si>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</si>
  <si>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</si>
  <si>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</si>
  <si>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</si>
  <si>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</si>
  <si>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</si>
  <si>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</si>
  <si>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</si>
  <si>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</si>
  <si>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</si>
  <si>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</si>
  <si>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</si>
  <si>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</si>
  <si>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</si>
  <si>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</si>
  <si>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</si>
  <si>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</si>
  <si>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</si>
  <si>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</si>
  <si>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</si>
  <si>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</si>
  <si>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</si>
  <si>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</si>
  <si>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</si>
  <si>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</si>
  <si>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</si>
  <si>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</si>
  <si>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</si>
  <si>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</si>
  <si>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</si>
  <si>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</si>
  <si>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</si>
  <si>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</si>
  <si>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</si>
  <si>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</si>
  <si>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</si>
  <si>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</si>
  <si>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</si>
  <si>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</si>
  <si>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</si>
  <si>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</si>
  <si>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</si>
  <si>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</si>
  <si>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</si>
  <si>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</si>
  <si>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</si>
  <si>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</si>
  <si>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</si>
  <si>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</si>
  <si>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</si>
  <si>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</si>
  <si>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</si>
  <si>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</si>
  <si>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</si>
  <si>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</si>
  <si>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</si>
  <si>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</si>
  <si>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</si>
  <si>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ALLAN EMMANUEL SANCHEZ RIVERA</t>
  </si>
  <si>
    <t>ANDREA SALAZAR CHAVEZ</t>
  </si>
  <si>
    <t>ANGELINA MARTINEZ MARTIN</t>
  </si>
  <si>
    <t>BERNARDINA RAMIREZ TREJO</t>
  </si>
  <si>
    <t>CATALINA MONICA SANCHEZ MEJIA</t>
  </si>
  <si>
    <t>CONCEPTOS DE LA VIVIENDA, S.A DE C.V.</t>
  </si>
  <si>
    <t>DAVID ARMANDO SANCHEZ PANTOJA</t>
  </si>
  <si>
    <t>FERNANDO ESPINOZA HERNANDEZ</t>
  </si>
  <si>
    <t>JAQUELINE HERNANDEZ VELAZQUEZ</t>
  </si>
  <si>
    <t>JUAN ORTIZ PEREZ</t>
  </si>
  <si>
    <t>JUAN CARLOS HERNANDEZ OLGUIN</t>
  </si>
  <si>
    <t>JUAN MANUEL CRUZ TREJO</t>
  </si>
  <si>
    <t>MARIO ERNESTO LEMUS ZAVALA</t>
  </si>
  <si>
    <t>MARTIN CORONA RAMOS</t>
  </si>
  <si>
    <t>MERCEDES RAMIREZ ALVARADO</t>
  </si>
  <si>
    <t>MOTOCARROS, REFACCIONES Y SERVICIOS INTERNACIONALES</t>
  </si>
  <si>
    <t>ROBERTO TORRES FRANCO</t>
  </si>
  <si>
    <t>TRACTOPARTES LA ADUANA</t>
  </si>
  <si>
    <t>SANATORIO SAN ANTONIO DE IXMIQUILPAN S.A. DE C.V.</t>
  </si>
  <si>
    <t>SERVICIOS INTEGRALES EN CIRUGIA LAPAROSCOPICA CILA</t>
  </si>
  <si>
    <t>VIDALA SAAVEDRA LUNA</t>
  </si>
  <si>
    <t>COMERCIALIZADORA DE AUTOS Y CAMIONES GEMI SA DE CV</t>
  </si>
  <si>
    <t>JOSE CONCEPCION MARTINEZ</t>
  </si>
  <si>
    <t>INFOCONSULTORES SC</t>
  </si>
  <si>
    <t>ROSA MARIA MEJIA PEREZ</t>
  </si>
  <si>
    <t>CENTRO GASOLINERO ANIMAS SA DE CV</t>
  </si>
  <si>
    <t>MANUEL HERNANDEZ HERNANDEZ</t>
  </si>
  <si>
    <t>FRANCISCO JAVIER SANCHEZ MARTINEZ</t>
  </si>
  <si>
    <t>MANUEL MONTIEL RAMOS</t>
  </si>
  <si>
    <t>JAVIER PEREZ ROJO</t>
  </si>
  <si>
    <t>KARINA ACOSTA JIMENEZ</t>
  </si>
  <si>
    <t>SILVIA ROMERO MORENO</t>
  </si>
  <si>
    <t>DOMINGO SORIA REYES</t>
  </si>
  <si>
    <t>JORGE RIVERA SOTO</t>
  </si>
  <si>
    <t>COMERCIALIZADORA ALLFIND S DE RL DE CV</t>
  </si>
  <si>
    <t>OSCAR NUÑEZ TREJO</t>
  </si>
  <si>
    <t>HECTOR ISIDRO ESCAMILLA</t>
  </si>
  <si>
    <t>ANGEL TREJO GONZALEZ</t>
  </si>
  <si>
    <t>OSCAR GUDIÑO HERNANDEZ</t>
  </si>
  <si>
    <t>DISTRIBUIDORA FREHER SA DE CV</t>
  </si>
  <si>
    <t>GUILLERMO ROJO CHAVEZ</t>
  </si>
  <si>
    <t>ARTURO CORTES ROSALES</t>
  </si>
  <si>
    <t>ALBERTO CHAPARRO LOZANO</t>
  </si>
  <si>
    <t>MA GUADALUPE GONZALEZ MARTINEZ</t>
  </si>
  <si>
    <t>JAIME NARVAEZ GOMEZ</t>
  </si>
  <si>
    <t>EDGAR LOVERA CONTRERAS</t>
  </si>
  <si>
    <t>JULIAN CORNEJO QUIJANO</t>
  </si>
  <si>
    <t>KAREN HERRERA MEJIA</t>
  </si>
  <si>
    <t>VERONICA TREJO CONTRERAS</t>
  </si>
  <si>
    <t>ROGELIO MARQUEZ ESPINO</t>
  </si>
  <si>
    <t>IRMA CAMILA YOLANDA NOVOA GONZALEZ</t>
  </si>
  <si>
    <t>FRANCISCO JAVIER JUAREZ MARTINEZ</t>
  </si>
  <si>
    <t>JOVANY LOZADA ZERMEÑO</t>
  </si>
  <si>
    <t>AMADOR ALDANA RANGEL</t>
  </si>
  <si>
    <t>GASOLINERA OMEGA MATEHUALA II SA DE CV</t>
  </si>
  <si>
    <t>ORSAN DEL NORTE, S.A. DE C.V.</t>
  </si>
  <si>
    <t>SERVICIOS META SA DE CV</t>
  </si>
  <si>
    <t>MARIA ELENA MENDOZA GOMEZ</t>
  </si>
  <si>
    <t>LETICIA VAZQUEZ CORONA</t>
  </si>
  <si>
    <t>EL LUGAR DEL BIFE SA DE CV</t>
  </si>
  <si>
    <t>ARA ORGANIZACION Y SERVICIOS DE PRODUCCION DE RECUR SA DE CV</t>
  </si>
  <si>
    <t>GRUPO CIPRIANOSC DE RL DE CV</t>
  </si>
  <si>
    <t>CESAR SAUL CRUZ VILLEGAS</t>
  </si>
  <si>
    <t>OFFICE DEPOT DE MEXICO SA DE CV</t>
  </si>
  <si>
    <t>SERVICIOS HUICHAPAN SA DE CV</t>
  </si>
  <si>
    <t>CONSORCIO REICH WERDEN SA DE CV</t>
  </si>
  <si>
    <t>JULIAN SALDIVAR PACHECO</t>
  </si>
  <si>
    <t>CEVEVI IXMIQUILPAN 13</t>
  </si>
  <si>
    <t>ELIZABETH ZENIL LOPEZ</t>
  </si>
  <si>
    <t>JUAN CARLOS CANALES SANCHEZ</t>
  </si>
  <si>
    <t>TEAM AUDIOBAHN S.A. DE C.V.</t>
  </si>
  <si>
    <t>RAFAEL SOTO VICTORIANO</t>
  </si>
  <si>
    <t>FORMACION INTEGRAL ADOLECENTE A.C.</t>
  </si>
  <si>
    <t>BERNARDINA UBILLA BAÑOS</t>
  </si>
  <si>
    <t>JOSE FUENTES ROBLEDO</t>
  </si>
  <si>
    <t>GERMAN CRUZ HUERTA</t>
  </si>
  <si>
    <t>QUÁLITAS COMPAÑIA DE SEGUROS, S.A. DE C.V.</t>
  </si>
  <si>
    <t>CESAR VARGAS TREJO</t>
  </si>
  <si>
    <t>MIRIAM PAOLA CRUZ MONROY</t>
  </si>
  <si>
    <t>CONSTRUCTORA DINOBE S.A. DE C.V.</t>
  </si>
  <si>
    <t>JULIO CESAR MORA PEREZ</t>
  </si>
  <si>
    <t>DESAROLLO EN CONSTRUCCIONES Y PROYECTOS BELAK SA DE CV</t>
  </si>
  <si>
    <t>HIDRAULICA HIDALGUENSE SA DE CV</t>
  </si>
  <si>
    <t>JOSE LUIS RUBIO TEPETATE</t>
  </si>
  <si>
    <t>GRUPO VEDOGAS S.A. DE C.V.</t>
  </si>
  <si>
    <t>SERVICIO PIONEROS S.A. DE C.V.</t>
  </si>
  <si>
    <t>SEGUROS INBURSA, S.A.</t>
  </si>
  <si>
    <t>MARIA DEL CARMEN GUERRERO DIAZ</t>
  </si>
  <si>
    <t>MARTIN AARON TREJO ESTRELLA</t>
  </si>
  <si>
    <t>MARICRUZ MEJIA PEREZ</t>
  </si>
  <si>
    <t>JOSE ANTONIO LLACA FALCON</t>
  </si>
  <si>
    <t>FRANCISCO JAVIER FUENTES DELGADO</t>
  </si>
  <si>
    <t>JOSE BAUTISTA HERNANDEZ</t>
  </si>
  <si>
    <t>JOSE CONSEPCION ACOSTA MORENO</t>
  </si>
  <si>
    <t>VICTOR MANUEL PEREZGROVAS CUBAS</t>
  </si>
  <si>
    <t>GERARDO LARA MACHORRO</t>
  </si>
  <si>
    <t>EDDO INGENIERIA EN SISTEMAS ELECTRICOS S.A DE C.V</t>
  </si>
  <si>
    <t>COMPAÑIA CONSTRUCTORA LEYSA SA DE CV</t>
  </si>
  <si>
    <t>ARTURO MARTINEZ TREJO</t>
  </si>
  <si>
    <t>MOTOCICLETAS EXTREMAS S.A. DE C.V.</t>
  </si>
  <si>
    <t>ALEJANDRO TREJO LOPEZ</t>
  </si>
  <si>
    <t>SONOSCAPE GROUP S.A. DE C.V.</t>
  </si>
  <si>
    <t>SERVICIOS FARADA S DE R.L. DE C.V.</t>
  </si>
  <si>
    <t>D.M. GRUPO EXPORTADOR S.A. DE C.V.</t>
  </si>
  <si>
    <t>CORPORACION MACIO SA DE CV</t>
  </si>
  <si>
    <t>COMERCIALIZADORA ALLFIND S. DE R.L</t>
  </si>
  <si>
    <t>COASEC, S.A. DE C.V.</t>
  </si>
  <si>
    <t>Ramos</t>
  </si>
  <si>
    <t>Castañeda</t>
  </si>
  <si>
    <t>Alberto</t>
  </si>
  <si>
    <t>Baños</t>
  </si>
  <si>
    <t>Martin</t>
  </si>
  <si>
    <t>Contreras</t>
  </si>
  <si>
    <t>Arturo</t>
  </si>
  <si>
    <t>Trejo</t>
  </si>
  <si>
    <t>Sanchez</t>
  </si>
  <si>
    <t>Perez</t>
  </si>
  <si>
    <t>Carolina</t>
  </si>
  <si>
    <t>Noemi</t>
  </si>
  <si>
    <t>Cesar</t>
  </si>
  <si>
    <t>Vargas</t>
  </si>
  <si>
    <t>Vega</t>
  </si>
  <si>
    <t>Ortiz</t>
  </si>
  <si>
    <t>Fuentes</t>
  </si>
  <si>
    <t>Resendiz</t>
  </si>
  <si>
    <t>Deyanira</t>
  </si>
  <si>
    <t>Garcia</t>
  </si>
  <si>
    <t>Bautista</t>
  </si>
  <si>
    <t>Eduardo</t>
  </si>
  <si>
    <t>Alvarado</t>
  </si>
  <si>
    <t>Elena</t>
  </si>
  <si>
    <t>Epifanio</t>
  </si>
  <si>
    <t>Olvera</t>
  </si>
  <si>
    <t>Montiel</t>
  </si>
  <si>
    <t>Robledo</t>
  </si>
  <si>
    <t>Francisco</t>
  </si>
  <si>
    <t>Javier</t>
  </si>
  <si>
    <t>Mendiola</t>
  </si>
  <si>
    <t>Diaz</t>
  </si>
  <si>
    <t>Gerardo</t>
  </si>
  <si>
    <t>Moreno</t>
  </si>
  <si>
    <t>Fajardo</t>
  </si>
  <si>
    <t>German</t>
  </si>
  <si>
    <t>Barrera</t>
  </si>
  <si>
    <t>Rojo</t>
  </si>
  <si>
    <t>Escamilla</t>
  </si>
  <si>
    <t>Jorge</t>
  </si>
  <si>
    <t>Torres</t>
  </si>
  <si>
    <t>Mendoza</t>
  </si>
  <si>
    <t>Juan</t>
  </si>
  <si>
    <t>Guillermo</t>
  </si>
  <si>
    <t>Cañedo</t>
  </si>
  <si>
    <t>Julio</t>
  </si>
  <si>
    <t>Espino</t>
  </si>
  <si>
    <t>Karen</t>
  </si>
  <si>
    <t>Cruz</t>
  </si>
  <si>
    <t>Luis</t>
  </si>
  <si>
    <t>Fernando</t>
  </si>
  <si>
    <t>Mercedes</t>
  </si>
  <si>
    <t>Manuel</t>
  </si>
  <si>
    <t>Maria</t>
  </si>
  <si>
    <t>Roig</t>
  </si>
  <si>
    <t>Rafael</t>
  </si>
  <si>
    <t>Badillo</t>
  </si>
  <si>
    <t>Aguirre</t>
  </si>
  <si>
    <t>Miguel</t>
  </si>
  <si>
    <t>Rangel</t>
  </si>
  <si>
    <t>Oscar</t>
  </si>
  <si>
    <t>Oviedo</t>
  </si>
  <si>
    <t>Lara</t>
  </si>
  <si>
    <t>Patricio</t>
  </si>
  <si>
    <t>Roberto</t>
  </si>
  <si>
    <t>Corona</t>
  </si>
  <si>
    <t>Rocio</t>
  </si>
  <si>
    <t>Rosa</t>
  </si>
  <si>
    <t>Gutierrez</t>
  </si>
  <si>
    <t>Rosalba</t>
  </si>
  <si>
    <t>Rubiel</t>
  </si>
  <si>
    <t>Rutilio</t>
  </si>
  <si>
    <t>Romero</t>
  </si>
  <si>
    <t>Sergio</t>
  </si>
  <si>
    <t>Gudiño</t>
  </si>
  <si>
    <t>Rivera</t>
  </si>
  <si>
    <t>Sonia</t>
  </si>
  <si>
    <t>Sanjuan</t>
  </si>
  <si>
    <t>Veronica</t>
  </si>
  <si>
    <t>Aguilar</t>
  </si>
  <si>
    <t>Angelina Josefina</t>
  </si>
  <si>
    <t>Luna</t>
  </si>
  <si>
    <t>Francisco Javier</t>
  </si>
  <si>
    <t>Islas</t>
  </si>
  <si>
    <t>Guadalupe Alondra</t>
  </si>
  <si>
    <t>Jorge Antonio</t>
  </si>
  <si>
    <t>Cortes</t>
  </si>
  <si>
    <t>Juan Martin</t>
  </si>
  <si>
    <t>Julia Elena</t>
  </si>
  <si>
    <t>Reyes</t>
  </si>
  <si>
    <t>Mario Alberto</t>
  </si>
  <si>
    <t>Lemus</t>
  </si>
  <si>
    <t>Zavala</t>
  </si>
  <si>
    <t>Martha Valeria</t>
  </si>
  <si>
    <t>Cerrilla</t>
  </si>
  <si>
    <t>Valdez</t>
  </si>
  <si>
    <t>Oscar Omar</t>
  </si>
  <si>
    <t>Valencia</t>
  </si>
  <si>
    <t>Martínez</t>
  </si>
  <si>
    <t>Chávez</t>
  </si>
  <si>
    <t>Zúñiga</t>
  </si>
  <si>
    <t>Rodríguez</t>
  </si>
  <si>
    <t>Allan Emmanuel</t>
  </si>
  <si>
    <t>Sánchez</t>
  </si>
  <si>
    <t>Andrea</t>
  </si>
  <si>
    <t>Salazar</t>
  </si>
  <si>
    <t>Ángel</t>
  </si>
  <si>
    <t>Angelina</t>
  </si>
  <si>
    <t>González</t>
  </si>
  <si>
    <t>Beltrán</t>
  </si>
  <si>
    <t>Hernández</t>
  </si>
  <si>
    <t>Ramírez</t>
  </si>
  <si>
    <t>Bernardina</t>
  </si>
  <si>
    <t>Pérez</t>
  </si>
  <si>
    <t>Catalina Mónica</t>
  </si>
  <si>
    <t>Mejía</t>
  </si>
  <si>
    <t>Concepción</t>
  </si>
  <si>
    <t>Reséndiz</t>
  </si>
  <si>
    <t>López</t>
  </si>
  <si>
    <t>David Armando</t>
  </si>
  <si>
    <t>Pantoja</t>
  </si>
  <si>
    <t>Benítez</t>
  </si>
  <si>
    <t>García</t>
  </si>
  <si>
    <t>Acosta</t>
  </si>
  <si>
    <t>Espinoza</t>
  </si>
  <si>
    <t>Márquez</t>
  </si>
  <si>
    <t>Jaime</t>
  </si>
  <si>
    <t>Jaqueline</t>
  </si>
  <si>
    <t>Velázquez</t>
  </si>
  <si>
    <t>Alejandro</t>
  </si>
  <si>
    <t>Vázquez</t>
  </si>
  <si>
    <t>José</t>
  </si>
  <si>
    <t>Juan Carlos</t>
  </si>
  <si>
    <t>Loguin</t>
  </si>
  <si>
    <t>Juan Manuel</t>
  </si>
  <si>
    <t>Julián</t>
  </si>
  <si>
    <t>Gómez</t>
  </si>
  <si>
    <t>María Estela</t>
  </si>
  <si>
    <t>Sampedro</t>
  </si>
  <si>
    <t>María Guadalupe</t>
  </si>
  <si>
    <t>María Isabel</t>
  </si>
  <si>
    <t>MARIO Ernesto</t>
  </si>
  <si>
    <t>Miguel Ángel</t>
  </si>
  <si>
    <t>Falcon</t>
  </si>
  <si>
    <t>Franco</t>
  </si>
  <si>
    <t>Víctor Manuel</t>
  </si>
  <si>
    <t>Vidala</t>
  </si>
  <si>
    <t>Saavedra</t>
  </si>
  <si>
    <t>María</t>
  </si>
  <si>
    <t>Karina</t>
  </si>
  <si>
    <t>Jiménez</t>
  </si>
  <si>
    <t>Silvia</t>
  </si>
  <si>
    <t>Domingo</t>
  </si>
  <si>
    <t>Soria</t>
  </si>
  <si>
    <t>Soto</t>
  </si>
  <si>
    <t>Núñez</t>
  </si>
  <si>
    <t>Héctor</t>
  </si>
  <si>
    <t>Isidro</t>
  </si>
  <si>
    <t>Rosales</t>
  </si>
  <si>
    <t>José Antonio</t>
  </si>
  <si>
    <t>Chaparro</t>
  </si>
  <si>
    <t>Lozano</t>
  </si>
  <si>
    <t>Narváez</t>
  </si>
  <si>
    <t>Edgar</t>
  </si>
  <si>
    <t>Lovera</t>
  </si>
  <si>
    <t>Cornejo</t>
  </si>
  <si>
    <t>Quijano</t>
  </si>
  <si>
    <t>Herrera</t>
  </si>
  <si>
    <t>Verónica</t>
  </si>
  <si>
    <t>Rogelio</t>
  </si>
  <si>
    <t>Irma Camila Yolanda</t>
  </si>
  <si>
    <t>Novoa</t>
  </si>
  <si>
    <t>Juárez</t>
  </si>
  <si>
    <t>Jovany</t>
  </si>
  <si>
    <t>Lozada</t>
  </si>
  <si>
    <t>Zermeño</t>
  </si>
  <si>
    <t>Amador</t>
  </si>
  <si>
    <t>Aldana</t>
  </si>
  <si>
    <t>María Elena</t>
  </si>
  <si>
    <t>Leticia</t>
  </si>
  <si>
    <t>Cesar Saul</t>
  </si>
  <si>
    <t>Villegas</t>
  </si>
  <si>
    <t>Saldívar</t>
  </si>
  <si>
    <t>Pacheco</t>
  </si>
  <si>
    <t>Elizabeth</t>
  </si>
  <si>
    <t>Zenil</t>
  </si>
  <si>
    <t>Canales</t>
  </si>
  <si>
    <t>Victoriano</t>
  </si>
  <si>
    <t>Ubilla</t>
  </si>
  <si>
    <t>Huerta</t>
  </si>
  <si>
    <t>Miriam Paola</t>
  </si>
  <si>
    <t>Monroy</t>
  </si>
  <si>
    <t>Julio Cesar</t>
  </si>
  <si>
    <t>Mora</t>
  </si>
  <si>
    <t>Rubio</t>
  </si>
  <si>
    <t>María Del Carmen</t>
  </si>
  <si>
    <t>Martin Aron</t>
  </si>
  <si>
    <t>Estrella</t>
  </si>
  <si>
    <t>Maricruz</t>
  </si>
  <si>
    <t>Llaca</t>
  </si>
  <si>
    <t>Delgado</t>
  </si>
  <si>
    <t>José Concepción</t>
  </si>
  <si>
    <t>Perezgrovas</t>
  </si>
  <si>
    <t>Cubas</t>
  </si>
  <si>
    <t>Machorro</t>
  </si>
  <si>
    <t>ANGELINA JOSEFINA CASTAÑEDA LUNA</t>
  </si>
  <si>
    <t>ARTURO ZUÑIGA CHAVEZ</t>
  </si>
  <si>
    <t>CAROLINA NOEMI HERNANDEZ MARTINEZ</t>
  </si>
  <si>
    <t>CONCEPCION ORTIZ FUENTES</t>
  </si>
  <si>
    <t>DEYANIRA BENITEZ GARCIA</t>
  </si>
  <si>
    <t>EDUARDO LOPEZ ALVARADO</t>
  </si>
  <si>
    <t>ELENA HERNANDEZ BENITEZ</t>
  </si>
  <si>
    <t>EPIFANIO OLVERA MONTIEL</t>
  </si>
  <si>
    <t>FRANCISCO RESENDIZ BELTRAN</t>
  </si>
  <si>
    <t>FRANCISCO JAVIER MENDIOLA ISLAS</t>
  </si>
  <si>
    <t>GERARDO MORENO FAJARDO</t>
  </si>
  <si>
    <t>GERMAN MARTINEZ GARCIA</t>
  </si>
  <si>
    <t>GUADALUPE ALONDRA HERNANDEZ SANCHEZ</t>
  </si>
  <si>
    <t>JORGE ANTONIO VAZQUEZ CORTES</t>
  </si>
  <si>
    <t>JUAN MARTIN RODRIGUEZ HERNANDEZ</t>
  </si>
  <si>
    <t>JULIA ELENA CAÑEDO REYES</t>
  </si>
  <si>
    <t>JULIO MARTINEZ ESPINO</t>
  </si>
  <si>
    <t>MARIA ESTHELA ROIG SAMPEDRO</t>
  </si>
  <si>
    <t>MARIA ISABEL CRUZ VAGA</t>
  </si>
  <si>
    <t>MARIO ALBERTO BADILLO BARRERA</t>
  </si>
  <si>
    <t>MARTHA VALERIA AGUIRRE CERRILLA</t>
  </si>
  <si>
    <t>MIGUEL GUERRERO RANGEL</t>
  </si>
  <si>
    <t>MIGUEL ANGEL VELAZQUEZ VALDEZ</t>
  </si>
  <si>
    <t>NEUMATICOS Y RINES DE CALIDAD S.A. DE C.V.</t>
  </si>
  <si>
    <t>OSCAR OMAR OVIEDO VALENCIA</t>
  </si>
  <si>
    <t>PATRICIO BENITEZ GARCIA</t>
  </si>
  <si>
    <t>RBG SINERGIA GLOBAL S.C.</t>
  </si>
  <si>
    <t>ROBERTO CORONA RAMOS</t>
  </si>
  <si>
    <t>ROCIO ROJO RESENDIZ</t>
  </si>
  <si>
    <t>RODELI SAN JOSE S.A. DE C.V.</t>
  </si>
  <si>
    <t>ROSA MARIA GUTIERREZ NUÑEZ</t>
  </si>
  <si>
    <t>ROSALBA SANCHEZ BARRERA</t>
  </si>
  <si>
    <t>RUBIEL TREJO PEREZ</t>
  </si>
  <si>
    <t>RUTILIO RESENDIZ ROMERO</t>
  </si>
  <si>
    <t>SERGIO MENDOZA RIVERA</t>
  </si>
  <si>
    <t>SONIA GARCIA SANJUAN</t>
  </si>
  <si>
    <t>VERONICA AGUILAR CORONA</t>
  </si>
  <si>
    <t>DISTRIBUIDORA LIVERPOOL S.A. DE C.V.</t>
  </si>
  <si>
    <t>Mexico</t>
  </si>
  <si>
    <t>CALA610911MZA</t>
  </si>
  <si>
    <t>SARA840820DM5</t>
  </si>
  <si>
    <t>SACA260204IG0</t>
  </si>
  <si>
    <t>MAMA620714G22</t>
  </si>
  <si>
    <t>ZUCA6508211Y8</t>
  </si>
  <si>
    <t>MATA771026EK0</t>
  </si>
  <si>
    <t>RATB350701IJ4</t>
  </si>
  <si>
    <t>HEMC8505229K1</t>
  </si>
  <si>
    <t>SAMC591125M8A</t>
  </si>
  <si>
    <t>VATC700531G76</t>
  </si>
  <si>
    <t>OIFC540221197</t>
  </si>
  <si>
    <t>CVI9609189Z9</t>
  </si>
  <si>
    <t>SAPD581008340</t>
  </si>
  <si>
    <t>BEGD7212204X9</t>
  </si>
  <si>
    <t>LOAE701013HR6</t>
  </si>
  <si>
    <t>HEBE6908134V7</t>
  </si>
  <si>
    <t>OEME4908056K2</t>
  </si>
  <si>
    <t>EIHF621122BV2</t>
  </si>
  <si>
    <t>REBF540127JY5</t>
  </si>
  <si>
    <t>MEIF851020NS9</t>
  </si>
  <si>
    <t>MOFG890408LE8</t>
  </si>
  <si>
    <t>MAGG550528VA8</t>
  </si>
  <si>
    <t>HESG961212JE8</t>
  </si>
  <si>
    <t>HEVJ720206RA5</t>
  </si>
  <si>
    <t>VACJ930918PM1</t>
  </si>
  <si>
    <t>OIPJ830707GS9</t>
  </si>
  <si>
    <t>HEOJ831108PB5</t>
  </si>
  <si>
    <t>CUTJ900323E93</t>
  </si>
  <si>
    <t>ROHJ7604105W3</t>
  </si>
  <si>
    <t>CARJ811210525</t>
  </si>
  <si>
    <t>MAEJ5510016W5</t>
  </si>
  <si>
    <t>ROSE4811119R3</t>
  </si>
  <si>
    <t>CUVI590708EY1</t>
  </si>
  <si>
    <t>BABM700912J95</t>
  </si>
  <si>
    <t>LEZM6907217Y1</t>
  </si>
  <si>
    <t>AUCM920625KM1</t>
  </si>
  <si>
    <t>CORM520130IQ3</t>
  </si>
  <si>
    <t>RAAM8107157F0</t>
  </si>
  <si>
    <t>GURM640910E2A</t>
  </si>
  <si>
    <t>VEVM6905197L3</t>
  </si>
  <si>
    <t>MRS160309HZ7</t>
  </si>
  <si>
    <t>NRI1408117K4</t>
  </si>
  <si>
    <t>OIVO870326QU8</t>
  </si>
  <si>
    <t>BEGP6803175P7</t>
  </si>
  <si>
    <t>RSG050125224</t>
  </si>
  <si>
    <t>TOFR530114AZ9</t>
  </si>
  <si>
    <t>CORR6405131R7</t>
  </si>
  <si>
    <t>RORR820703445</t>
  </si>
  <si>
    <t>RSJ1306261M9</t>
  </si>
  <si>
    <t>GUNR520926DS5</t>
  </si>
  <si>
    <t>SABR750529KV9</t>
  </si>
  <si>
    <t>TEPR831216HH0</t>
  </si>
  <si>
    <t>RERR760130F44</t>
  </si>
  <si>
    <t>HEBS780801HM4</t>
  </si>
  <si>
    <t>SSA141013E17</t>
  </si>
  <si>
    <t>MERS600908AU3</t>
  </si>
  <si>
    <t>SIC170208AD8</t>
  </si>
  <si>
    <t>GASS720206GD7</t>
  </si>
  <si>
    <t>AUCV710224861</t>
  </si>
  <si>
    <t>SALV810603B1A</t>
  </si>
  <si>
    <t>CAC970829798</t>
  </si>
  <si>
    <t>MAPC771208PE1</t>
  </si>
  <si>
    <t>INF890511CA3</t>
  </si>
  <si>
    <t>MEPR631115LHA</t>
  </si>
  <si>
    <t>CGA010307N18</t>
  </si>
  <si>
    <t/>
  </si>
  <si>
    <t>SAMF851203PT7</t>
  </si>
  <si>
    <t>MORM8312088G3</t>
  </si>
  <si>
    <t>PERJ781115AJ6</t>
  </si>
  <si>
    <t>AOJK830427780</t>
  </si>
  <si>
    <t>ROMS79042157A</t>
  </si>
  <si>
    <t>OORD790618587</t>
  </si>
  <si>
    <t>RISJ7703029V6</t>
  </si>
  <si>
    <t>CAL1206087R7</t>
  </si>
  <si>
    <t>NUTO-560310-N80</t>
  </si>
  <si>
    <t>IIEH810321SB6</t>
  </si>
  <si>
    <t>TEGA610213H11</t>
  </si>
  <si>
    <t>GUHO77020326A</t>
  </si>
  <si>
    <t>DFR141021523</t>
  </si>
  <si>
    <t>ROCG7012155G1</t>
  </si>
  <si>
    <t>CORA8412228M5</t>
  </si>
  <si>
    <t>CALA6803167X8</t>
  </si>
  <si>
    <t>GOMG580907FM9</t>
  </si>
  <si>
    <t>NAGJ730609F44</t>
  </si>
  <si>
    <t>LOCE891202P73</t>
  </si>
  <si>
    <t>COQJ720801K77</t>
  </si>
  <si>
    <t>HEMK8407074T1</t>
  </si>
  <si>
    <t>TECV681120CH0</t>
  </si>
  <si>
    <t>MAER761228QV9</t>
  </si>
  <si>
    <t>NOGI520718SR5</t>
  </si>
  <si>
    <t>JUMF630126QM0</t>
  </si>
  <si>
    <t>LOZJ800519U96</t>
  </si>
  <si>
    <t>AARA650121AW1</t>
  </si>
  <si>
    <t>GOM040622MRA</t>
  </si>
  <si>
    <t>ONO9507278T4</t>
  </si>
  <si>
    <t>SME930607863</t>
  </si>
  <si>
    <t>MEGE6611075C5</t>
  </si>
  <si>
    <t>VAL531112DHA</t>
  </si>
  <si>
    <t>LBI991104HJ4</t>
  </si>
  <si>
    <t>AOS1710244W0</t>
  </si>
  <si>
    <t>GCI170705A10</t>
  </si>
  <si>
    <t>CUVC950208JL1</t>
  </si>
  <si>
    <t>ODM950324V2A</t>
  </si>
  <si>
    <t>SHU920629A56</t>
  </si>
  <si>
    <t>CRW1601255V6</t>
  </si>
  <si>
    <t>SAPJ610216339</t>
  </si>
  <si>
    <t>CIT17102339A</t>
  </si>
  <si>
    <t>ZELE730720823</t>
  </si>
  <si>
    <t>CASJ780915CL9</t>
  </si>
  <si>
    <t>TAU170126PC6</t>
  </si>
  <si>
    <t>SOVR481209LJ8</t>
  </si>
  <si>
    <t>FIA010417794</t>
  </si>
  <si>
    <t>UIBB6405206E1</t>
  </si>
  <si>
    <t>FURJ6901125U0</t>
  </si>
  <si>
    <t>CUHG700611PM6</t>
  </si>
  <si>
    <t>QCS931209G49</t>
  </si>
  <si>
    <t>CUMM820622US4</t>
  </si>
  <si>
    <t>CDI090130JY9</t>
  </si>
  <si>
    <t>MOPJ670717P73</t>
  </si>
  <si>
    <t>DCP100609B52</t>
  </si>
  <si>
    <t>HHI060508586</t>
  </si>
  <si>
    <t>RUTL850819S84</t>
  </si>
  <si>
    <t>GVE0609194RA</t>
  </si>
  <si>
    <t>SPI960528I52</t>
  </si>
  <si>
    <t>SIN9408027L7</t>
  </si>
  <si>
    <t>GUDC760907637</t>
  </si>
  <si>
    <t>TEEM950701E11</t>
  </si>
  <si>
    <t>MEPM7903222L9</t>
  </si>
  <si>
    <t>LAFA7601015A0</t>
  </si>
  <si>
    <t>FUDF920823SI5</t>
  </si>
  <si>
    <t>BAHJ860416L98</t>
  </si>
  <si>
    <t>AOMC611208LM0</t>
  </si>
  <si>
    <t>PECV650216HK4</t>
  </si>
  <si>
    <t>LAMG740615NS0</t>
  </si>
  <si>
    <t>OIS1805304W9</t>
  </si>
  <si>
    <t>DLI931201MI9</t>
  </si>
  <si>
    <t>CLE100611NV5</t>
  </si>
  <si>
    <t>MEX081202I37</t>
  </si>
  <si>
    <t>TELA610306EP2</t>
  </si>
  <si>
    <t>SGR170428U84</t>
  </si>
  <si>
    <t>SFA180907PU8</t>
  </si>
  <si>
    <t>DMG980416S31</t>
  </si>
  <si>
    <t>CMA130823CH4</t>
  </si>
  <si>
    <t>CSC1506237A9</t>
  </si>
  <si>
    <t>PACHUCA CD. SAHAGUN</t>
  </si>
  <si>
    <t>José Maria Castorena No. 426 San José de los Cedros</t>
  </si>
  <si>
    <t>Chapultepec Morales Miguel Hidalgo</t>
  </si>
  <si>
    <t>Servicios</t>
  </si>
  <si>
    <t>Comercial</t>
  </si>
  <si>
    <t xml:space="preserve">Mina </t>
  </si>
  <si>
    <t xml:space="preserve">Emiliano Zapata </t>
  </si>
  <si>
    <t>Felipe Angeles</t>
  </si>
  <si>
    <t xml:space="preserve">Nicolas Romero </t>
  </si>
  <si>
    <t>Mexico Laredo km165</t>
  </si>
  <si>
    <t xml:space="preserve">Juan Alvarez </t>
  </si>
  <si>
    <t xml:space="preserve">Hacienda de juriquilla </t>
  </si>
  <si>
    <t>Nicolas Flores</t>
  </si>
  <si>
    <t xml:space="preserve">Manuel Carpio </t>
  </si>
  <si>
    <t xml:space="preserve">Nicolas Mariscal </t>
  </si>
  <si>
    <t xml:space="preserve">Juarez </t>
  </si>
  <si>
    <t xml:space="preserve">Jaun Escutia </t>
  </si>
  <si>
    <t>Mexico Laredo sur</t>
  </si>
  <si>
    <t>Prolongacion pallares</t>
  </si>
  <si>
    <t>Mexico Laredo km162</t>
  </si>
  <si>
    <t>Caolin</t>
  </si>
  <si>
    <t>Circuito Campanarion</t>
  </si>
  <si>
    <t xml:space="preserve">Pallares </t>
  </si>
  <si>
    <t>H. Colegio Militar</t>
  </si>
  <si>
    <t>Eduardo Mayida</t>
  </si>
  <si>
    <t>Luis Moya</t>
  </si>
  <si>
    <t xml:space="preserve">Eduardo Vasconcelos </t>
  </si>
  <si>
    <t>Cuatemoc 1412</t>
  </si>
  <si>
    <t>A</t>
  </si>
  <si>
    <t xml:space="preserve">Insurgente </t>
  </si>
  <si>
    <t xml:space="preserve">Felipe Angeles </t>
  </si>
  <si>
    <t xml:space="preserve">Canela </t>
  </si>
  <si>
    <t xml:space="preserve">Sur </t>
  </si>
  <si>
    <t>Prolongacion Antonio Alzate</t>
  </si>
  <si>
    <t>Federal</t>
  </si>
  <si>
    <t>Mexico Pachuca</t>
  </si>
  <si>
    <t>Plaza Juarez</t>
  </si>
  <si>
    <t>Del trabajo</t>
  </si>
  <si>
    <t xml:space="preserve">Jesus del rosal </t>
  </si>
  <si>
    <t>Fedral Mexico Laredo km 164</t>
  </si>
  <si>
    <t xml:space="preserve">Heroes de Chapultepec </t>
  </si>
  <si>
    <t xml:space="preserve">Octavio </t>
  </si>
  <si>
    <t>Mexico Laredo</t>
  </si>
  <si>
    <t xml:space="preserve">Manuel Maria Ponce  </t>
  </si>
  <si>
    <t>Veracruz</t>
  </si>
  <si>
    <t>Fuentes de las animas</t>
  </si>
  <si>
    <t>Mexico Tuxpan</t>
  </si>
  <si>
    <t>San Juan del rio Xilitla centro</t>
  </si>
  <si>
    <t>Tlacomulco</t>
  </si>
  <si>
    <t xml:space="preserve">Venustiano Carranza </t>
  </si>
  <si>
    <t>E</t>
  </si>
  <si>
    <t>AV. Felipe Angeles</t>
  </si>
  <si>
    <t>Jose Maria Luis Mora</t>
  </si>
  <si>
    <t xml:space="preserve">Santa Catalina </t>
  </si>
  <si>
    <t xml:space="preserve">Las Rosas </t>
  </si>
  <si>
    <t>Barrio de Jesus</t>
  </si>
  <si>
    <t>Juchitlan</t>
  </si>
  <si>
    <t>Mario Colin Sanchez</t>
  </si>
  <si>
    <t>Lazaro Cardenas el Tepozan</t>
  </si>
  <si>
    <t>Conocido Calvario</t>
  </si>
  <si>
    <t>Insugentes</t>
  </si>
  <si>
    <t>Santiago Tulantepec</t>
  </si>
  <si>
    <t>Matehuala</t>
  </si>
  <si>
    <t xml:space="preserve">Mexico-Laredo KM. 27.0 </t>
  </si>
  <si>
    <t>Ignacio Allende</t>
  </si>
  <si>
    <t>Belisario Dominguez</t>
  </si>
  <si>
    <t>Libramiento Huichapan KM 45</t>
  </si>
  <si>
    <t>Cerrada de Hacienda La Venta</t>
  </si>
  <si>
    <t>Insurgentes</t>
  </si>
  <si>
    <t>Mexico Laredo KM 165 El Oro</t>
  </si>
  <si>
    <t>Insurgentes No. 135-G EL Fitzhi</t>
  </si>
  <si>
    <t>Jilotepec</t>
  </si>
  <si>
    <t>Republica del Salvador</t>
  </si>
  <si>
    <t>Centro</t>
  </si>
  <si>
    <t>Panamericana Edif. Akinaon/02 Pedregal de Carraso</t>
  </si>
  <si>
    <t>Minera de la Reforma</t>
  </si>
  <si>
    <t>Orizabita</t>
  </si>
  <si>
    <t>Ignacio Zaragoza 53 A El Carmen</t>
  </si>
  <si>
    <t>Fray Mariano Vizuet 105 Blvds de San Francisco</t>
  </si>
  <si>
    <t>Sol Oriente Privada Quinta Bonita</t>
  </si>
  <si>
    <t>Octavia Paz 5 San Miguel</t>
  </si>
  <si>
    <t>Prolongación Belizario Dominguez S/N Dios Padre</t>
  </si>
  <si>
    <t>Bartolomede Medina 14 Rincon del Real Pachuca</t>
  </si>
  <si>
    <t>Libre Zapotlanejo la Jaula</t>
  </si>
  <si>
    <t>Irapuato-La Piedad KM. 49.1 Penjamo</t>
  </si>
  <si>
    <t>Insurgentes Sur 3500 Peña Pobre</t>
  </si>
  <si>
    <t>Actopan Sur</t>
  </si>
  <si>
    <t>Coscotitlan, Manzana 7</t>
  </si>
  <si>
    <t>El Deca</t>
  </si>
  <si>
    <t>San Simon</t>
  </si>
  <si>
    <t>Rincon del Real</t>
  </si>
  <si>
    <t>Bugambilia</t>
  </si>
  <si>
    <t>Monte Parnaso</t>
  </si>
  <si>
    <t>Palmitas</t>
  </si>
  <si>
    <t>Manuel M. Flores</t>
  </si>
  <si>
    <t xml:space="preserve">Everardo Marquez Lomas </t>
  </si>
  <si>
    <t>16 de Septiembre</t>
  </si>
  <si>
    <t>Lomas de Cartagena</t>
  </si>
  <si>
    <t>Matamoros Xochimilco</t>
  </si>
  <si>
    <t>Real Firenze</t>
  </si>
  <si>
    <t>Francisco Javier Mina 130 Chapultepec</t>
  </si>
  <si>
    <t xml:space="preserve">Actopan </t>
  </si>
  <si>
    <t xml:space="preserve">Ixmiquilpan </t>
  </si>
  <si>
    <t xml:space="preserve">Tasquillo </t>
  </si>
  <si>
    <t xml:space="preserve">Pachuca de Soto </t>
  </si>
  <si>
    <t>Actopan</t>
  </si>
  <si>
    <t>Progreso de Obregón</t>
  </si>
  <si>
    <t>Ixmiquilpan</t>
  </si>
  <si>
    <t>Tasquillo</t>
  </si>
  <si>
    <t>Pachuca de Soto</t>
  </si>
  <si>
    <t>Chilcuautla</t>
  </si>
  <si>
    <t>Mineral de la Reforma</t>
  </si>
  <si>
    <t>San Juan del Río</t>
  </si>
  <si>
    <t xml:space="preserve">Santiago Tulantepec </t>
  </si>
  <si>
    <t xml:space="preserve">Jaltocán </t>
  </si>
  <si>
    <t xml:space="preserve">Cuauhtémoc </t>
  </si>
  <si>
    <t xml:space="preserve">Mazatlán </t>
  </si>
  <si>
    <t xml:space="preserve">Mineral de la Reforma </t>
  </si>
  <si>
    <t xml:space="preserve">Zimapán </t>
  </si>
  <si>
    <t xml:space="preserve">Toluca </t>
  </si>
  <si>
    <t xml:space="preserve">Iztapalapa </t>
  </si>
  <si>
    <t xml:space="preserve">Aguascalientes </t>
  </si>
  <si>
    <t xml:space="preserve">Ecatepec de Morelos </t>
  </si>
  <si>
    <t xml:space="preserve">Tetepango </t>
  </si>
  <si>
    <t xml:space="preserve">Gustavo A. Madero </t>
  </si>
  <si>
    <t xml:space="preserve">Álvaro Obregón </t>
  </si>
  <si>
    <t xml:space="preserve">Acatlán </t>
  </si>
  <si>
    <t xml:space="preserve">Atlacomulco </t>
  </si>
  <si>
    <t xml:space="preserve">Morelos </t>
  </si>
  <si>
    <t xml:space="preserve">Tecozautla </t>
  </si>
  <si>
    <t xml:space="preserve">Matehuala </t>
  </si>
  <si>
    <t xml:space="preserve">San Luis Potosí </t>
  </si>
  <si>
    <t xml:space="preserve">Guadalajara </t>
  </si>
  <si>
    <t xml:space="preserve">Huichapan </t>
  </si>
  <si>
    <t xml:space="preserve">Jilotepec </t>
  </si>
  <si>
    <t xml:space="preserve">Cuajimalpa de Morelos </t>
  </si>
  <si>
    <t xml:space="preserve">Tonalá </t>
  </si>
  <si>
    <t xml:space="preserve">Pénjamo </t>
  </si>
  <si>
    <t xml:space="preserve">Tlalpan </t>
  </si>
  <si>
    <t xml:space="preserve">Alfajayucan </t>
  </si>
  <si>
    <t xml:space="preserve">Querétaro </t>
  </si>
  <si>
    <t xml:space="preserve">Chapultepec </t>
  </si>
  <si>
    <t xml:space="preserve">Cuautitlán </t>
  </si>
  <si>
    <t xml:space="preserve">Tultitlán </t>
  </si>
  <si>
    <t xml:space="preserve">Xochimilco </t>
  </si>
  <si>
    <t xml:space="preserve">Tecámac </t>
  </si>
  <si>
    <t>Tesoreria Municipal</t>
  </si>
  <si>
    <t>http://s-contraloria.hidalgo.gob.mx/descargables/proveedores.pdf</t>
  </si>
  <si>
    <t>http://s-contraloria.hidalgo.gob.mx/descargables/inhabpovee.pdf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</si>
</sst>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/>
    <xf numFmtId="14" fontId="2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5" fillId="0" borderId="0" xfId="1" applyFont="1" applyFill="1" applyProtection="1"/>
    <xf numFmtId="0" fontId="3" fillId="0" borderId="0" xfId="0" applyFont="1" applyFill="1" applyAlignment="1">
      <alignment vertical="center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-contraloria.hidalgo.gob.mx/descargables/inhabpovee.pdf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://s-contraloria.hidalgo.gob.mx/descargables/proveedores.pdf" TargetMode="External"/><Relationship Id="rId42" Type="http://schemas.openxmlformats.org/officeDocument/2006/relationships/hyperlink" Target="http://s-contraloria.hidalgo.gob.mx/descargables/proveedores.pdf" TargetMode="External"/><Relationship Id="rId63" Type="http://schemas.openxmlformats.org/officeDocument/2006/relationships/hyperlink" Target="http://s-contraloria.hidalgo.gob.mx/descargables/proveedores.pdf" TargetMode="External"/><Relationship Id="rId84" Type="http://schemas.openxmlformats.org/officeDocument/2006/relationships/hyperlink" Target="http://s-contraloria.hidalgo.gob.mx/descargables/inhabpovee.pdf" TargetMode="External"/><Relationship Id="rId138" Type="http://schemas.openxmlformats.org/officeDocument/2006/relationships/hyperlink" Target="http://s-contraloria.hidalgo.gob.mx/descargables/inhabpovee.pdf" TargetMode="External"/><Relationship Id="rId159" Type="http://schemas.openxmlformats.org/officeDocument/2006/relationships/hyperlink" Target="http://s-contraloria.hidalgo.gob.mx/descargables/proveedores.pdf" TargetMode="External"/><Relationship Id="rId170" Type="http://schemas.openxmlformats.org/officeDocument/2006/relationships/hyperlink" Target="http://s-contraloria.hidalgo.gob.mx/descargables/proveedores.pdf" TargetMode="External"/><Relationship Id="rId191" Type="http://schemas.openxmlformats.org/officeDocument/2006/relationships/hyperlink" Target="http://s-contraloria.hidalgo.gob.mx/descargables/proveedores.pdf" TargetMode="External"/><Relationship Id="rId205" Type="http://schemas.openxmlformats.org/officeDocument/2006/relationships/hyperlink" Target="http://s-contraloria.hidalgo.gob.mx/descargables/proveedores.pdf" TargetMode="External"/><Relationship Id="rId226" Type="http://schemas.openxmlformats.org/officeDocument/2006/relationships/hyperlink" Target="http://s-contraloria.hidalgo.gob.mx/descargables/inhabpovee.pdf" TargetMode="External"/><Relationship Id="rId247" Type="http://schemas.openxmlformats.org/officeDocument/2006/relationships/hyperlink" Target="http://s-contraloria.hidalgo.gob.mx/descargables/inhabpovee.pdf" TargetMode="External"/><Relationship Id="rId107" Type="http://schemas.openxmlformats.org/officeDocument/2006/relationships/hyperlink" Target="http://s-contraloria.hidalgo.gob.mx/descargables/inhabpovee.pdf" TargetMode="External"/><Relationship Id="rId268" Type="http://schemas.openxmlformats.org/officeDocument/2006/relationships/hyperlink" Target="http://s-contraloria.hidalgo.gob.mx/descargables/inhabpovee.pdf" TargetMode="External"/><Relationship Id="rId289" Type="http://schemas.openxmlformats.org/officeDocument/2006/relationships/hyperlink" Target="http://s-contraloria.hidalgo.gob.mx/descargables/inhabpovee.pdf" TargetMode="External"/><Relationship Id="rId11" Type="http://schemas.openxmlformats.org/officeDocument/2006/relationships/hyperlink" Target="http://s-contraloria.hidalgo.gob.mx/descargables/proveedores.pdf" TargetMode="External"/><Relationship Id="rId32" Type="http://schemas.openxmlformats.org/officeDocument/2006/relationships/hyperlink" Target="http://s-contraloria.hidalgo.gob.mx/descargables/proveedores.pdf" TargetMode="External"/><Relationship Id="rId53" Type="http://schemas.openxmlformats.org/officeDocument/2006/relationships/hyperlink" Target="http://s-contraloria.hidalgo.gob.mx/descargables/proveedores.pdf" TargetMode="External"/><Relationship Id="rId74" Type="http://schemas.openxmlformats.org/officeDocument/2006/relationships/hyperlink" Target="http://s-contraloria.hidalgo.gob.mx/descargables/proveedores.pdf" TargetMode="External"/><Relationship Id="rId128" Type="http://schemas.openxmlformats.org/officeDocument/2006/relationships/hyperlink" Target="http://s-contraloria.hidalgo.gob.mx/descargables/inhabpovee.pdf" TargetMode="External"/><Relationship Id="rId149" Type="http://schemas.openxmlformats.org/officeDocument/2006/relationships/hyperlink" Target="http://s-contraloria.hidalgo.gob.mx/descargables/proveedores.pdf" TargetMode="External"/><Relationship Id="rId5" Type="http://schemas.openxmlformats.org/officeDocument/2006/relationships/hyperlink" Target="http://s-contraloria.hidalgo.gob.mx/descargables/proveedores.pdf" TargetMode="External"/><Relationship Id="rId95" Type="http://schemas.openxmlformats.org/officeDocument/2006/relationships/hyperlink" Target="http://s-contraloria.hidalgo.gob.mx/descargables/inhabpovee.pdf" TargetMode="External"/><Relationship Id="rId160" Type="http://schemas.openxmlformats.org/officeDocument/2006/relationships/hyperlink" Target="http://s-contraloria.hidalgo.gob.mx/descargables/proveedores.pdf" TargetMode="External"/><Relationship Id="rId181" Type="http://schemas.openxmlformats.org/officeDocument/2006/relationships/hyperlink" Target="http://s-contraloria.hidalgo.gob.mx/descargables/proveedores.pdf" TargetMode="External"/><Relationship Id="rId216" Type="http://schemas.openxmlformats.org/officeDocument/2006/relationships/hyperlink" Target="http://s-contraloria.hidalgo.gob.mx/descargables/proveedores.pdf" TargetMode="External"/><Relationship Id="rId237" Type="http://schemas.openxmlformats.org/officeDocument/2006/relationships/hyperlink" Target="http://s-contraloria.hidalgo.gob.mx/descargables/inhabpovee.pdf" TargetMode="External"/><Relationship Id="rId258" Type="http://schemas.openxmlformats.org/officeDocument/2006/relationships/hyperlink" Target="http://s-contraloria.hidalgo.gob.mx/descargables/inhabpovee.pdf" TargetMode="External"/><Relationship Id="rId279" Type="http://schemas.openxmlformats.org/officeDocument/2006/relationships/hyperlink" Target="http://s-contraloria.hidalgo.gob.mx/descargables/inhabpovee.pdf" TargetMode="External"/><Relationship Id="rId22" Type="http://schemas.openxmlformats.org/officeDocument/2006/relationships/hyperlink" Target="http://s-contraloria.hidalgo.gob.mx/descargables/proveedores.pdf" TargetMode="External"/><Relationship Id="rId43" Type="http://schemas.openxmlformats.org/officeDocument/2006/relationships/hyperlink" Target="http://s-contraloria.hidalgo.gob.mx/descargables/proveedores.pdf" TargetMode="External"/><Relationship Id="rId64" Type="http://schemas.openxmlformats.org/officeDocument/2006/relationships/hyperlink" Target="http://s-contraloria.hidalgo.gob.mx/descargables/proveedores.pdf" TargetMode="External"/><Relationship Id="rId118" Type="http://schemas.openxmlformats.org/officeDocument/2006/relationships/hyperlink" Target="http://s-contraloria.hidalgo.gob.mx/descargables/inhabpovee.pdf" TargetMode="External"/><Relationship Id="rId139" Type="http://schemas.openxmlformats.org/officeDocument/2006/relationships/hyperlink" Target="http://s-contraloria.hidalgo.gob.mx/descargables/inhabpovee.pdf" TargetMode="External"/><Relationship Id="rId290" Type="http://schemas.openxmlformats.org/officeDocument/2006/relationships/hyperlink" Target="http://s-contraloria.hidalgo.gob.mx/descargables/inhabpovee.pdf" TargetMode="External"/><Relationship Id="rId85" Type="http://schemas.openxmlformats.org/officeDocument/2006/relationships/hyperlink" Target="http://s-contraloria.hidalgo.gob.mx/descargables/inhabpovee.pdf" TargetMode="External"/><Relationship Id="rId150" Type="http://schemas.openxmlformats.org/officeDocument/2006/relationships/hyperlink" Target="http://s-contraloria.hidalgo.gob.mx/descargables/proveedores.pdf" TargetMode="External"/><Relationship Id="rId171" Type="http://schemas.openxmlformats.org/officeDocument/2006/relationships/hyperlink" Target="http://s-contraloria.hidalgo.gob.mx/descargables/proveedores.pdf" TargetMode="External"/><Relationship Id="rId192" Type="http://schemas.openxmlformats.org/officeDocument/2006/relationships/hyperlink" Target="http://s-contraloria.hidalgo.gob.mx/descargables/proveedores.pdf" TargetMode="External"/><Relationship Id="rId206" Type="http://schemas.openxmlformats.org/officeDocument/2006/relationships/hyperlink" Target="http://s-contraloria.hidalgo.gob.mx/descargables/proveedores.pdf" TargetMode="External"/><Relationship Id="rId227" Type="http://schemas.openxmlformats.org/officeDocument/2006/relationships/hyperlink" Target="http://s-contraloria.hidalgo.gob.mx/descargables/inhabpovee.pdf" TargetMode="External"/><Relationship Id="rId248" Type="http://schemas.openxmlformats.org/officeDocument/2006/relationships/hyperlink" Target="http://s-contraloria.hidalgo.gob.mx/descargables/inhabpovee.pdf" TargetMode="External"/><Relationship Id="rId269" Type="http://schemas.openxmlformats.org/officeDocument/2006/relationships/hyperlink" Target="http://s-contraloria.hidalgo.gob.mx/descargables/inhabpovee.pdf" TargetMode="External"/><Relationship Id="rId12" Type="http://schemas.openxmlformats.org/officeDocument/2006/relationships/hyperlink" Target="http://s-contraloria.hidalgo.gob.mx/descargables/proveedores.pdf" TargetMode="External"/><Relationship Id="rId33" Type="http://schemas.openxmlformats.org/officeDocument/2006/relationships/hyperlink" Target="http://s-contraloria.hidalgo.gob.mx/descargables/proveedores.pdf" TargetMode="External"/><Relationship Id="rId108" Type="http://schemas.openxmlformats.org/officeDocument/2006/relationships/hyperlink" Target="http://s-contraloria.hidalgo.gob.mx/descargables/inhabpovee.pdf" TargetMode="External"/><Relationship Id="rId129" Type="http://schemas.openxmlformats.org/officeDocument/2006/relationships/hyperlink" Target="http://s-contraloria.hidalgo.gob.mx/descargables/inhabpovee.pdf" TargetMode="External"/><Relationship Id="rId280" Type="http://schemas.openxmlformats.org/officeDocument/2006/relationships/hyperlink" Target="http://s-contraloria.hidalgo.gob.mx/descargables/inhabpovee.pdf" TargetMode="External"/><Relationship Id="rId54" Type="http://schemas.openxmlformats.org/officeDocument/2006/relationships/hyperlink" Target="http://s-contraloria.hidalgo.gob.mx/descargables/proveedores.pdf" TargetMode="External"/><Relationship Id="rId75" Type="http://schemas.openxmlformats.org/officeDocument/2006/relationships/hyperlink" Target="http://s-contraloria.hidalgo.gob.mx/descargables/proveedores.pdf" TargetMode="External"/><Relationship Id="rId96" Type="http://schemas.openxmlformats.org/officeDocument/2006/relationships/hyperlink" Target="http://s-contraloria.hidalgo.gob.mx/descargables/inhabpovee.pdf" TargetMode="External"/><Relationship Id="rId140" Type="http://schemas.openxmlformats.org/officeDocument/2006/relationships/hyperlink" Target="http://s-contraloria.hidalgo.gob.mx/descargables/inhabpovee.pdf" TargetMode="External"/><Relationship Id="rId161" Type="http://schemas.openxmlformats.org/officeDocument/2006/relationships/hyperlink" Target="http://s-contraloria.hidalgo.gob.mx/descargables/proveedores.pdf" TargetMode="External"/><Relationship Id="rId182" Type="http://schemas.openxmlformats.org/officeDocument/2006/relationships/hyperlink" Target="http://s-contraloria.hidalgo.gob.mx/descargables/proveedores.pdf" TargetMode="External"/><Relationship Id="rId217" Type="http://schemas.openxmlformats.org/officeDocument/2006/relationships/hyperlink" Target="http://s-contraloria.hidalgo.gob.mx/descargables/proveedores.pdf" TargetMode="External"/><Relationship Id="rId6" Type="http://schemas.openxmlformats.org/officeDocument/2006/relationships/hyperlink" Target="http://s-contraloria.hidalgo.gob.mx/descargables/proveedores.pdf" TargetMode="External"/><Relationship Id="rId238" Type="http://schemas.openxmlformats.org/officeDocument/2006/relationships/hyperlink" Target="http://s-contraloria.hidalgo.gob.mx/descargables/inhabpovee.pdf" TargetMode="External"/><Relationship Id="rId259" Type="http://schemas.openxmlformats.org/officeDocument/2006/relationships/hyperlink" Target="http://s-contraloria.hidalgo.gob.mx/descargables/inhabpovee.pdf" TargetMode="External"/><Relationship Id="rId23" Type="http://schemas.openxmlformats.org/officeDocument/2006/relationships/hyperlink" Target="http://s-contraloria.hidalgo.gob.mx/descargables/proveedores.pdf" TargetMode="External"/><Relationship Id="rId119" Type="http://schemas.openxmlformats.org/officeDocument/2006/relationships/hyperlink" Target="http://s-contraloria.hidalgo.gob.mx/descargables/inhabpovee.pdf" TargetMode="External"/><Relationship Id="rId270" Type="http://schemas.openxmlformats.org/officeDocument/2006/relationships/hyperlink" Target="http://s-contraloria.hidalgo.gob.mx/descargables/inhabpovee.pdf" TargetMode="External"/><Relationship Id="rId291" Type="http://schemas.openxmlformats.org/officeDocument/2006/relationships/hyperlink" Target="https://micodigopostal.org/codigo-postal/43540/" TargetMode="External"/><Relationship Id="rId44" Type="http://schemas.openxmlformats.org/officeDocument/2006/relationships/hyperlink" Target="http://s-contraloria.hidalgo.gob.mx/descargables/proveedores.pdf" TargetMode="External"/><Relationship Id="rId65" Type="http://schemas.openxmlformats.org/officeDocument/2006/relationships/hyperlink" Target="http://s-contraloria.hidalgo.gob.mx/descargables/proveedores.pdf" TargetMode="External"/><Relationship Id="rId86" Type="http://schemas.openxmlformats.org/officeDocument/2006/relationships/hyperlink" Target="http://s-contraloria.hidalgo.gob.mx/descargables/inhabpovee.pdf" TargetMode="External"/><Relationship Id="rId130" Type="http://schemas.openxmlformats.org/officeDocument/2006/relationships/hyperlink" Target="http://s-contraloria.hidalgo.gob.mx/descargables/inhabpovee.pdf" TargetMode="External"/><Relationship Id="rId151" Type="http://schemas.openxmlformats.org/officeDocument/2006/relationships/hyperlink" Target="http://s-contraloria.hidalgo.gob.mx/descargables/proveedores.pdf" TargetMode="External"/><Relationship Id="rId172" Type="http://schemas.openxmlformats.org/officeDocument/2006/relationships/hyperlink" Target="http://s-contraloria.hidalgo.gob.mx/descargables/proveedores.pdf" TargetMode="External"/><Relationship Id="rId193" Type="http://schemas.openxmlformats.org/officeDocument/2006/relationships/hyperlink" Target="http://s-contraloria.hidalgo.gob.mx/descargables/proveedores.pdf" TargetMode="External"/><Relationship Id="rId207" Type="http://schemas.openxmlformats.org/officeDocument/2006/relationships/hyperlink" Target="http://s-contraloria.hidalgo.gob.mx/descargables/proveedores.pdf" TargetMode="External"/><Relationship Id="rId228" Type="http://schemas.openxmlformats.org/officeDocument/2006/relationships/hyperlink" Target="http://s-contraloria.hidalgo.gob.mx/descargables/inhabpovee.pdf" TargetMode="External"/><Relationship Id="rId249" Type="http://schemas.openxmlformats.org/officeDocument/2006/relationships/hyperlink" Target="http://s-contraloria.hidalgo.gob.mx/descargables/inhabpovee.pdf" TargetMode="External"/><Relationship Id="rId13" Type="http://schemas.openxmlformats.org/officeDocument/2006/relationships/hyperlink" Target="http://s-contraloria.hidalgo.gob.mx/descargables/proveedores.pdf" TargetMode="External"/><Relationship Id="rId109" Type="http://schemas.openxmlformats.org/officeDocument/2006/relationships/hyperlink" Target="http://s-contraloria.hidalgo.gob.mx/descargables/inhabpovee.pdf" TargetMode="External"/><Relationship Id="rId260" Type="http://schemas.openxmlformats.org/officeDocument/2006/relationships/hyperlink" Target="http://s-contraloria.hidalgo.gob.mx/descargables/inhabpovee.pdf" TargetMode="External"/><Relationship Id="rId281" Type="http://schemas.openxmlformats.org/officeDocument/2006/relationships/hyperlink" Target="http://s-contraloria.hidalgo.gob.mx/descargables/inhabpovee.pdf" TargetMode="External"/><Relationship Id="rId34" Type="http://schemas.openxmlformats.org/officeDocument/2006/relationships/hyperlink" Target="http://s-contraloria.hidalgo.gob.mx/descargables/proveedores.pdf" TargetMode="External"/><Relationship Id="rId55" Type="http://schemas.openxmlformats.org/officeDocument/2006/relationships/hyperlink" Target="http://s-contraloria.hidalgo.gob.mx/descargables/proveedores.pdf" TargetMode="External"/><Relationship Id="rId76" Type="http://schemas.openxmlformats.org/officeDocument/2006/relationships/hyperlink" Target="http://s-contraloria.hidalgo.gob.mx/descargables/proveedores.pdf" TargetMode="External"/><Relationship Id="rId97" Type="http://schemas.openxmlformats.org/officeDocument/2006/relationships/hyperlink" Target="http://s-contraloria.hidalgo.gob.mx/descargables/inhabpovee.pdf" TargetMode="External"/><Relationship Id="rId120" Type="http://schemas.openxmlformats.org/officeDocument/2006/relationships/hyperlink" Target="http://s-contraloria.hidalgo.gob.mx/descargables/inhabpovee.pdf" TargetMode="External"/><Relationship Id="rId141" Type="http://schemas.openxmlformats.org/officeDocument/2006/relationships/hyperlink" Target="http://s-contraloria.hidalgo.gob.mx/descargables/inhabpovee.pdf" TargetMode="External"/><Relationship Id="rId7" Type="http://schemas.openxmlformats.org/officeDocument/2006/relationships/hyperlink" Target="http://s-contraloria.hidalgo.gob.mx/descargables/proveedores.pdf" TargetMode="External"/><Relationship Id="rId71" Type="http://schemas.openxmlformats.org/officeDocument/2006/relationships/hyperlink" Target="http://s-contraloria.hidalgo.gob.mx/descargables/proveedores.pdf" TargetMode="External"/><Relationship Id="rId92" Type="http://schemas.openxmlformats.org/officeDocument/2006/relationships/hyperlink" Target="http://s-contraloria.hidalgo.gob.mx/descargables/inhabpovee.pdf" TargetMode="External"/><Relationship Id="rId162" Type="http://schemas.openxmlformats.org/officeDocument/2006/relationships/hyperlink" Target="http://s-contraloria.hidalgo.gob.mx/descargables/proveedores.pdf" TargetMode="External"/><Relationship Id="rId183" Type="http://schemas.openxmlformats.org/officeDocument/2006/relationships/hyperlink" Target="http://s-contraloria.hidalgo.gob.mx/descargables/proveedores.pdf" TargetMode="External"/><Relationship Id="rId213" Type="http://schemas.openxmlformats.org/officeDocument/2006/relationships/hyperlink" Target="http://s-contraloria.hidalgo.gob.mx/descargables/proveedores.pdf" TargetMode="External"/><Relationship Id="rId218" Type="http://schemas.openxmlformats.org/officeDocument/2006/relationships/hyperlink" Target="http://s-contraloria.hidalgo.gob.mx/descargables/proveedores.pdf" TargetMode="External"/><Relationship Id="rId234" Type="http://schemas.openxmlformats.org/officeDocument/2006/relationships/hyperlink" Target="http://s-contraloria.hidalgo.gob.mx/descargables/inhabpovee.pdf" TargetMode="External"/><Relationship Id="rId239" Type="http://schemas.openxmlformats.org/officeDocument/2006/relationships/hyperlink" Target="http://s-contraloria.hidalgo.gob.mx/descargables/inhabpovee.pdf" TargetMode="External"/><Relationship Id="rId2" Type="http://schemas.openxmlformats.org/officeDocument/2006/relationships/hyperlink" Target="http://s-contraloria.hidalgo.gob.mx/descargables/inhabpovee.pdf" TargetMode="External"/><Relationship Id="rId29" Type="http://schemas.openxmlformats.org/officeDocument/2006/relationships/hyperlink" Target="http://s-contraloria.hidalgo.gob.mx/descargables/proveedores.pdf" TargetMode="External"/><Relationship Id="rId250" Type="http://schemas.openxmlformats.org/officeDocument/2006/relationships/hyperlink" Target="http://s-contraloria.hidalgo.gob.mx/descargables/inhabpovee.pdf" TargetMode="External"/><Relationship Id="rId255" Type="http://schemas.openxmlformats.org/officeDocument/2006/relationships/hyperlink" Target="http://s-contraloria.hidalgo.gob.mx/descargables/inhabpovee.pdf" TargetMode="External"/><Relationship Id="rId271" Type="http://schemas.openxmlformats.org/officeDocument/2006/relationships/hyperlink" Target="http://s-contraloria.hidalgo.gob.mx/descargables/inhabpovee.pdf" TargetMode="External"/><Relationship Id="rId276" Type="http://schemas.openxmlformats.org/officeDocument/2006/relationships/hyperlink" Target="http://s-contraloria.hidalgo.gob.mx/descargables/inhabpovee.pdf" TargetMode="External"/><Relationship Id="rId292" Type="http://schemas.openxmlformats.org/officeDocument/2006/relationships/hyperlink" Target="https://micodigopostal.org/codigo-postal/09270/" TargetMode="External"/><Relationship Id="rId297" Type="http://schemas.openxmlformats.org/officeDocument/2006/relationships/hyperlink" Target="https://micodigopostal.org/codigo-postal/16000/" TargetMode="External"/><Relationship Id="rId24" Type="http://schemas.openxmlformats.org/officeDocument/2006/relationships/hyperlink" Target="http://s-contraloria.hidalgo.gob.mx/descargables/proveedores.pdf" TargetMode="External"/><Relationship Id="rId40" Type="http://schemas.openxmlformats.org/officeDocument/2006/relationships/hyperlink" Target="http://s-contraloria.hidalgo.gob.mx/descargables/proveedores.pdf" TargetMode="External"/><Relationship Id="rId45" Type="http://schemas.openxmlformats.org/officeDocument/2006/relationships/hyperlink" Target="http://s-contraloria.hidalgo.gob.mx/descargables/proveedores.pdf" TargetMode="External"/><Relationship Id="rId66" Type="http://schemas.openxmlformats.org/officeDocument/2006/relationships/hyperlink" Target="http://s-contraloria.hidalgo.gob.mx/descargables/proveedores.pdf" TargetMode="External"/><Relationship Id="rId87" Type="http://schemas.openxmlformats.org/officeDocument/2006/relationships/hyperlink" Target="http://s-contraloria.hidalgo.gob.mx/descargables/inhabpovee.pdf" TargetMode="External"/><Relationship Id="rId110" Type="http://schemas.openxmlformats.org/officeDocument/2006/relationships/hyperlink" Target="http://s-contraloria.hidalgo.gob.mx/descargables/inhabpovee.pdf" TargetMode="External"/><Relationship Id="rId115" Type="http://schemas.openxmlformats.org/officeDocument/2006/relationships/hyperlink" Target="http://s-contraloria.hidalgo.gob.mx/descargables/inhabpovee.pdf" TargetMode="External"/><Relationship Id="rId131" Type="http://schemas.openxmlformats.org/officeDocument/2006/relationships/hyperlink" Target="http://s-contraloria.hidalgo.gob.mx/descargables/inhabpovee.pdf" TargetMode="External"/><Relationship Id="rId136" Type="http://schemas.openxmlformats.org/officeDocument/2006/relationships/hyperlink" Target="http://s-contraloria.hidalgo.gob.mx/descargables/inhabpovee.pdf" TargetMode="External"/><Relationship Id="rId157" Type="http://schemas.openxmlformats.org/officeDocument/2006/relationships/hyperlink" Target="http://s-contraloria.hidalgo.gob.mx/descargables/proveedores.pdf" TargetMode="External"/><Relationship Id="rId178" Type="http://schemas.openxmlformats.org/officeDocument/2006/relationships/hyperlink" Target="http://s-contraloria.hidalgo.gob.mx/descargables/proveedores.pdf" TargetMode="External"/><Relationship Id="rId61" Type="http://schemas.openxmlformats.org/officeDocument/2006/relationships/hyperlink" Target="http://s-contraloria.hidalgo.gob.mx/descargables/proveedores.pdf" TargetMode="External"/><Relationship Id="rId82" Type="http://schemas.openxmlformats.org/officeDocument/2006/relationships/hyperlink" Target="http://s-contraloria.hidalgo.gob.mx/descargables/inhabpovee.pdf" TargetMode="External"/><Relationship Id="rId152" Type="http://schemas.openxmlformats.org/officeDocument/2006/relationships/hyperlink" Target="http://s-contraloria.hidalgo.gob.mx/descargables/proveedores.pdf" TargetMode="External"/><Relationship Id="rId173" Type="http://schemas.openxmlformats.org/officeDocument/2006/relationships/hyperlink" Target="http://s-contraloria.hidalgo.gob.mx/descargables/proveedores.pdf" TargetMode="External"/><Relationship Id="rId194" Type="http://schemas.openxmlformats.org/officeDocument/2006/relationships/hyperlink" Target="http://s-contraloria.hidalgo.gob.mx/descargables/proveedores.pdf" TargetMode="External"/><Relationship Id="rId199" Type="http://schemas.openxmlformats.org/officeDocument/2006/relationships/hyperlink" Target="http://s-contraloria.hidalgo.gob.mx/descargables/proveedores.pdf" TargetMode="External"/><Relationship Id="rId203" Type="http://schemas.openxmlformats.org/officeDocument/2006/relationships/hyperlink" Target="http://s-contraloria.hidalgo.gob.mx/descargables/proveedores.pdf" TargetMode="External"/><Relationship Id="rId208" Type="http://schemas.openxmlformats.org/officeDocument/2006/relationships/hyperlink" Target="http://s-contraloria.hidalgo.gob.mx/descargables/proveedores.pdf" TargetMode="External"/><Relationship Id="rId229" Type="http://schemas.openxmlformats.org/officeDocument/2006/relationships/hyperlink" Target="http://s-contraloria.hidalgo.gob.mx/descargables/inhabpovee.pdf" TargetMode="External"/><Relationship Id="rId19" Type="http://schemas.openxmlformats.org/officeDocument/2006/relationships/hyperlink" Target="http://s-contraloria.hidalgo.gob.mx/descargables/proveedores.pdf" TargetMode="External"/><Relationship Id="rId224" Type="http://schemas.openxmlformats.org/officeDocument/2006/relationships/hyperlink" Target="http://s-contraloria.hidalgo.gob.mx/descargables/inhabpovee.pdf" TargetMode="External"/><Relationship Id="rId240" Type="http://schemas.openxmlformats.org/officeDocument/2006/relationships/hyperlink" Target="http://s-contraloria.hidalgo.gob.mx/descargables/inhabpovee.pdf" TargetMode="External"/><Relationship Id="rId245" Type="http://schemas.openxmlformats.org/officeDocument/2006/relationships/hyperlink" Target="http://s-contraloria.hidalgo.gob.mx/descargables/inhabpovee.pdf" TargetMode="External"/><Relationship Id="rId261" Type="http://schemas.openxmlformats.org/officeDocument/2006/relationships/hyperlink" Target="http://s-contraloria.hidalgo.gob.mx/descargables/inhabpovee.pdf" TargetMode="External"/><Relationship Id="rId266" Type="http://schemas.openxmlformats.org/officeDocument/2006/relationships/hyperlink" Target="http://s-contraloria.hidalgo.gob.mx/descargables/inhabpovee.pdf" TargetMode="External"/><Relationship Id="rId287" Type="http://schemas.openxmlformats.org/officeDocument/2006/relationships/hyperlink" Target="http://s-contraloria.hidalgo.gob.mx/descargables/inhabpovee.pdf" TargetMode="External"/><Relationship Id="rId14" Type="http://schemas.openxmlformats.org/officeDocument/2006/relationships/hyperlink" Target="http://s-contraloria.hidalgo.gob.mx/descargables/proveedores.pdf" TargetMode="External"/><Relationship Id="rId30" Type="http://schemas.openxmlformats.org/officeDocument/2006/relationships/hyperlink" Target="http://s-contraloria.hidalgo.gob.mx/descargables/proveedores.pdf" TargetMode="External"/><Relationship Id="rId35" Type="http://schemas.openxmlformats.org/officeDocument/2006/relationships/hyperlink" Target="http://s-contraloria.hidalgo.gob.mx/descargables/proveedores.pdf" TargetMode="External"/><Relationship Id="rId56" Type="http://schemas.openxmlformats.org/officeDocument/2006/relationships/hyperlink" Target="http://s-contraloria.hidalgo.gob.mx/descargables/proveedores.pdf" TargetMode="External"/><Relationship Id="rId77" Type="http://schemas.openxmlformats.org/officeDocument/2006/relationships/hyperlink" Target="http://s-contraloria.hidalgo.gob.mx/descargables/inhabpovee.pdf" TargetMode="External"/><Relationship Id="rId100" Type="http://schemas.openxmlformats.org/officeDocument/2006/relationships/hyperlink" Target="http://s-contraloria.hidalgo.gob.mx/descargables/inhabpovee.pdf" TargetMode="External"/><Relationship Id="rId105" Type="http://schemas.openxmlformats.org/officeDocument/2006/relationships/hyperlink" Target="http://s-contraloria.hidalgo.gob.mx/descargables/inhabpovee.pdf" TargetMode="External"/><Relationship Id="rId126" Type="http://schemas.openxmlformats.org/officeDocument/2006/relationships/hyperlink" Target="http://s-contraloria.hidalgo.gob.mx/descargables/inhabpovee.pdf" TargetMode="External"/><Relationship Id="rId147" Type="http://schemas.openxmlformats.org/officeDocument/2006/relationships/hyperlink" Target="http://s-contraloria.hidalgo.gob.mx/descargables/inhabpovee.pdf" TargetMode="External"/><Relationship Id="rId168" Type="http://schemas.openxmlformats.org/officeDocument/2006/relationships/hyperlink" Target="http://s-contraloria.hidalgo.gob.mx/descargables/proveedores.pdf" TargetMode="External"/><Relationship Id="rId282" Type="http://schemas.openxmlformats.org/officeDocument/2006/relationships/hyperlink" Target="http://s-contraloria.hidalgo.gob.mx/descargables/inhabpovee.pdf" TargetMode="External"/><Relationship Id="rId8" Type="http://schemas.openxmlformats.org/officeDocument/2006/relationships/hyperlink" Target="http://s-contraloria.hidalgo.gob.mx/descargables/proveedores.pdf" TargetMode="External"/><Relationship Id="rId51" Type="http://schemas.openxmlformats.org/officeDocument/2006/relationships/hyperlink" Target="http://s-contraloria.hidalgo.gob.mx/descargables/proveedores.pdf" TargetMode="External"/><Relationship Id="rId72" Type="http://schemas.openxmlformats.org/officeDocument/2006/relationships/hyperlink" Target="http://s-contraloria.hidalgo.gob.mx/descargables/proveedores.pdf" TargetMode="External"/><Relationship Id="rId93" Type="http://schemas.openxmlformats.org/officeDocument/2006/relationships/hyperlink" Target="http://s-contraloria.hidalgo.gob.mx/descargables/inhabpovee.pdf" TargetMode="External"/><Relationship Id="rId98" Type="http://schemas.openxmlformats.org/officeDocument/2006/relationships/hyperlink" Target="http://s-contraloria.hidalgo.gob.mx/descargables/inhabpovee.pdf" TargetMode="External"/><Relationship Id="rId121" Type="http://schemas.openxmlformats.org/officeDocument/2006/relationships/hyperlink" Target="http://s-contraloria.hidalgo.gob.mx/descargables/inhabpovee.pdf" TargetMode="External"/><Relationship Id="rId142" Type="http://schemas.openxmlformats.org/officeDocument/2006/relationships/hyperlink" Target="http://s-contraloria.hidalgo.gob.mx/descargables/inhabpovee.pdf" TargetMode="External"/><Relationship Id="rId163" Type="http://schemas.openxmlformats.org/officeDocument/2006/relationships/hyperlink" Target="http://s-contraloria.hidalgo.gob.mx/descargables/proveedores.pdf" TargetMode="External"/><Relationship Id="rId184" Type="http://schemas.openxmlformats.org/officeDocument/2006/relationships/hyperlink" Target="http://s-contraloria.hidalgo.gob.mx/descargables/proveedores.pdf" TargetMode="External"/><Relationship Id="rId189" Type="http://schemas.openxmlformats.org/officeDocument/2006/relationships/hyperlink" Target="http://s-contraloria.hidalgo.gob.mx/descargables/proveedores.pdf" TargetMode="External"/><Relationship Id="rId219" Type="http://schemas.openxmlformats.org/officeDocument/2006/relationships/hyperlink" Target="http://s-contraloria.hidalgo.gob.mx/descargables/proveedores.pdf" TargetMode="External"/><Relationship Id="rId3" Type="http://schemas.openxmlformats.org/officeDocument/2006/relationships/hyperlink" Target="http://s-contraloria.hidalgo.gob.mx/descargables/proveedores.pdf" TargetMode="External"/><Relationship Id="rId214" Type="http://schemas.openxmlformats.org/officeDocument/2006/relationships/hyperlink" Target="http://s-contraloria.hidalgo.gob.mx/descargables/proveedores.pdf" TargetMode="External"/><Relationship Id="rId230" Type="http://schemas.openxmlformats.org/officeDocument/2006/relationships/hyperlink" Target="http://s-contraloria.hidalgo.gob.mx/descargables/inhabpovee.pdf" TargetMode="External"/><Relationship Id="rId235" Type="http://schemas.openxmlformats.org/officeDocument/2006/relationships/hyperlink" Target="http://s-contraloria.hidalgo.gob.mx/descargables/inhabpovee.pdf" TargetMode="External"/><Relationship Id="rId251" Type="http://schemas.openxmlformats.org/officeDocument/2006/relationships/hyperlink" Target="http://s-contraloria.hidalgo.gob.mx/descargables/inhabpovee.pdf" TargetMode="External"/><Relationship Id="rId256" Type="http://schemas.openxmlformats.org/officeDocument/2006/relationships/hyperlink" Target="http://s-contraloria.hidalgo.gob.mx/descargables/inhabpovee.pdf" TargetMode="External"/><Relationship Id="rId277" Type="http://schemas.openxmlformats.org/officeDocument/2006/relationships/hyperlink" Target="http://s-contraloria.hidalgo.gob.mx/descargables/inhabpovee.pdf" TargetMode="External"/><Relationship Id="rId298" Type="http://schemas.openxmlformats.org/officeDocument/2006/relationships/hyperlink" Target="https://micodigopostal.org/codigo-postal/55740/" TargetMode="External"/><Relationship Id="rId25" Type="http://schemas.openxmlformats.org/officeDocument/2006/relationships/hyperlink" Target="http://s-contraloria.hidalgo.gob.mx/descargables/proveedores.pdf" TargetMode="External"/><Relationship Id="rId46" Type="http://schemas.openxmlformats.org/officeDocument/2006/relationships/hyperlink" Target="http://s-contraloria.hidalgo.gob.mx/descargables/proveedores.pdf" TargetMode="External"/><Relationship Id="rId67" Type="http://schemas.openxmlformats.org/officeDocument/2006/relationships/hyperlink" Target="http://s-contraloria.hidalgo.gob.mx/descargables/proveedores.pdf" TargetMode="External"/><Relationship Id="rId116" Type="http://schemas.openxmlformats.org/officeDocument/2006/relationships/hyperlink" Target="http://s-contraloria.hidalgo.gob.mx/descargables/inhabpovee.pdf" TargetMode="External"/><Relationship Id="rId137" Type="http://schemas.openxmlformats.org/officeDocument/2006/relationships/hyperlink" Target="http://s-contraloria.hidalgo.gob.mx/descargables/inhabpovee.pdf" TargetMode="External"/><Relationship Id="rId158" Type="http://schemas.openxmlformats.org/officeDocument/2006/relationships/hyperlink" Target="http://s-contraloria.hidalgo.gob.mx/descargables/proveedores.pdf" TargetMode="External"/><Relationship Id="rId272" Type="http://schemas.openxmlformats.org/officeDocument/2006/relationships/hyperlink" Target="http://s-contraloria.hidalgo.gob.mx/descargables/inhabpovee.pdf" TargetMode="External"/><Relationship Id="rId293" Type="http://schemas.openxmlformats.org/officeDocument/2006/relationships/hyperlink" Target="https://micodigopostal.org/codigo-postal/01250/" TargetMode="External"/><Relationship Id="rId20" Type="http://schemas.openxmlformats.org/officeDocument/2006/relationships/hyperlink" Target="http://s-contraloria.hidalgo.gob.mx/descargables/proveedores.pdf" TargetMode="External"/><Relationship Id="rId41" Type="http://schemas.openxmlformats.org/officeDocument/2006/relationships/hyperlink" Target="http://s-contraloria.hidalgo.gob.mx/descargables/proveedores.pdf" TargetMode="External"/><Relationship Id="rId62" Type="http://schemas.openxmlformats.org/officeDocument/2006/relationships/hyperlink" Target="http://s-contraloria.hidalgo.gob.mx/descargables/proveedores.pdf" TargetMode="External"/><Relationship Id="rId83" Type="http://schemas.openxmlformats.org/officeDocument/2006/relationships/hyperlink" Target="http://s-contraloria.hidalgo.gob.mx/descargables/inhabpovee.pdf" TargetMode="External"/><Relationship Id="rId88" Type="http://schemas.openxmlformats.org/officeDocument/2006/relationships/hyperlink" Target="http://s-contraloria.hidalgo.gob.mx/descargables/inhabpovee.pdf" TargetMode="External"/><Relationship Id="rId111" Type="http://schemas.openxmlformats.org/officeDocument/2006/relationships/hyperlink" Target="http://s-contraloria.hidalgo.gob.mx/descargables/inhabpovee.pdf" TargetMode="External"/><Relationship Id="rId132" Type="http://schemas.openxmlformats.org/officeDocument/2006/relationships/hyperlink" Target="http://s-contraloria.hidalgo.gob.mx/descargables/inhabpovee.pdf" TargetMode="External"/><Relationship Id="rId153" Type="http://schemas.openxmlformats.org/officeDocument/2006/relationships/hyperlink" Target="http://s-contraloria.hidalgo.gob.mx/descargables/proveedores.pdf" TargetMode="External"/><Relationship Id="rId174" Type="http://schemas.openxmlformats.org/officeDocument/2006/relationships/hyperlink" Target="http://s-contraloria.hidalgo.gob.mx/descargables/proveedores.pdf" TargetMode="External"/><Relationship Id="rId179" Type="http://schemas.openxmlformats.org/officeDocument/2006/relationships/hyperlink" Target="http://s-contraloria.hidalgo.gob.mx/descargables/proveedores.pdf" TargetMode="External"/><Relationship Id="rId195" Type="http://schemas.openxmlformats.org/officeDocument/2006/relationships/hyperlink" Target="http://s-contraloria.hidalgo.gob.mx/descargables/proveedores.pdf" TargetMode="External"/><Relationship Id="rId209" Type="http://schemas.openxmlformats.org/officeDocument/2006/relationships/hyperlink" Target="http://s-contraloria.hidalgo.gob.mx/descargables/proveedores.pdf" TargetMode="External"/><Relationship Id="rId190" Type="http://schemas.openxmlformats.org/officeDocument/2006/relationships/hyperlink" Target="http://s-contraloria.hidalgo.gob.mx/descargables/proveedores.pdf" TargetMode="External"/><Relationship Id="rId204" Type="http://schemas.openxmlformats.org/officeDocument/2006/relationships/hyperlink" Target="http://s-contraloria.hidalgo.gob.mx/descargables/proveedores.pdf" TargetMode="External"/><Relationship Id="rId220" Type="http://schemas.openxmlformats.org/officeDocument/2006/relationships/hyperlink" Target="http://s-contraloria.hidalgo.gob.mx/descargables/inhabpovee.pdf" TargetMode="External"/><Relationship Id="rId225" Type="http://schemas.openxmlformats.org/officeDocument/2006/relationships/hyperlink" Target="http://s-contraloria.hidalgo.gob.mx/descargables/inhabpovee.pdf" TargetMode="External"/><Relationship Id="rId241" Type="http://schemas.openxmlformats.org/officeDocument/2006/relationships/hyperlink" Target="http://s-contraloria.hidalgo.gob.mx/descargables/inhabpovee.pdf" TargetMode="External"/><Relationship Id="rId246" Type="http://schemas.openxmlformats.org/officeDocument/2006/relationships/hyperlink" Target="http://s-contraloria.hidalgo.gob.mx/descargables/inhabpovee.pdf" TargetMode="External"/><Relationship Id="rId267" Type="http://schemas.openxmlformats.org/officeDocument/2006/relationships/hyperlink" Target="http://s-contraloria.hidalgo.gob.mx/descargables/inhabpovee.pdf" TargetMode="External"/><Relationship Id="rId288" Type="http://schemas.openxmlformats.org/officeDocument/2006/relationships/hyperlink" Target="http://s-contraloria.hidalgo.gob.mx/descargables/inhabpovee.pdf" TargetMode="External"/><Relationship Id="rId15" Type="http://schemas.openxmlformats.org/officeDocument/2006/relationships/hyperlink" Target="http://s-contraloria.hidalgo.gob.mx/descargables/proveedores.pdf" TargetMode="External"/><Relationship Id="rId36" Type="http://schemas.openxmlformats.org/officeDocument/2006/relationships/hyperlink" Target="http://s-contraloria.hidalgo.gob.mx/descargables/proveedores.pdf" TargetMode="External"/><Relationship Id="rId57" Type="http://schemas.openxmlformats.org/officeDocument/2006/relationships/hyperlink" Target="http://s-contraloria.hidalgo.gob.mx/descargables/proveedores.pdf" TargetMode="External"/><Relationship Id="rId106" Type="http://schemas.openxmlformats.org/officeDocument/2006/relationships/hyperlink" Target="http://s-contraloria.hidalgo.gob.mx/descargables/inhabpovee.pdf" TargetMode="External"/><Relationship Id="rId127" Type="http://schemas.openxmlformats.org/officeDocument/2006/relationships/hyperlink" Target="http://s-contraloria.hidalgo.gob.mx/descargables/inhabpovee.pdf" TargetMode="External"/><Relationship Id="rId262" Type="http://schemas.openxmlformats.org/officeDocument/2006/relationships/hyperlink" Target="http://s-contraloria.hidalgo.gob.mx/descargables/inhabpovee.pdf" TargetMode="External"/><Relationship Id="rId283" Type="http://schemas.openxmlformats.org/officeDocument/2006/relationships/hyperlink" Target="http://s-contraloria.hidalgo.gob.mx/descargables/inhabpovee.pdf" TargetMode="External"/><Relationship Id="rId10" Type="http://schemas.openxmlformats.org/officeDocument/2006/relationships/hyperlink" Target="http://s-contraloria.hidalgo.gob.mx/descargables/proveedores.pdf" TargetMode="External"/><Relationship Id="rId31" Type="http://schemas.openxmlformats.org/officeDocument/2006/relationships/hyperlink" Target="http://s-contraloria.hidalgo.gob.mx/descargables/proveedores.pdf" TargetMode="External"/><Relationship Id="rId52" Type="http://schemas.openxmlformats.org/officeDocument/2006/relationships/hyperlink" Target="http://s-contraloria.hidalgo.gob.mx/descargables/proveedores.pdf" TargetMode="External"/><Relationship Id="rId73" Type="http://schemas.openxmlformats.org/officeDocument/2006/relationships/hyperlink" Target="http://s-contraloria.hidalgo.gob.mx/descargables/proveedores.pdf" TargetMode="External"/><Relationship Id="rId78" Type="http://schemas.openxmlformats.org/officeDocument/2006/relationships/hyperlink" Target="http://s-contraloria.hidalgo.gob.mx/descargables/inhabpovee.pdf" TargetMode="External"/><Relationship Id="rId94" Type="http://schemas.openxmlformats.org/officeDocument/2006/relationships/hyperlink" Target="http://s-contraloria.hidalgo.gob.mx/descargables/inhabpovee.pdf" TargetMode="External"/><Relationship Id="rId99" Type="http://schemas.openxmlformats.org/officeDocument/2006/relationships/hyperlink" Target="http://s-contraloria.hidalgo.gob.mx/descargables/inhabpovee.pdf" TargetMode="External"/><Relationship Id="rId101" Type="http://schemas.openxmlformats.org/officeDocument/2006/relationships/hyperlink" Target="http://s-contraloria.hidalgo.gob.mx/descargables/inhabpovee.pdf" TargetMode="External"/><Relationship Id="rId122" Type="http://schemas.openxmlformats.org/officeDocument/2006/relationships/hyperlink" Target="http://s-contraloria.hidalgo.gob.mx/descargables/inhabpovee.pdf" TargetMode="External"/><Relationship Id="rId143" Type="http://schemas.openxmlformats.org/officeDocument/2006/relationships/hyperlink" Target="http://s-contraloria.hidalgo.gob.mx/descargables/inhabpovee.pdf" TargetMode="External"/><Relationship Id="rId148" Type="http://schemas.openxmlformats.org/officeDocument/2006/relationships/hyperlink" Target="http://s-contraloria.hidalgo.gob.mx/descargables/inhabpovee.pdf" TargetMode="External"/><Relationship Id="rId164" Type="http://schemas.openxmlformats.org/officeDocument/2006/relationships/hyperlink" Target="http://s-contraloria.hidalgo.gob.mx/descargables/proveedores.pdf" TargetMode="External"/><Relationship Id="rId169" Type="http://schemas.openxmlformats.org/officeDocument/2006/relationships/hyperlink" Target="http://s-contraloria.hidalgo.gob.mx/descargables/proveedores.pdf" TargetMode="External"/><Relationship Id="rId185" Type="http://schemas.openxmlformats.org/officeDocument/2006/relationships/hyperlink" Target="http://s-contraloria.hidalgo.gob.mx/descargables/proveedores.pdf" TargetMode="External"/><Relationship Id="rId4" Type="http://schemas.openxmlformats.org/officeDocument/2006/relationships/hyperlink" Target="http://s-contraloria.hidalgo.gob.mx/descargables/inhabpovee.pdf" TargetMode="External"/><Relationship Id="rId9" Type="http://schemas.openxmlformats.org/officeDocument/2006/relationships/hyperlink" Target="http://s-contraloria.hidalgo.gob.mx/descargables/proveedores.pdf" TargetMode="External"/><Relationship Id="rId180" Type="http://schemas.openxmlformats.org/officeDocument/2006/relationships/hyperlink" Target="http://s-contraloria.hidalgo.gob.mx/descargables/proveedores.pdf" TargetMode="External"/><Relationship Id="rId210" Type="http://schemas.openxmlformats.org/officeDocument/2006/relationships/hyperlink" Target="http://s-contraloria.hidalgo.gob.mx/descargables/proveedores.pdf" TargetMode="External"/><Relationship Id="rId215" Type="http://schemas.openxmlformats.org/officeDocument/2006/relationships/hyperlink" Target="http://s-contraloria.hidalgo.gob.mx/descargables/proveedores.pdf" TargetMode="External"/><Relationship Id="rId236" Type="http://schemas.openxmlformats.org/officeDocument/2006/relationships/hyperlink" Target="http://s-contraloria.hidalgo.gob.mx/descargables/inhabpovee.pdf" TargetMode="External"/><Relationship Id="rId257" Type="http://schemas.openxmlformats.org/officeDocument/2006/relationships/hyperlink" Target="http://s-contraloria.hidalgo.gob.mx/descargables/inhabpovee.pdf" TargetMode="External"/><Relationship Id="rId278" Type="http://schemas.openxmlformats.org/officeDocument/2006/relationships/hyperlink" Target="http://s-contraloria.hidalgo.gob.mx/descargables/inhabpovee.pdf" TargetMode="External"/><Relationship Id="rId26" Type="http://schemas.openxmlformats.org/officeDocument/2006/relationships/hyperlink" Target="http://s-contraloria.hidalgo.gob.mx/descargables/proveedores.pdf" TargetMode="External"/><Relationship Id="rId231" Type="http://schemas.openxmlformats.org/officeDocument/2006/relationships/hyperlink" Target="http://s-contraloria.hidalgo.gob.mx/descargables/inhabpovee.pdf" TargetMode="External"/><Relationship Id="rId252" Type="http://schemas.openxmlformats.org/officeDocument/2006/relationships/hyperlink" Target="http://s-contraloria.hidalgo.gob.mx/descargables/inhabpovee.pdf" TargetMode="External"/><Relationship Id="rId273" Type="http://schemas.openxmlformats.org/officeDocument/2006/relationships/hyperlink" Target="http://s-contraloria.hidalgo.gob.mx/descargables/inhabpovee.pdf" TargetMode="External"/><Relationship Id="rId294" Type="http://schemas.openxmlformats.org/officeDocument/2006/relationships/hyperlink" Target="https://micodigopostal.org/codigo-postal/05000/" TargetMode="External"/><Relationship Id="rId47" Type="http://schemas.openxmlformats.org/officeDocument/2006/relationships/hyperlink" Target="http://s-contraloria.hidalgo.gob.mx/descargables/proveedores.pdf" TargetMode="External"/><Relationship Id="rId68" Type="http://schemas.openxmlformats.org/officeDocument/2006/relationships/hyperlink" Target="http://s-contraloria.hidalgo.gob.mx/descargables/proveedores.pdf" TargetMode="External"/><Relationship Id="rId89" Type="http://schemas.openxmlformats.org/officeDocument/2006/relationships/hyperlink" Target="http://s-contraloria.hidalgo.gob.mx/descargables/inhabpovee.pdf" TargetMode="External"/><Relationship Id="rId112" Type="http://schemas.openxmlformats.org/officeDocument/2006/relationships/hyperlink" Target="http://s-contraloria.hidalgo.gob.mx/descargables/inhabpovee.pdf" TargetMode="External"/><Relationship Id="rId133" Type="http://schemas.openxmlformats.org/officeDocument/2006/relationships/hyperlink" Target="http://s-contraloria.hidalgo.gob.mx/descargables/inhabpovee.pdf" TargetMode="External"/><Relationship Id="rId154" Type="http://schemas.openxmlformats.org/officeDocument/2006/relationships/hyperlink" Target="http://s-contraloria.hidalgo.gob.mx/descargables/proveedores.pdf" TargetMode="External"/><Relationship Id="rId175" Type="http://schemas.openxmlformats.org/officeDocument/2006/relationships/hyperlink" Target="http://s-contraloria.hidalgo.gob.mx/descargables/proveedores.pdf" TargetMode="External"/><Relationship Id="rId196" Type="http://schemas.openxmlformats.org/officeDocument/2006/relationships/hyperlink" Target="http://s-contraloria.hidalgo.gob.mx/descargables/proveedores.pdf" TargetMode="External"/><Relationship Id="rId200" Type="http://schemas.openxmlformats.org/officeDocument/2006/relationships/hyperlink" Target="http://s-contraloria.hidalgo.gob.mx/descargables/proveedores.pdf" TargetMode="External"/><Relationship Id="rId16" Type="http://schemas.openxmlformats.org/officeDocument/2006/relationships/hyperlink" Target="http://s-contraloria.hidalgo.gob.mx/descargables/proveedores.pdf" TargetMode="External"/><Relationship Id="rId221" Type="http://schemas.openxmlformats.org/officeDocument/2006/relationships/hyperlink" Target="http://s-contraloria.hidalgo.gob.mx/descargables/inhabpovee.pdf" TargetMode="External"/><Relationship Id="rId242" Type="http://schemas.openxmlformats.org/officeDocument/2006/relationships/hyperlink" Target="http://s-contraloria.hidalgo.gob.mx/descargables/inhabpovee.pdf" TargetMode="External"/><Relationship Id="rId263" Type="http://schemas.openxmlformats.org/officeDocument/2006/relationships/hyperlink" Target="http://s-contraloria.hidalgo.gob.mx/descargables/inhabpovee.pdf" TargetMode="External"/><Relationship Id="rId284" Type="http://schemas.openxmlformats.org/officeDocument/2006/relationships/hyperlink" Target="http://s-contraloria.hidalgo.gob.mx/descargables/inhabpovee.pdf" TargetMode="External"/><Relationship Id="rId37" Type="http://schemas.openxmlformats.org/officeDocument/2006/relationships/hyperlink" Target="http://s-contraloria.hidalgo.gob.mx/descargables/proveedores.pdf" TargetMode="External"/><Relationship Id="rId58" Type="http://schemas.openxmlformats.org/officeDocument/2006/relationships/hyperlink" Target="http://s-contraloria.hidalgo.gob.mx/descargables/proveedores.pdf" TargetMode="External"/><Relationship Id="rId79" Type="http://schemas.openxmlformats.org/officeDocument/2006/relationships/hyperlink" Target="http://s-contraloria.hidalgo.gob.mx/descargables/inhabpovee.pdf" TargetMode="External"/><Relationship Id="rId102" Type="http://schemas.openxmlformats.org/officeDocument/2006/relationships/hyperlink" Target="http://s-contraloria.hidalgo.gob.mx/descargables/inhabpovee.pdf" TargetMode="External"/><Relationship Id="rId123" Type="http://schemas.openxmlformats.org/officeDocument/2006/relationships/hyperlink" Target="http://s-contraloria.hidalgo.gob.mx/descargables/inhabpovee.pdf" TargetMode="External"/><Relationship Id="rId144" Type="http://schemas.openxmlformats.org/officeDocument/2006/relationships/hyperlink" Target="http://s-contraloria.hidalgo.gob.mx/descargables/inhabpovee.pdf" TargetMode="External"/><Relationship Id="rId90" Type="http://schemas.openxmlformats.org/officeDocument/2006/relationships/hyperlink" Target="http://s-contraloria.hidalgo.gob.mx/descargables/inhabpovee.pdf" TargetMode="External"/><Relationship Id="rId165" Type="http://schemas.openxmlformats.org/officeDocument/2006/relationships/hyperlink" Target="http://s-contraloria.hidalgo.gob.mx/descargables/proveedores.pdf" TargetMode="External"/><Relationship Id="rId186" Type="http://schemas.openxmlformats.org/officeDocument/2006/relationships/hyperlink" Target="http://s-contraloria.hidalgo.gob.mx/descargables/proveedores.pdf" TargetMode="External"/><Relationship Id="rId211" Type="http://schemas.openxmlformats.org/officeDocument/2006/relationships/hyperlink" Target="http://s-contraloria.hidalgo.gob.mx/descargables/proveedores.pdf" TargetMode="External"/><Relationship Id="rId232" Type="http://schemas.openxmlformats.org/officeDocument/2006/relationships/hyperlink" Target="http://s-contraloria.hidalgo.gob.mx/descargables/inhabpovee.pdf" TargetMode="External"/><Relationship Id="rId253" Type="http://schemas.openxmlformats.org/officeDocument/2006/relationships/hyperlink" Target="http://s-contraloria.hidalgo.gob.mx/descargables/inhabpovee.pdf" TargetMode="External"/><Relationship Id="rId274" Type="http://schemas.openxmlformats.org/officeDocument/2006/relationships/hyperlink" Target="http://s-contraloria.hidalgo.gob.mx/descargables/inhabpovee.pdf" TargetMode="External"/><Relationship Id="rId295" Type="http://schemas.openxmlformats.org/officeDocument/2006/relationships/hyperlink" Target="https://micodigopostal.org/codigo-postal/14000/" TargetMode="External"/><Relationship Id="rId27" Type="http://schemas.openxmlformats.org/officeDocument/2006/relationships/hyperlink" Target="http://s-contraloria.hidalgo.gob.mx/descargables/proveedores.pdf" TargetMode="External"/><Relationship Id="rId48" Type="http://schemas.openxmlformats.org/officeDocument/2006/relationships/hyperlink" Target="http://s-contraloria.hidalgo.gob.mx/descargables/proveedores.pdf" TargetMode="External"/><Relationship Id="rId69" Type="http://schemas.openxmlformats.org/officeDocument/2006/relationships/hyperlink" Target="http://s-contraloria.hidalgo.gob.mx/descargables/proveedores.pdf" TargetMode="External"/><Relationship Id="rId113" Type="http://schemas.openxmlformats.org/officeDocument/2006/relationships/hyperlink" Target="http://s-contraloria.hidalgo.gob.mx/descargables/inhabpovee.pdf" TargetMode="External"/><Relationship Id="rId134" Type="http://schemas.openxmlformats.org/officeDocument/2006/relationships/hyperlink" Target="http://s-contraloria.hidalgo.gob.mx/descargables/inhabpovee.pdf" TargetMode="External"/><Relationship Id="rId80" Type="http://schemas.openxmlformats.org/officeDocument/2006/relationships/hyperlink" Target="http://s-contraloria.hidalgo.gob.mx/descargables/inhabpovee.pdf" TargetMode="External"/><Relationship Id="rId155" Type="http://schemas.openxmlformats.org/officeDocument/2006/relationships/hyperlink" Target="http://s-contraloria.hidalgo.gob.mx/descargables/proveedores.pdf" TargetMode="External"/><Relationship Id="rId176" Type="http://schemas.openxmlformats.org/officeDocument/2006/relationships/hyperlink" Target="http://s-contraloria.hidalgo.gob.mx/descargables/proveedores.pdf" TargetMode="External"/><Relationship Id="rId197" Type="http://schemas.openxmlformats.org/officeDocument/2006/relationships/hyperlink" Target="http://s-contraloria.hidalgo.gob.mx/descargables/proveedores.pdf" TargetMode="External"/><Relationship Id="rId201" Type="http://schemas.openxmlformats.org/officeDocument/2006/relationships/hyperlink" Target="http://s-contraloria.hidalgo.gob.mx/descargables/proveedores.pdf" TargetMode="External"/><Relationship Id="rId222" Type="http://schemas.openxmlformats.org/officeDocument/2006/relationships/hyperlink" Target="http://s-contraloria.hidalgo.gob.mx/descargables/inhabpovee.pdf" TargetMode="External"/><Relationship Id="rId243" Type="http://schemas.openxmlformats.org/officeDocument/2006/relationships/hyperlink" Target="http://s-contraloria.hidalgo.gob.mx/descargables/inhabpovee.pdf" TargetMode="External"/><Relationship Id="rId264" Type="http://schemas.openxmlformats.org/officeDocument/2006/relationships/hyperlink" Target="http://s-contraloria.hidalgo.gob.mx/descargables/inhabpovee.pdf" TargetMode="External"/><Relationship Id="rId285" Type="http://schemas.openxmlformats.org/officeDocument/2006/relationships/hyperlink" Target="http://s-contraloria.hidalgo.gob.mx/descargables/inhabpovee.pdf" TargetMode="External"/><Relationship Id="rId17" Type="http://schemas.openxmlformats.org/officeDocument/2006/relationships/hyperlink" Target="http://s-contraloria.hidalgo.gob.mx/descargables/proveedores.pdf" TargetMode="External"/><Relationship Id="rId38" Type="http://schemas.openxmlformats.org/officeDocument/2006/relationships/hyperlink" Target="http://s-contraloria.hidalgo.gob.mx/descargables/proveedores.pdf" TargetMode="External"/><Relationship Id="rId59" Type="http://schemas.openxmlformats.org/officeDocument/2006/relationships/hyperlink" Target="http://s-contraloria.hidalgo.gob.mx/descargables/proveedores.pdf" TargetMode="External"/><Relationship Id="rId103" Type="http://schemas.openxmlformats.org/officeDocument/2006/relationships/hyperlink" Target="http://s-contraloria.hidalgo.gob.mx/descargables/inhabpovee.pdf" TargetMode="External"/><Relationship Id="rId124" Type="http://schemas.openxmlformats.org/officeDocument/2006/relationships/hyperlink" Target="http://s-contraloria.hidalgo.gob.mx/descargables/inhabpovee.pdf" TargetMode="External"/><Relationship Id="rId70" Type="http://schemas.openxmlformats.org/officeDocument/2006/relationships/hyperlink" Target="http://s-contraloria.hidalgo.gob.mx/descargables/proveedores.pdf" TargetMode="External"/><Relationship Id="rId91" Type="http://schemas.openxmlformats.org/officeDocument/2006/relationships/hyperlink" Target="http://s-contraloria.hidalgo.gob.mx/descargables/inhabpovee.pdf" TargetMode="External"/><Relationship Id="rId145" Type="http://schemas.openxmlformats.org/officeDocument/2006/relationships/hyperlink" Target="http://s-contraloria.hidalgo.gob.mx/descargables/inhabpovee.pdf" TargetMode="External"/><Relationship Id="rId166" Type="http://schemas.openxmlformats.org/officeDocument/2006/relationships/hyperlink" Target="http://s-contraloria.hidalgo.gob.mx/descargables/proveedores.pdf" TargetMode="External"/><Relationship Id="rId187" Type="http://schemas.openxmlformats.org/officeDocument/2006/relationships/hyperlink" Target="http://s-contraloria.hidalgo.gob.mx/descargables/proveedores.pdf" TargetMode="External"/><Relationship Id="rId1" Type="http://schemas.openxmlformats.org/officeDocument/2006/relationships/hyperlink" Target="http://s-contraloria.hidalgo.gob.mx/descargables/proveedores.pdf" TargetMode="External"/><Relationship Id="rId212" Type="http://schemas.openxmlformats.org/officeDocument/2006/relationships/hyperlink" Target="http://s-contraloria.hidalgo.gob.mx/descargables/proveedores.pdf" TargetMode="External"/><Relationship Id="rId233" Type="http://schemas.openxmlformats.org/officeDocument/2006/relationships/hyperlink" Target="http://s-contraloria.hidalgo.gob.mx/descargables/inhabpovee.pdf" TargetMode="External"/><Relationship Id="rId254" Type="http://schemas.openxmlformats.org/officeDocument/2006/relationships/hyperlink" Target="http://s-contraloria.hidalgo.gob.mx/descargables/inhabpovee.pdf" TargetMode="External"/><Relationship Id="rId28" Type="http://schemas.openxmlformats.org/officeDocument/2006/relationships/hyperlink" Target="http://s-contraloria.hidalgo.gob.mx/descargables/proveedores.pdf" TargetMode="External"/><Relationship Id="rId49" Type="http://schemas.openxmlformats.org/officeDocument/2006/relationships/hyperlink" Target="http://s-contraloria.hidalgo.gob.mx/descargables/proveedores.pdf" TargetMode="External"/><Relationship Id="rId114" Type="http://schemas.openxmlformats.org/officeDocument/2006/relationships/hyperlink" Target="http://s-contraloria.hidalgo.gob.mx/descargables/inhabpovee.pdf" TargetMode="External"/><Relationship Id="rId275" Type="http://schemas.openxmlformats.org/officeDocument/2006/relationships/hyperlink" Target="http://s-contraloria.hidalgo.gob.mx/descargables/inhabpovee.pdf" TargetMode="External"/><Relationship Id="rId296" Type="http://schemas.openxmlformats.org/officeDocument/2006/relationships/hyperlink" Target="https://micodigopostal.org/codigo-postal/52240/" TargetMode="External"/><Relationship Id="rId60" Type="http://schemas.openxmlformats.org/officeDocument/2006/relationships/hyperlink" Target="http://s-contraloria.hidalgo.gob.mx/descargables/proveedores.pdf" TargetMode="External"/><Relationship Id="rId81" Type="http://schemas.openxmlformats.org/officeDocument/2006/relationships/hyperlink" Target="http://s-contraloria.hidalgo.gob.mx/descargables/inhabpovee.pdf" TargetMode="External"/><Relationship Id="rId135" Type="http://schemas.openxmlformats.org/officeDocument/2006/relationships/hyperlink" Target="http://s-contraloria.hidalgo.gob.mx/descargables/inhabpovee.pdf" TargetMode="External"/><Relationship Id="rId156" Type="http://schemas.openxmlformats.org/officeDocument/2006/relationships/hyperlink" Target="http://s-contraloria.hidalgo.gob.mx/descargables/proveedores.pdf" TargetMode="External"/><Relationship Id="rId177" Type="http://schemas.openxmlformats.org/officeDocument/2006/relationships/hyperlink" Target="http://s-contraloria.hidalgo.gob.mx/descargables/proveedores.pdf" TargetMode="External"/><Relationship Id="rId198" Type="http://schemas.openxmlformats.org/officeDocument/2006/relationships/hyperlink" Target="http://s-contraloria.hidalgo.gob.mx/descargables/proveedores.pdf" TargetMode="External"/><Relationship Id="rId202" Type="http://schemas.openxmlformats.org/officeDocument/2006/relationships/hyperlink" Target="http://s-contraloria.hidalgo.gob.mx/descargables/proveedores.pdf" TargetMode="External"/><Relationship Id="rId223" Type="http://schemas.openxmlformats.org/officeDocument/2006/relationships/hyperlink" Target="http://s-contraloria.hidalgo.gob.mx/descargables/inhabpovee.pdf" TargetMode="External"/><Relationship Id="rId244" Type="http://schemas.openxmlformats.org/officeDocument/2006/relationships/hyperlink" Target="http://s-contraloria.hidalgo.gob.mx/descargables/inhabpovee.pdf" TargetMode="External"/><Relationship Id="rId18" Type="http://schemas.openxmlformats.org/officeDocument/2006/relationships/hyperlink" Target="http://s-contraloria.hidalgo.gob.mx/descargables/proveedores.pdf" TargetMode="External"/><Relationship Id="rId39" Type="http://schemas.openxmlformats.org/officeDocument/2006/relationships/hyperlink" Target="http://s-contraloria.hidalgo.gob.mx/descargables/proveedores.pdf" TargetMode="External"/><Relationship Id="rId265" Type="http://schemas.openxmlformats.org/officeDocument/2006/relationships/hyperlink" Target="http://s-contraloria.hidalgo.gob.mx/descargables/inhabpovee.pdf" TargetMode="External"/><Relationship Id="rId286" Type="http://schemas.openxmlformats.org/officeDocument/2006/relationships/hyperlink" Target="http://s-contraloria.hidalgo.gob.mx/descargables/inhabpovee.pdf" TargetMode="External"/><Relationship Id="rId50" Type="http://schemas.openxmlformats.org/officeDocument/2006/relationships/hyperlink" Target="http://s-contraloria.hidalgo.gob.mx/descargables/proveedores.pdf" TargetMode="External"/><Relationship Id="rId104" Type="http://schemas.openxmlformats.org/officeDocument/2006/relationships/hyperlink" Target="http://s-contraloria.hidalgo.gob.mx/descargables/inhabpovee.pdf" TargetMode="External"/><Relationship Id="rId125" Type="http://schemas.openxmlformats.org/officeDocument/2006/relationships/hyperlink" Target="http://s-contraloria.hidalgo.gob.mx/descargables/inhabpovee.pdf" TargetMode="External"/><Relationship Id="rId146" Type="http://schemas.openxmlformats.org/officeDocument/2006/relationships/hyperlink" Target="http://s-contraloria.hidalgo.gob.mx/descargables/inhabpovee.pdf" TargetMode="External"/><Relationship Id="rId167" Type="http://schemas.openxmlformats.org/officeDocument/2006/relationships/hyperlink" Target="http://s-contraloria.hidalgo.gob.mx/descargables/proveedores.pdf" TargetMode="External"/><Relationship Id="rId188" Type="http://schemas.openxmlformats.org/officeDocument/2006/relationships/hyperlink" Target="http://s-contraloria.hidalgo.gob.mx/descargables/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2"/>
  <sheetViews>
    <sheetView tabSelected="1" topLeftCell="M110" zoomScale="96" zoomScaleNormal="96" workbookViewId="0">
      <selection activeCell="U110" sqref="U110"/>
    </sheetView>
  </sheetViews>
  <sheetFormatPr baseColWidth="10" defaultColWidth="8" defaultRowHeight="15" x14ac:dyDescent="0.25"/>
  <cols>
    <col min="2" max="2" width="14.28515625" customWidth="1"/>
    <col min="3" max="3" width="15.7109375" customWidth="1"/>
    <col min="4" max="4" width="17.42578125" customWidth="1"/>
    <col min="5" max="20" width="18.5703125" customWidth="1"/>
    <col min="21" max="22" width="18.5703125" style="4" customWidth="1"/>
    <col min="23" max="33" width="18.5703125" customWidth="1"/>
    <col min="34" max="34" width="18.5703125" style="4" customWidth="1"/>
    <col min="35" max="48" width="18.5703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s="4" t="s">
        <v>9</v>
      </c>
      <c r="V4" s="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4" t="s">
        <v>34</v>
      </c>
      <c r="V5" s="4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4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63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5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2018</v>
      </c>
      <c r="B8" s="3">
        <v>43374</v>
      </c>
      <c r="C8" s="3">
        <v>43465</v>
      </c>
      <c r="D8" s="2" t="s">
        <v>111</v>
      </c>
      <c r="E8" s="7" t="s">
        <v>400</v>
      </c>
      <c r="F8" s="7" t="s">
        <v>321</v>
      </c>
      <c r="G8" s="7" t="s">
        <v>401</v>
      </c>
      <c r="H8" s="7" t="s">
        <v>525</v>
      </c>
      <c r="J8" s="2" t="s">
        <v>113</v>
      </c>
      <c r="K8" s="2" t="s">
        <v>136</v>
      </c>
      <c r="L8" s="2" t="s">
        <v>563</v>
      </c>
      <c r="M8" s="2" t="s">
        <v>564</v>
      </c>
      <c r="N8" s="2" t="s">
        <v>136</v>
      </c>
      <c r="O8" s="2" t="s">
        <v>148</v>
      </c>
      <c r="P8" s="2" t="s">
        <v>712</v>
      </c>
      <c r="Q8" s="2" t="s">
        <v>155</v>
      </c>
      <c r="R8" s="2" t="s">
        <v>713</v>
      </c>
      <c r="S8" s="2">
        <v>127</v>
      </c>
      <c r="U8" s="2" t="s">
        <v>178</v>
      </c>
      <c r="V8" s="2" t="s">
        <v>809</v>
      </c>
      <c r="W8" s="2">
        <v>3</v>
      </c>
      <c r="X8" s="2" t="s">
        <v>809</v>
      </c>
      <c r="Y8" s="2">
        <v>3</v>
      </c>
      <c r="Z8" s="2" t="s">
        <v>809</v>
      </c>
      <c r="AA8" s="2">
        <v>13</v>
      </c>
      <c r="AB8" s="2" t="s">
        <v>136</v>
      </c>
      <c r="AC8" s="2">
        <v>42500</v>
      </c>
      <c r="AH8" s="7" t="s">
        <v>400</v>
      </c>
      <c r="AI8" s="7" t="s">
        <v>321</v>
      </c>
      <c r="AJ8" s="7" t="s">
        <v>401</v>
      </c>
      <c r="AQ8" s="6" t="s">
        <v>855</v>
      </c>
      <c r="AR8" s="6" t="s">
        <v>856</v>
      </c>
      <c r="AS8" s="2" t="s">
        <v>854</v>
      </c>
      <c r="AT8" s="3">
        <v>43486</v>
      </c>
      <c r="AU8" s="3">
        <v>43486</v>
      </c>
    </row>
    <row r="9" spans="1:48" s="2" customFormat="1" ht="12.75" x14ac:dyDescent="0.2">
      <c r="A9" s="2">
        <v>2018</v>
      </c>
      <c r="B9" s="3">
        <v>43374</v>
      </c>
      <c r="C9" s="3">
        <v>43465</v>
      </c>
      <c r="D9" s="2" t="s">
        <v>111</v>
      </c>
      <c r="E9" s="7" t="s">
        <v>422</v>
      </c>
      <c r="F9" s="7" t="s">
        <v>423</v>
      </c>
      <c r="G9" s="7" t="s">
        <v>395</v>
      </c>
      <c r="H9" s="7" t="s">
        <v>213</v>
      </c>
      <c r="J9" s="2" t="s">
        <v>113</v>
      </c>
      <c r="K9" s="2" t="s">
        <v>136</v>
      </c>
      <c r="L9" s="2" t="s">
        <v>563</v>
      </c>
      <c r="M9" s="2" t="s">
        <v>565</v>
      </c>
      <c r="N9" s="2" t="s">
        <v>136</v>
      </c>
      <c r="O9" s="2" t="s">
        <v>148</v>
      </c>
      <c r="P9" s="2" t="s">
        <v>712</v>
      </c>
      <c r="Q9" s="2" t="s">
        <v>155</v>
      </c>
      <c r="R9" s="2" t="s">
        <v>714</v>
      </c>
      <c r="U9" s="2" t="s">
        <v>178</v>
      </c>
      <c r="V9" s="2" t="s">
        <v>814</v>
      </c>
      <c r="W9" s="2">
        <v>50</v>
      </c>
      <c r="X9" s="2" t="s">
        <v>814</v>
      </c>
      <c r="Y9" s="2">
        <v>50</v>
      </c>
      <c r="Z9" s="2" t="s">
        <v>814</v>
      </c>
      <c r="AA9" s="2">
        <v>13</v>
      </c>
      <c r="AB9" s="2" t="s">
        <v>136</v>
      </c>
      <c r="AC9" s="2">
        <v>42730</v>
      </c>
      <c r="AH9" s="7" t="s">
        <v>422</v>
      </c>
      <c r="AI9" s="7" t="s">
        <v>423</v>
      </c>
      <c r="AJ9" s="7" t="s">
        <v>395</v>
      </c>
      <c r="AQ9" s="6" t="s">
        <v>855</v>
      </c>
      <c r="AR9" s="6" t="s">
        <v>856</v>
      </c>
      <c r="AS9" s="2" t="s">
        <v>854</v>
      </c>
      <c r="AT9" s="3">
        <v>43486</v>
      </c>
      <c r="AU9" s="3">
        <v>43486</v>
      </c>
    </row>
    <row r="10" spans="1:48" s="2" customFormat="1" ht="12.75" x14ac:dyDescent="0.2">
      <c r="A10" s="2">
        <v>2018</v>
      </c>
      <c r="B10" s="3">
        <v>43374</v>
      </c>
      <c r="C10" s="3">
        <v>43465</v>
      </c>
      <c r="D10" s="2" t="s">
        <v>111</v>
      </c>
      <c r="E10" s="7" t="s">
        <v>424</v>
      </c>
      <c r="F10" s="7" t="s">
        <v>425</v>
      </c>
      <c r="G10" s="7" t="s">
        <v>419</v>
      </c>
      <c r="H10" s="7" t="s">
        <v>214</v>
      </c>
      <c r="J10" s="2" t="s">
        <v>113</v>
      </c>
      <c r="K10" s="2" t="s">
        <v>136</v>
      </c>
      <c r="L10" s="2" t="s">
        <v>563</v>
      </c>
      <c r="M10" s="2" t="s">
        <v>566</v>
      </c>
      <c r="N10" s="2" t="s">
        <v>136</v>
      </c>
      <c r="O10" s="2" t="s">
        <v>148</v>
      </c>
      <c r="P10" s="2" t="s">
        <v>712</v>
      </c>
      <c r="Q10" s="2" t="s">
        <v>155</v>
      </c>
      <c r="R10" s="2" t="s">
        <v>715</v>
      </c>
      <c r="S10" s="2">
        <v>21</v>
      </c>
      <c r="U10" s="2" t="s">
        <v>180</v>
      </c>
      <c r="V10" s="2" t="s">
        <v>781</v>
      </c>
      <c r="W10" s="2">
        <v>30</v>
      </c>
      <c r="X10" s="2" t="s">
        <v>815</v>
      </c>
      <c r="Y10" s="2">
        <v>30</v>
      </c>
      <c r="Z10" s="2" t="s">
        <v>815</v>
      </c>
      <c r="AA10" s="2">
        <v>13</v>
      </c>
      <c r="AB10" s="2" t="s">
        <v>136</v>
      </c>
      <c r="AC10" s="2">
        <v>42300</v>
      </c>
      <c r="AH10" s="7" t="s">
        <v>424</v>
      </c>
      <c r="AI10" s="7" t="s">
        <v>425</v>
      </c>
      <c r="AJ10" s="7" t="s">
        <v>419</v>
      </c>
      <c r="AQ10" s="6" t="s">
        <v>855</v>
      </c>
      <c r="AR10" s="6" t="s">
        <v>856</v>
      </c>
      <c r="AS10" s="2" t="s">
        <v>854</v>
      </c>
      <c r="AT10" s="3">
        <v>43486</v>
      </c>
      <c r="AU10" s="3">
        <v>43486</v>
      </c>
    </row>
    <row r="11" spans="1:48" s="2" customFormat="1" ht="12.75" x14ac:dyDescent="0.2">
      <c r="A11" s="2">
        <v>2018</v>
      </c>
      <c r="B11" s="3">
        <v>43374</v>
      </c>
      <c r="C11" s="3">
        <v>43465</v>
      </c>
      <c r="D11" s="2" t="s">
        <v>111</v>
      </c>
      <c r="E11" s="7" t="s">
        <v>427</v>
      </c>
      <c r="F11" s="7" t="s">
        <v>418</v>
      </c>
      <c r="G11" s="7" t="s">
        <v>324</v>
      </c>
      <c r="H11" s="7" t="s">
        <v>215</v>
      </c>
      <c r="J11" s="2" t="s">
        <v>113</v>
      </c>
      <c r="K11" s="2" t="s">
        <v>136</v>
      </c>
      <c r="L11" s="2" t="s">
        <v>563</v>
      </c>
      <c r="M11" s="2" t="s">
        <v>567</v>
      </c>
      <c r="N11" s="2" t="s">
        <v>136</v>
      </c>
      <c r="O11" s="2" t="s">
        <v>148</v>
      </c>
      <c r="P11" s="2" t="s">
        <v>712</v>
      </c>
      <c r="Q11" s="2" t="s">
        <v>155</v>
      </c>
      <c r="R11" s="2" t="s">
        <v>716</v>
      </c>
      <c r="S11" s="2">
        <v>14</v>
      </c>
      <c r="U11" s="2" t="s">
        <v>178</v>
      </c>
      <c r="AA11" s="2">
        <v>13</v>
      </c>
      <c r="AB11" s="2" t="s">
        <v>136</v>
      </c>
      <c r="AH11" s="7" t="s">
        <v>427</v>
      </c>
      <c r="AI11" s="7" t="s">
        <v>418</v>
      </c>
      <c r="AJ11" s="7" t="s">
        <v>324</v>
      </c>
      <c r="AQ11" s="6" t="s">
        <v>855</v>
      </c>
      <c r="AR11" s="6" t="s">
        <v>856</v>
      </c>
      <c r="AS11" s="2" t="s">
        <v>854</v>
      </c>
      <c r="AT11" s="3">
        <v>43486</v>
      </c>
      <c r="AU11" s="3">
        <v>43486</v>
      </c>
    </row>
    <row r="12" spans="1:48" s="2" customFormat="1" ht="12.75" x14ac:dyDescent="0.2">
      <c r="A12" s="2">
        <v>2018</v>
      </c>
      <c r="B12" s="3">
        <v>43374</v>
      </c>
      <c r="C12" s="3">
        <v>43465</v>
      </c>
      <c r="D12" s="2" t="s">
        <v>111</v>
      </c>
      <c r="E12" s="7" t="s">
        <v>326</v>
      </c>
      <c r="F12" s="7" t="s">
        <v>420</v>
      </c>
      <c r="G12" s="7" t="s">
        <v>419</v>
      </c>
      <c r="H12" s="7" t="s">
        <v>526</v>
      </c>
      <c r="J12" s="2" t="s">
        <v>113</v>
      </c>
      <c r="K12" s="2" t="s">
        <v>136</v>
      </c>
      <c r="L12" s="2" t="s">
        <v>563</v>
      </c>
      <c r="M12" s="2" t="s">
        <v>568</v>
      </c>
      <c r="N12" s="2" t="s">
        <v>136</v>
      </c>
      <c r="O12" s="2" t="s">
        <v>148</v>
      </c>
      <c r="P12" s="2" t="s">
        <v>712</v>
      </c>
      <c r="Q12" s="2" t="s">
        <v>155</v>
      </c>
      <c r="R12" s="2" t="s">
        <v>717</v>
      </c>
      <c r="U12" s="2" t="s">
        <v>178</v>
      </c>
      <c r="V12" s="2" t="s">
        <v>810</v>
      </c>
      <c r="W12" s="2">
        <v>30</v>
      </c>
      <c r="X12" s="2" t="s">
        <v>810</v>
      </c>
      <c r="Y12" s="2">
        <v>30</v>
      </c>
      <c r="Z12" s="2" t="s">
        <v>810</v>
      </c>
      <c r="AA12" s="2">
        <v>13</v>
      </c>
      <c r="AB12" s="2" t="s">
        <v>136</v>
      </c>
      <c r="AC12" s="2">
        <v>42300</v>
      </c>
      <c r="AH12" s="7" t="s">
        <v>326</v>
      </c>
      <c r="AI12" s="7" t="s">
        <v>420</v>
      </c>
      <c r="AJ12" s="7" t="s">
        <v>419</v>
      </c>
      <c r="AQ12" s="6" t="s">
        <v>855</v>
      </c>
      <c r="AR12" s="6" t="s">
        <v>856</v>
      </c>
      <c r="AS12" s="2" t="s">
        <v>854</v>
      </c>
      <c r="AT12" s="3">
        <v>43486</v>
      </c>
      <c r="AU12" s="3">
        <v>43486</v>
      </c>
    </row>
    <row r="13" spans="1:48" s="2" customFormat="1" ht="12.75" x14ac:dyDescent="0.2">
      <c r="A13" s="2">
        <v>2018</v>
      </c>
      <c r="B13" s="3">
        <v>43374</v>
      </c>
      <c r="C13" s="3">
        <v>43465</v>
      </c>
      <c r="D13" s="2" t="s">
        <v>111</v>
      </c>
      <c r="E13" s="7" t="s">
        <v>432</v>
      </c>
      <c r="F13" s="7" t="s">
        <v>431</v>
      </c>
      <c r="G13" s="7" t="s">
        <v>327</v>
      </c>
      <c r="H13" s="7" t="s">
        <v>216</v>
      </c>
      <c r="J13" s="2" t="s">
        <v>113</v>
      </c>
      <c r="K13" s="2" t="s">
        <v>136</v>
      </c>
      <c r="L13" s="2" t="s">
        <v>563</v>
      </c>
      <c r="M13" s="2" t="s">
        <v>570</v>
      </c>
      <c r="N13" s="2" t="s">
        <v>136</v>
      </c>
      <c r="O13" s="2" t="s">
        <v>148</v>
      </c>
      <c r="P13" s="2" t="s">
        <v>712</v>
      </c>
      <c r="U13" s="2" t="s">
        <v>180</v>
      </c>
      <c r="V13" s="2" t="s">
        <v>781</v>
      </c>
      <c r="W13" s="2">
        <v>58</v>
      </c>
      <c r="X13" s="2" t="s">
        <v>811</v>
      </c>
      <c r="Y13" s="2">
        <v>58</v>
      </c>
      <c r="Z13" s="2" t="s">
        <v>811</v>
      </c>
      <c r="AA13" s="2">
        <v>13</v>
      </c>
      <c r="AB13" s="2" t="s">
        <v>136</v>
      </c>
      <c r="AC13" s="2">
        <v>42380</v>
      </c>
      <c r="AH13" s="7" t="s">
        <v>432</v>
      </c>
      <c r="AI13" s="7" t="s">
        <v>431</v>
      </c>
      <c r="AJ13" s="7" t="s">
        <v>327</v>
      </c>
      <c r="AQ13" s="6" t="s">
        <v>855</v>
      </c>
      <c r="AR13" s="6" t="s">
        <v>856</v>
      </c>
      <c r="AS13" s="2" t="s">
        <v>854</v>
      </c>
      <c r="AT13" s="3">
        <v>43486</v>
      </c>
      <c r="AU13" s="3">
        <v>43486</v>
      </c>
    </row>
    <row r="14" spans="1:48" s="2" customFormat="1" ht="12.75" x14ac:dyDescent="0.2">
      <c r="A14" s="2">
        <v>2018</v>
      </c>
      <c r="B14" s="3">
        <v>43374</v>
      </c>
      <c r="C14" s="3">
        <v>43465</v>
      </c>
      <c r="D14" s="2" t="s">
        <v>111</v>
      </c>
      <c r="E14" s="7" t="s">
        <v>330</v>
      </c>
      <c r="F14" s="7" t="s">
        <v>331</v>
      </c>
      <c r="G14" s="7" t="s">
        <v>430</v>
      </c>
      <c r="H14" s="7" t="s">
        <v>527</v>
      </c>
      <c r="J14" s="2" t="s">
        <v>113</v>
      </c>
      <c r="K14" s="2" t="s">
        <v>136</v>
      </c>
      <c r="L14" s="2" t="s">
        <v>563</v>
      </c>
      <c r="M14" s="2" t="s">
        <v>571</v>
      </c>
      <c r="N14" s="2" t="s">
        <v>136</v>
      </c>
      <c r="O14" s="2" t="s">
        <v>148</v>
      </c>
      <c r="P14" s="2" t="s">
        <v>712</v>
      </c>
      <c r="Q14" s="2" t="s">
        <v>155</v>
      </c>
      <c r="R14" s="2" t="s">
        <v>718</v>
      </c>
      <c r="S14" s="2">
        <v>16</v>
      </c>
      <c r="U14" s="2" t="s">
        <v>178</v>
      </c>
      <c r="V14" s="2" t="s">
        <v>815</v>
      </c>
      <c r="W14" s="2">
        <v>30</v>
      </c>
      <c r="X14" s="2" t="s">
        <v>815</v>
      </c>
      <c r="Y14" s="2">
        <v>30</v>
      </c>
      <c r="Z14" s="2" t="s">
        <v>815</v>
      </c>
      <c r="AA14" s="2">
        <v>13</v>
      </c>
      <c r="AB14" s="2" t="s">
        <v>136</v>
      </c>
      <c r="AC14" s="2">
        <v>42300</v>
      </c>
      <c r="AH14" s="7" t="s">
        <v>330</v>
      </c>
      <c r="AI14" s="7" t="s">
        <v>331</v>
      </c>
      <c r="AJ14" s="7" t="s">
        <v>430</v>
      </c>
      <c r="AQ14" s="6" t="s">
        <v>855</v>
      </c>
      <c r="AR14" s="6" t="s">
        <v>856</v>
      </c>
      <c r="AS14" s="2" t="s">
        <v>854</v>
      </c>
      <c r="AT14" s="3">
        <v>43486</v>
      </c>
      <c r="AU14" s="3">
        <v>43486</v>
      </c>
    </row>
    <row r="15" spans="1:48" s="2" customFormat="1" ht="12.75" x14ac:dyDescent="0.2">
      <c r="A15" s="2">
        <v>2018</v>
      </c>
      <c r="B15" s="3">
        <v>43374</v>
      </c>
      <c r="C15" s="3">
        <v>43465</v>
      </c>
      <c r="D15" s="2" t="s">
        <v>111</v>
      </c>
      <c r="E15" s="7" t="s">
        <v>434</v>
      </c>
      <c r="F15" s="7" t="s">
        <v>423</v>
      </c>
      <c r="G15" s="7" t="s">
        <v>435</v>
      </c>
      <c r="H15" s="7" t="s">
        <v>217</v>
      </c>
      <c r="J15" s="2" t="s">
        <v>113</v>
      </c>
      <c r="K15" s="2" t="s">
        <v>136</v>
      </c>
      <c r="L15" s="2" t="s">
        <v>563</v>
      </c>
      <c r="M15" s="2" t="s">
        <v>572</v>
      </c>
      <c r="N15" s="2" t="s">
        <v>136</v>
      </c>
      <c r="O15" s="2" t="s">
        <v>148</v>
      </c>
      <c r="P15" s="2" t="s">
        <v>712</v>
      </c>
      <c r="Q15" s="2" t="s">
        <v>155</v>
      </c>
      <c r="R15" s="2" t="s">
        <v>719</v>
      </c>
      <c r="AA15" s="2">
        <v>13</v>
      </c>
      <c r="AB15" s="2" t="s">
        <v>136</v>
      </c>
      <c r="AH15" s="7" t="s">
        <v>434</v>
      </c>
      <c r="AI15" s="7" t="s">
        <v>423</v>
      </c>
      <c r="AJ15" s="7" t="s">
        <v>435</v>
      </c>
      <c r="AQ15" s="6" t="s">
        <v>855</v>
      </c>
      <c r="AR15" s="6" t="s">
        <v>856</v>
      </c>
      <c r="AS15" s="2" t="s">
        <v>854</v>
      </c>
      <c r="AT15" s="3">
        <v>43486</v>
      </c>
      <c r="AU15" s="3">
        <v>43486</v>
      </c>
    </row>
    <row r="16" spans="1:48" s="2" customFormat="1" ht="12.75" x14ac:dyDescent="0.2">
      <c r="A16" s="2">
        <v>2018</v>
      </c>
      <c r="B16" s="3">
        <v>43374</v>
      </c>
      <c r="C16" s="3">
        <v>43465</v>
      </c>
      <c r="D16" s="2" t="s">
        <v>111</v>
      </c>
      <c r="E16" s="7" t="s">
        <v>436</v>
      </c>
      <c r="F16" s="7" t="s">
        <v>335</v>
      </c>
      <c r="G16" s="7" t="s">
        <v>336</v>
      </c>
      <c r="H16" s="7" t="s">
        <v>528</v>
      </c>
      <c r="J16" s="2" t="s">
        <v>113</v>
      </c>
      <c r="K16" s="2" t="s">
        <v>136</v>
      </c>
      <c r="L16" s="2" t="s">
        <v>563</v>
      </c>
      <c r="M16" s="2" t="s">
        <v>574</v>
      </c>
      <c r="N16" s="2" t="s">
        <v>136</v>
      </c>
      <c r="O16" s="2" t="s">
        <v>148</v>
      </c>
      <c r="P16" s="2" t="s">
        <v>712</v>
      </c>
      <c r="Q16" s="2" t="s">
        <v>155</v>
      </c>
      <c r="R16" s="2" t="s">
        <v>720</v>
      </c>
      <c r="S16" s="2">
        <v>1</v>
      </c>
      <c r="U16" s="2" t="s">
        <v>178</v>
      </c>
      <c r="V16" s="2" t="s">
        <v>822</v>
      </c>
      <c r="W16" s="2">
        <v>32</v>
      </c>
      <c r="X16" s="2" t="s">
        <v>822</v>
      </c>
      <c r="Y16" s="2">
        <v>32</v>
      </c>
      <c r="Z16" s="2" t="s">
        <v>822</v>
      </c>
      <c r="AA16" s="2">
        <v>13</v>
      </c>
      <c r="AB16" s="2" t="s">
        <v>136</v>
      </c>
      <c r="AC16" s="2">
        <v>43040</v>
      </c>
      <c r="AH16" s="7" t="s">
        <v>436</v>
      </c>
      <c r="AI16" s="7" t="s">
        <v>335</v>
      </c>
      <c r="AJ16" s="7" t="s">
        <v>336</v>
      </c>
      <c r="AQ16" s="6" t="s">
        <v>855</v>
      </c>
      <c r="AR16" s="6" t="s">
        <v>856</v>
      </c>
      <c r="AS16" s="2" t="s">
        <v>854</v>
      </c>
      <c r="AT16" s="3">
        <v>43486</v>
      </c>
      <c r="AU16" s="3">
        <v>43486</v>
      </c>
    </row>
    <row r="17" spans="1:47" s="2" customFormat="1" ht="12.75" x14ac:dyDescent="0.2">
      <c r="A17" s="2">
        <v>2018</v>
      </c>
      <c r="B17" s="3">
        <v>43374</v>
      </c>
      <c r="C17" s="3">
        <v>43465</v>
      </c>
      <c r="D17" s="2" t="s">
        <v>112</v>
      </c>
      <c r="H17" s="7" t="s">
        <v>218</v>
      </c>
      <c r="J17" s="2" t="s">
        <v>113</v>
      </c>
      <c r="K17" s="2" t="s">
        <v>136</v>
      </c>
      <c r="L17" s="2" t="s">
        <v>563</v>
      </c>
      <c r="M17" s="2" t="s">
        <v>575</v>
      </c>
      <c r="N17" s="2" t="s">
        <v>136</v>
      </c>
      <c r="O17" s="2" t="s">
        <v>148</v>
      </c>
      <c r="P17" s="2" t="s">
        <v>712</v>
      </c>
      <c r="Q17" s="2" t="s">
        <v>155</v>
      </c>
      <c r="R17" s="2" t="s">
        <v>715</v>
      </c>
      <c r="S17" s="2">
        <v>1203</v>
      </c>
      <c r="U17" s="2" t="s">
        <v>178</v>
      </c>
      <c r="V17" s="2" t="s">
        <v>817</v>
      </c>
      <c r="W17" s="2">
        <v>48</v>
      </c>
      <c r="X17" s="2" t="s">
        <v>817</v>
      </c>
      <c r="Y17" s="2">
        <v>48</v>
      </c>
      <c r="Z17" s="2" t="s">
        <v>817</v>
      </c>
      <c r="AA17" s="2">
        <v>13</v>
      </c>
      <c r="AB17" s="2" t="s">
        <v>136</v>
      </c>
      <c r="AC17" s="2">
        <v>42000</v>
      </c>
      <c r="AQ17" s="6" t="s">
        <v>855</v>
      </c>
      <c r="AR17" s="6" t="s">
        <v>856</v>
      </c>
      <c r="AS17" s="2" t="s">
        <v>854</v>
      </c>
      <c r="AT17" s="3">
        <v>43486</v>
      </c>
      <c r="AU17" s="3">
        <v>43486</v>
      </c>
    </row>
    <row r="18" spans="1:47" s="2" customFormat="1" ht="12.75" x14ac:dyDescent="0.2">
      <c r="A18" s="2">
        <v>2018</v>
      </c>
      <c r="B18" s="3">
        <v>43374</v>
      </c>
      <c r="C18" s="3">
        <v>43465</v>
      </c>
      <c r="D18" s="2" t="s">
        <v>111</v>
      </c>
      <c r="E18" s="7" t="s">
        <v>439</v>
      </c>
      <c r="F18" s="7" t="s">
        <v>423</v>
      </c>
      <c r="G18" s="7" t="s">
        <v>440</v>
      </c>
      <c r="H18" s="7" t="s">
        <v>219</v>
      </c>
      <c r="J18" s="2" t="s">
        <v>113</v>
      </c>
      <c r="K18" s="2" t="s">
        <v>136</v>
      </c>
      <c r="L18" s="2" t="s">
        <v>563</v>
      </c>
      <c r="M18" s="2" t="s">
        <v>576</v>
      </c>
      <c r="N18" s="2" t="s">
        <v>136</v>
      </c>
      <c r="O18" s="2" t="s">
        <v>148</v>
      </c>
      <c r="P18" s="2" t="s">
        <v>712</v>
      </c>
      <c r="Q18" s="2" t="s">
        <v>155</v>
      </c>
      <c r="R18" s="2" t="s">
        <v>721</v>
      </c>
      <c r="S18" s="2">
        <v>99</v>
      </c>
      <c r="U18" s="2" t="s">
        <v>178</v>
      </c>
      <c r="V18" s="2" t="s">
        <v>823</v>
      </c>
      <c r="W18" s="2">
        <v>15</v>
      </c>
      <c r="X18" s="2" t="s">
        <v>823</v>
      </c>
      <c r="Y18" s="2">
        <v>15</v>
      </c>
      <c r="Z18" s="2" t="s">
        <v>823</v>
      </c>
      <c r="AA18" s="2">
        <v>15</v>
      </c>
      <c r="AB18" s="2" t="s">
        <v>145</v>
      </c>
      <c r="AC18" s="2">
        <v>6000</v>
      </c>
      <c r="AH18" s="7" t="s">
        <v>439</v>
      </c>
      <c r="AI18" s="7" t="s">
        <v>423</v>
      </c>
      <c r="AJ18" s="7" t="s">
        <v>440</v>
      </c>
      <c r="AQ18" s="6" t="s">
        <v>855</v>
      </c>
      <c r="AR18" s="6" t="s">
        <v>856</v>
      </c>
      <c r="AS18" s="2" t="s">
        <v>854</v>
      </c>
      <c r="AT18" s="3">
        <v>43486</v>
      </c>
      <c r="AU18" s="3">
        <v>43486</v>
      </c>
    </row>
    <row r="19" spans="1:47" s="2" customFormat="1" ht="12.75" x14ac:dyDescent="0.2">
      <c r="A19" s="2">
        <v>2018</v>
      </c>
      <c r="B19" s="3">
        <v>43374</v>
      </c>
      <c r="C19" s="3">
        <v>43465</v>
      </c>
      <c r="D19" s="2" t="s">
        <v>111</v>
      </c>
      <c r="E19" s="7" t="s">
        <v>338</v>
      </c>
      <c r="F19" s="7" t="s">
        <v>441</v>
      </c>
      <c r="G19" s="7" t="s">
        <v>442</v>
      </c>
      <c r="H19" s="7" t="s">
        <v>529</v>
      </c>
      <c r="J19" s="2" t="s">
        <v>113</v>
      </c>
      <c r="K19" s="2" t="s">
        <v>136</v>
      </c>
      <c r="L19" s="2" t="s">
        <v>563</v>
      </c>
      <c r="M19" s="2" t="s">
        <v>577</v>
      </c>
      <c r="N19" s="2" t="s">
        <v>136</v>
      </c>
      <c r="O19" s="2" t="s">
        <v>148</v>
      </c>
      <c r="P19" s="2" t="s">
        <v>712</v>
      </c>
      <c r="Q19" s="2" t="s">
        <v>155</v>
      </c>
      <c r="R19" s="2" t="s">
        <v>714</v>
      </c>
      <c r="S19" s="2">
        <v>57</v>
      </c>
      <c r="U19" s="2" t="s">
        <v>178</v>
      </c>
      <c r="V19" s="2" t="s">
        <v>814</v>
      </c>
      <c r="W19" s="2">
        <v>50</v>
      </c>
      <c r="X19" s="2" t="s">
        <v>814</v>
      </c>
      <c r="Y19" s="2">
        <v>50</v>
      </c>
      <c r="Z19" s="2" t="s">
        <v>814</v>
      </c>
      <c r="AA19" s="2">
        <v>13</v>
      </c>
      <c r="AB19" s="2" t="s">
        <v>136</v>
      </c>
      <c r="AC19" s="2">
        <v>42730</v>
      </c>
      <c r="AH19" s="7" t="s">
        <v>338</v>
      </c>
      <c r="AI19" s="7" t="s">
        <v>441</v>
      </c>
      <c r="AJ19" s="7" t="s">
        <v>442</v>
      </c>
      <c r="AQ19" s="6" t="s">
        <v>855</v>
      </c>
      <c r="AR19" s="6" t="s">
        <v>856</v>
      </c>
      <c r="AS19" s="2" t="s">
        <v>854</v>
      </c>
      <c r="AT19" s="3">
        <v>43486</v>
      </c>
      <c r="AU19" s="3">
        <v>43486</v>
      </c>
    </row>
    <row r="20" spans="1:47" s="2" customFormat="1" ht="12.75" x14ac:dyDescent="0.2">
      <c r="A20" s="2">
        <v>2018</v>
      </c>
      <c r="B20" s="3">
        <v>43374</v>
      </c>
      <c r="C20" s="3">
        <v>43465</v>
      </c>
      <c r="D20" s="2" t="s">
        <v>111</v>
      </c>
      <c r="E20" s="7" t="s">
        <v>341</v>
      </c>
      <c r="F20" s="7" t="s">
        <v>438</v>
      </c>
      <c r="G20" s="7" t="s">
        <v>342</v>
      </c>
      <c r="H20" s="7" t="s">
        <v>530</v>
      </c>
      <c r="J20" s="2" t="s">
        <v>113</v>
      </c>
      <c r="K20" s="2" t="s">
        <v>136</v>
      </c>
      <c r="L20" s="2" t="s">
        <v>563</v>
      </c>
      <c r="M20" s="2" t="s">
        <v>578</v>
      </c>
      <c r="N20" s="2" t="s">
        <v>136</v>
      </c>
      <c r="O20" s="2" t="s">
        <v>148</v>
      </c>
      <c r="P20" s="2" t="s">
        <v>712</v>
      </c>
      <c r="Q20" s="2" t="s">
        <v>174</v>
      </c>
      <c r="R20" s="2" t="s">
        <v>722</v>
      </c>
      <c r="S20" s="2">
        <v>6</v>
      </c>
      <c r="U20" s="2" t="s">
        <v>178</v>
      </c>
      <c r="V20" s="2" t="s">
        <v>818</v>
      </c>
      <c r="W20" s="2">
        <v>19</v>
      </c>
      <c r="X20" s="2" t="s">
        <v>818</v>
      </c>
      <c r="Y20" s="2">
        <v>19</v>
      </c>
      <c r="Z20" s="2" t="s">
        <v>818</v>
      </c>
      <c r="AA20" s="2">
        <v>13</v>
      </c>
      <c r="AB20" s="2" t="s">
        <v>136</v>
      </c>
      <c r="AC20" s="2">
        <v>42750</v>
      </c>
      <c r="AH20" s="7" t="s">
        <v>341</v>
      </c>
      <c r="AI20" s="7" t="s">
        <v>438</v>
      </c>
      <c r="AJ20" s="7" t="s">
        <v>342</v>
      </c>
      <c r="AQ20" s="6" t="s">
        <v>855</v>
      </c>
      <c r="AR20" s="6" t="s">
        <v>856</v>
      </c>
      <c r="AS20" s="2" t="s">
        <v>854</v>
      </c>
      <c r="AT20" s="3">
        <v>43486</v>
      </c>
      <c r="AU20" s="3">
        <v>43486</v>
      </c>
    </row>
    <row r="21" spans="1:47" s="2" customFormat="1" ht="12.75" x14ac:dyDescent="0.2">
      <c r="A21" s="2">
        <v>2018</v>
      </c>
      <c r="B21" s="3">
        <v>43374</v>
      </c>
      <c r="C21" s="3">
        <v>43465</v>
      </c>
      <c r="D21" s="2" t="s">
        <v>111</v>
      </c>
      <c r="E21" s="7" t="s">
        <v>343</v>
      </c>
      <c r="F21" s="7" t="s">
        <v>430</v>
      </c>
      <c r="G21" s="7" t="s">
        <v>441</v>
      </c>
      <c r="H21" s="7" t="s">
        <v>531</v>
      </c>
      <c r="J21" s="2" t="s">
        <v>113</v>
      </c>
      <c r="K21" s="2" t="s">
        <v>136</v>
      </c>
      <c r="L21" s="2" t="s">
        <v>563</v>
      </c>
      <c r="M21" s="2" t="s">
        <v>579</v>
      </c>
      <c r="N21" s="2" t="s">
        <v>136</v>
      </c>
      <c r="O21" s="2" t="s">
        <v>148</v>
      </c>
      <c r="P21" s="2" t="s">
        <v>712</v>
      </c>
      <c r="Q21" s="2" t="s">
        <v>174</v>
      </c>
      <c r="R21" s="2" t="s">
        <v>723</v>
      </c>
      <c r="S21" s="2">
        <v>56</v>
      </c>
      <c r="U21" s="2" t="s">
        <v>178</v>
      </c>
      <c r="V21" s="2" t="s">
        <v>810</v>
      </c>
      <c r="W21" s="2">
        <v>30</v>
      </c>
      <c r="X21" s="2" t="s">
        <v>810</v>
      </c>
      <c r="Y21" s="2">
        <v>30</v>
      </c>
      <c r="Z21" s="2" t="s">
        <v>810</v>
      </c>
      <c r="AA21" s="2">
        <v>13</v>
      </c>
      <c r="AB21" s="2" t="s">
        <v>136</v>
      </c>
      <c r="AC21" s="2">
        <v>42300</v>
      </c>
      <c r="AH21" s="7" t="s">
        <v>343</v>
      </c>
      <c r="AI21" s="7" t="s">
        <v>430</v>
      </c>
      <c r="AJ21" s="7" t="s">
        <v>441</v>
      </c>
      <c r="AQ21" s="6" t="s">
        <v>855</v>
      </c>
      <c r="AR21" s="6" t="s">
        <v>856</v>
      </c>
      <c r="AS21" s="2" t="s">
        <v>854</v>
      </c>
      <c r="AT21" s="3">
        <v>43486</v>
      </c>
      <c r="AU21" s="3">
        <v>43486</v>
      </c>
    </row>
    <row r="22" spans="1:47" s="2" customFormat="1" ht="12.75" x14ac:dyDescent="0.2">
      <c r="A22" s="2">
        <v>2018</v>
      </c>
      <c r="B22" s="3">
        <v>43374</v>
      </c>
      <c r="C22" s="3">
        <v>43465</v>
      </c>
      <c r="D22" s="2" t="s">
        <v>111</v>
      </c>
      <c r="E22" s="7" t="s">
        <v>344</v>
      </c>
      <c r="F22" s="7" t="s">
        <v>345</v>
      </c>
      <c r="G22" s="7" t="s">
        <v>346</v>
      </c>
      <c r="H22" s="7" t="s">
        <v>532</v>
      </c>
      <c r="J22" s="2" t="s">
        <v>113</v>
      </c>
      <c r="K22" s="2" t="s">
        <v>136</v>
      </c>
      <c r="L22" s="2" t="s">
        <v>563</v>
      </c>
      <c r="M22" s="2" t="s">
        <v>580</v>
      </c>
      <c r="N22" s="2" t="s">
        <v>136</v>
      </c>
      <c r="O22" s="2" t="s">
        <v>148</v>
      </c>
      <c r="P22" s="2" t="s">
        <v>712</v>
      </c>
      <c r="Q22" s="2" t="s">
        <v>155</v>
      </c>
      <c r="R22" s="2" t="s">
        <v>724</v>
      </c>
      <c r="S22" s="2">
        <v>4</v>
      </c>
      <c r="U22" s="2" t="s">
        <v>178</v>
      </c>
      <c r="V22" s="2" t="s">
        <v>817</v>
      </c>
      <c r="W22" s="2">
        <v>48</v>
      </c>
      <c r="X22" s="2" t="s">
        <v>817</v>
      </c>
      <c r="Y22" s="2">
        <v>48</v>
      </c>
      <c r="Z22" s="2" t="s">
        <v>817</v>
      </c>
      <c r="AA22" s="2">
        <v>13</v>
      </c>
      <c r="AB22" s="2" t="s">
        <v>136</v>
      </c>
      <c r="AC22" s="2">
        <v>42000</v>
      </c>
      <c r="AH22" s="7" t="s">
        <v>344</v>
      </c>
      <c r="AI22" s="7" t="s">
        <v>345</v>
      </c>
      <c r="AJ22" s="7" t="s">
        <v>346</v>
      </c>
      <c r="AQ22" s="6" t="s">
        <v>855</v>
      </c>
      <c r="AR22" s="6" t="s">
        <v>856</v>
      </c>
      <c r="AS22" s="2" t="s">
        <v>854</v>
      </c>
      <c r="AT22" s="3">
        <v>43486</v>
      </c>
      <c r="AU22" s="3">
        <v>43486</v>
      </c>
    </row>
    <row r="23" spans="1:47" s="2" customFormat="1" ht="12.75" x14ac:dyDescent="0.2">
      <c r="A23" s="2">
        <v>2018</v>
      </c>
      <c r="B23" s="3">
        <v>43374</v>
      </c>
      <c r="C23" s="3">
        <v>43465</v>
      </c>
      <c r="D23" s="2" t="s">
        <v>111</v>
      </c>
      <c r="E23" s="7" t="s">
        <v>370</v>
      </c>
      <c r="F23" s="7" t="s">
        <v>444</v>
      </c>
      <c r="G23" s="7" t="s">
        <v>430</v>
      </c>
      <c r="H23" s="7" t="s">
        <v>220</v>
      </c>
      <c r="J23" s="2" t="s">
        <v>113</v>
      </c>
      <c r="K23" s="2" t="s">
        <v>136</v>
      </c>
      <c r="L23" s="2" t="s">
        <v>563</v>
      </c>
      <c r="M23" s="2" t="s">
        <v>581</v>
      </c>
      <c r="N23" s="2" t="s">
        <v>136</v>
      </c>
      <c r="O23" s="2" t="s">
        <v>148</v>
      </c>
      <c r="P23" s="2" t="s">
        <v>712</v>
      </c>
      <c r="U23" s="2" t="s">
        <v>178</v>
      </c>
      <c r="V23" s="2" t="s">
        <v>810</v>
      </c>
      <c r="W23" s="2">
        <v>30</v>
      </c>
      <c r="X23" s="2" t="s">
        <v>810</v>
      </c>
      <c r="Y23" s="2">
        <v>30</v>
      </c>
      <c r="Z23" s="2" t="s">
        <v>810</v>
      </c>
      <c r="AA23" s="2">
        <v>13</v>
      </c>
      <c r="AB23" s="2" t="s">
        <v>136</v>
      </c>
      <c r="AC23" s="2">
        <v>42300</v>
      </c>
      <c r="AH23" s="7" t="s">
        <v>370</v>
      </c>
      <c r="AI23" s="7" t="s">
        <v>444</v>
      </c>
      <c r="AJ23" s="7" t="s">
        <v>430</v>
      </c>
      <c r="AQ23" s="6" t="s">
        <v>855</v>
      </c>
      <c r="AR23" s="6" t="s">
        <v>856</v>
      </c>
      <c r="AS23" s="2" t="s">
        <v>854</v>
      </c>
      <c r="AT23" s="3">
        <v>43486</v>
      </c>
      <c r="AU23" s="3">
        <v>43486</v>
      </c>
    </row>
    <row r="24" spans="1:47" s="2" customFormat="1" ht="12.75" x14ac:dyDescent="0.2">
      <c r="A24" s="2">
        <v>2018</v>
      </c>
      <c r="B24" s="3">
        <v>43374</v>
      </c>
      <c r="C24" s="3">
        <v>43465</v>
      </c>
      <c r="D24" s="2" t="s">
        <v>111</v>
      </c>
      <c r="E24" s="7" t="s">
        <v>348</v>
      </c>
      <c r="F24" s="7" t="s">
        <v>437</v>
      </c>
      <c r="G24" s="7" t="s">
        <v>429</v>
      </c>
      <c r="H24" s="7" t="s">
        <v>533</v>
      </c>
      <c r="J24" s="2" t="s">
        <v>113</v>
      </c>
      <c r="K24" s="2" t="s">
        <v>136</v>
      </c>
      <c r="L24" s="2" t="s">
        <v>563</v>
      </c>
      <c r="M24" s="2" t="s">
        <v>582</v>
      </c>
      <c r="N24" s="2" t="s">
        <v>136</v>
      </c>
      <c r="O24" s="2" t="s">
        <v>148</v>
      </c>
      <c r="P24" s="2" t="s">
        <v>712</v>
      </c>
      <c r="AA24" s="2">
        <v>13</v>
      </c>
      <c r="AB24" s="2" t="s">
        <v>136</v>
      </c>
      <c r="AH24" s="7" t="s">
        <v>348</v>
      </c>
      <c r="AI24" s="7" t="s">
        <v>437</v>
      </c>
      <c r="AJ24" s="7" t="s">
        <v>429</v>
      </c>
      <c r="AQ24" s="6" t="s">
        <v>855</v>
      </c>
      <c r="AR24" s="6" t="s">
        <v>856</v>
      </c>
      <c r="AS24" s="2" t="s">
        <v>854</v>
      </c>
      <c r="AT24" s="3">
        <v>43486</v>
      </c>
      <c r="AU24" s="3">
        <v>43486</v>
      </c>
    </row>
    <row r="25" spans="1:47" s="2" customFormat="1" ht="12.75" x14ac:dyDescent="0.2">
      <c r="A25" s="2">
        <v>2018</v>
      </c>
      <c r="B25" s="3">
        <v>43374</v>
      </c>
      <c r="C25" s="3">
        <v>43465</v>
      </c>
      <c r="D25" s="2" t="s">
        <v>111</v>
      </c>
      <c r="E25" s="7" t="s">
        <v>402</v>
      </c>
      <c r="F25" s="7" t="s">
        <v>350</v>
      </c>
      <c r="G25" s="7" t="s">
        <v>403</v>
      </c>
      <c r="H25" s="7" t="s">
        <v>534</v>
      </c>
      <c r="J25" s="2" t="s">
        <v>113</v>
      </c>
      <c r="K25" s="2" t="s">
        <v>136</v>
      </c>
      <c r="L25" s="2" t="s">
        <v>563</v>
      </c>
      <c r="M25" s="2" t="s">
        <v>583</v>
      </c>
      <c r="N25" s="2" t="s">
        <v>136</v>
      </c>
      <c r="O25" s="2" t="s">
        <v>148</v>
      </c>
      <c r="P25" s="2" t="s">
        <v>712</v>
      </c>
      <c r="U25" s="2" t="s">
        <v>178</v>
      </c>
      <c r="V25" s="2" t="s">
        <v>825</v>
      </c>
      <c r="W25" s="2">
        <v>48</v>
      </c>
      <c r="X25" s="2" t="s">
        <v>825</v>
      </c>
      <c r="Y25" s="2">
        <v>48</v>
      </c>
      <c r="Z25" s="2" t="s">
        <v>825</v>
      </c>
      <c r="AA25" s="2">
        <v>13</v>
      </c>
      <c r="AB25" s="2" t="s">
        <v>136</v>
      </c>
      <c r="AC25" s="2">
        <v>42000</v>
      </c>
      <c r="AH25" s="7" t="s">
        <v>402</v>
      </c>
      <c r="AI25" s="7" t="s">
        <v>350</v>
      </c>
      <c r="AJ25" s="7" t="s">
        <v>403</v>
      </c>
      <c r="AQ25" s="6" t="s">
        <v>855</v>
      </c>
      <c r="AR25" s="6" t="s">
        <v>856</v>
      </c>
      <c r="AS25" s="2" t="s">
        <v>854</v>
      </c>
      <c r="AT25" s="3">
        <v>43486</v>
      </c>
      <c r="AU25" s="3">
        <v>43486</v>
      </c>
    </row>
    <row r="26" spans="1:47" s="2" customFormat="1" ht="12.75" x14ac:dyDescent="0.2">
      <c r="A26" s="2">
        <v>2018</v>
      </c>
      <c r="B26" s="3">
        <v>43374</v>
      </c>
      <c r="C26" s="3">
        <v>43465</v>
      </c>
      <c r="D26" s="2" t="s">
        <v>111</v>
      </c>
      <c r="E26" s="7" t="s">
        <v>352</v>
      </c>
      <c r="F26" s="7" t="s">
        <v>353</v>
      </c>
      <c r="G26" s="7" t="s">
        <v>354</v>
      </c>
      <c r="H26" s="7" t="s">
        <v>535</v>
      </c>
      <c r="J26" s="2" t="s">
        <v>113</v>
      </c>
      <c r="K26" s="2" t="s">
        <v>136</v>
      </c>
      <c r="L26" s="2" t="s">
        <v>563</v>
      </c>
      <c r="M26" s="2" t="s">
        <v>584</v>
      </c>
      <c r="N26" s="2" t="s">
        <v>136</v>
      </c>
      <c r="O26" s="2" t="s">
        <v>148</v>
      </c>
      <c r="P26" s="2" t="s">
        <v>712</v>
      </c>
      <c r="V26" s="2" t="s">
        <v>815</v>
      </c>
      <c r="W26" s="2">
        <v>30</v>
      </c>
      <c r="X26" s="2" t="s">
        <v>815</v>
      </c>
      <c r="Y26" s="2">
        <v>30</v>
      </c>
      <c r="Z26" s="2" t="s">
        <v>815</v>
      </c>
      <c r="AA26" s="2">
        <v>13</v>
      </c>
      <c r="AB26" s="2" t="s">
        <v>136</v>
      </c>
      <c r="AC26" s="2">
        <v>42300</v>
      </c>
      <c r="AH26" s="7" t="s">
        <v>352</v>
      </c>
      <c r="AI26" s="7" t="s">
        <v>353</v>
      </c>
      <c r="AJ26" s="7" t="s">
        <v>354</v>
      </c>
      <c r="AQ26" s="6" t="s">
        <v>855</v>
      </c>
      <c r="AR26" s="6" t="s">
        <v>856</v>
      </c>
      <c r="AS26" s="2" t="s">
        <v>854</v>
      </c>
      <c r="AT26" s="3">
        <v>43486</v>
      </c>
      <c r="AU26" s="3">
        <v>43486</v>
      </c>
    </row>
    <row r="27" spans="1:47" s="2" customFormat="1" ht="12.75" x14ac:dyDescent="0.2">
      <c r="A27" s="2">
        <v>2018</v>
      </c>
      <c r="B27" s="3">
        <v>43374</v>
      </c>
      <c r="C27" s="3">
        <v>43465</v>
      </c>
      <c r="D27" s="2" t="s">
        <v>111</v>
      </c>
      <c r="E27" s="7" t="s">
        <v>355</v>
      </c>
      <c r="F27" s="7" t="s">
        <v>418</v>
      </c>
      <c r="G27" s="7" t="s">
        <v>442</v>
      </c>
      <c r="H27" s="7" t="s">
        <v>536</v>
      </c>
      <c r="J27" s="2" t="s">
        <v>113</v>
      </c>
      <c r="K27" s="2" t="s">
        <v>136</v>
      </c>
      <c r="L27" s="2" t="s">
        <v>563</v>
      </c>
      <c r="M27" s="2" t="s">
        <v>585</v>
      </c>
      <c r="N27" s="2" t="s">
        <v>136</v>
      </c>
      <c r="O27" s="2" t="s">
        <v>148</v>
      </c>
      <c r="P27" s="2" t="s">
        <v>712</v>
      </c>
      <c r="V27" s="2" t="s">
        <v>136</v>
      </c>
      <c r="W27" s="2">
        <v>13</v>
      </c>
      <c r="X27" s="2" t="s">
        <v>136</v>
      </c>
      <c r="Y27" s="2">
        <v>13</v>
      </c>
      <c r="Z27" s="2" t="s">
        <v>136</v>
      </c>
      <c r="AA27" s="2">
        <v>13</v>
      </c>
      <c r="AB27" s="2" t="s">
        <v>136</v>
      </c>
      <c r="AH27" s="7" t="s">
        <v>355</v>
      </c>
      <c r="AI27" s="7" t="s">
        <v>418</v>
      </c>
      <c r="AJ27" s="7" t="s">
        <v>442</v>
      </c>
      <c r="AQ27" s="6" t="s">
        <v>855</v>
      </c>
      <c r="AR27" s="6" t="s">
        <v>856</v>
      </c>
      <c r="AS27" s="2" t="s">
        <v>854</v>
      </c>
      <c r="AT27" s="3">
        <v>43486</v>
      </c>
      <c r="AU27" s="3">
        <v>43486</v>
      </c>
    </row>
    <row r="28" spans="1:47" s="2" customFormat="1" ht="12.75" x14ac:dyDescent="0.2">
      <c r="A28" s="2">
        <v>2018</v>
      </c>
      <c r="B28" s="3">
        <v>43374</v>
      </c>
      <c r="C28" s="3">
        <v>43465</v>
      </c>
      <c r="D28" s="2" t="s">
        <v>111</v>
      </c>
      <c r="E28" s="7" t="s">
        <v>404</v>
      </c>
      <c r="F28" s="7" t="s">
        <v>430</v>
      </c>
      <c r="G28" s="7" t="s">
        <v>423</v>
      </c>
      <c r="H28" s="7" t="s">
        <v>537</v>
      </c>
      <c r="J28" s="2" t="s">
        <v>113</v>
      </c>
      <c r="K28" s="2" t="s">
        <v>136</v>
      </c>
      <c r="L28" s="2" t="s">
        <v>563</v>
      </c>
      <c r="M28" s="2" t="s">
        <v>586</v>
      </c>
      <c r="N28" s="2" t="s">
        <v>136</v>
      </c>
      <c r="O28" s="2" t="s">
        <v>148</v>
      </c>
      <c r="P28" s="2" t="s">
        <v>712</v>
      </c>
      <c r="V28" s="2" t="s">
        <v>136</v>
      </c>
      <c r="W28" s="2">
        <v>13</v>
      </c>
      <c r="X28" s="2" t="s">
        <v>136</v>
      </c>
      <c r="Y28" s="2">
        <v>13</v>
      </c>
      <c r="Z28" s="2" t="s">
        <v>136</v>
      </c>
      <c r="AA28" s="2">
        <v>13</v>
      </c>
      <c r="AB28" s="2" t="s">
        <v>136</v>
      </c>
      <c r="AH28" s="7" t="s">
        <v>404</v>
      </c>
      <c r="AI28" s="7" t="s">
        <v>430</v>
      </c>
      <c r="AJ28" s="7" t="s">
        <v>423</v>
      </c>
      <c r="AQ28" s="6" t="s">
        <v>855</v>
      </c>
      <c r="AR28" s="6" t="s">
        <v>856</v>
      </c>
      <c r="AS28" s="2" t="s">
        <v>854</v>
      </c>
      <c r="AT28" s="3">
        <v>43486</v>
      </c>
      <c r="AU28" s="3">
        <v>43486</v>
      </c>
    </row>
    <row r="29" spans="1:47" s="2" customFormat="1" ht="12.75" x14ac:dyDescent="0.2">
      <c r="A29" s="2">
        <v>2018</v>
      </c>
      <c r="B29" s="3">
        <v>43374</v>
      </c>
      <c r="C29" s="3">
        <v>43465</v>
      </c>
      <c r="D29" s="2" t="s">
        <v>111</v>
      </c>
      <c r="E29" s="7" t="s">
        <v>447</v>
      </c>
      <c r="F29" s="7" t="s">
        <v>430</v>
      </c>
      <c r="G29" s="7" t="s">
        <v>448</v>
      </c>
      <c r="H29" s="7" t="s">
        <v>221</v>
      </c>
      <c r="J29" s="2" t="s">
        <v>113</v>
      </c>
      <c r="K29" s="2" t="s">
        <v>136</v>
      </c>
      <c r="L29" s="2" t="s">
        <v>563</v>
      </c>
      <c r="M29" s="2" t="s">
        <v>587</v>
      </c>
      <c r="N29" s="2" t="s">
        <v>136</v>
      </c>
      <c r="O29" s="2" t="s">
        <v>148</v>
      </c>
      <c r="P29" s="2" t="s">
        <v>712</v>
      </c>
      <c r="V29" s="2" t="s">
        <v>814</v>
      </c>
      <c r="W29" s="2">
        <v>50</v>
      </c>
      <c r="X29" s="2" t="s">
        <v>814</v>
      </c>
      <c r="Y29" s="2">
        <v>50</v>
      </c>
      <c r="Z29" s="2" t="s">
        <v>814</v>
      </c>
      <c r="AA29" s="2">
        <v>13</v>
      </c>
      <c r="AB29" s="2" t="s">
        <v>136</v>
      </c>
      <c r="AC29" s="2">
        <v>42730</v>
      </c>
      <c r="AH29" s="7" t="s">
        <v>447</v>
      </c>
      <c r="AI29" s="7" t="s">
        <v>430</v>
      </c>
      <c r="AJ29" s="7" t="s">
        <v>448</v>
      </c>
      <c r="AQ29" s="6" t="s">
        <v>855</v>
      </c>
      <c r="AR29" s="6" t="s">
        <v>856</v>
      </c>
      <c r="AS29" s="2" t="s">
        <v>854</v>
      </c>
      <c r="AT29" s="3">
        <v>43486</v>
      </c>
      <c r="AU29" s="3">
        <v>43486</v>
      </c>
    </row>
    <row r="30" spans="1:47" s="2" customFormat="1" ht="12.75" x14ac:dyDescent="0.2">
      <c r="A30" s="2">
        <v>2018</v>
      </c>
      <c r="B30" s="3">
        <v>43374</v>
      </c>
      <c r="C30" s="3">
        <v>43465</v>
      </c>
      <c r="D30" s="2" t="s">
        <v>111</v>
      </c>
      <c r="E30" s="7" t="s">
        <v>405</v>
      </c>
      <c r="F30" s="7" t="s">
        <v>450</v>
      </c>
      <c r="G30" s="7" t="s">
        <v>406</v>
      </c>
      <c r="H30" s="7" t="s">
        <v>538</v>
      </c>
      <c r="J30" s="2" t="s">
        <v>113</v>
      </c>
      <c r="K30" s="2" t="s">
        <v>136</v>
      </c>
      <c r="L30" s="2" t="s">
        <v>563</v>
      </c>
      <c r="M30" s="2" t="s">
        <v>588</v>
      </c>
      <c r="N30" s="2" t="s">
        <v>136</v>
      </c>
      <c r="O30" s="2" t="s">
        <v>148</v>
      </c>
      <c r="P30" s="2" t="s">
        <v>712</v>
      </c>
      <c r="U30" s="2" t="s">
        <v>180</v>
      </c>
      <c r="V30" s="2" t="s">
        <v>781</v>
      </c>
      <c r="W30" s="2">
        <v>58</v>
      </c>
      <c r="X30" s="2" t="s">
        <v>811</v>
      </c>
      <c r="Y30" s="2">
        <v>58</v>
      </c>
      <c r="Z30" s="2" t="s">
        <v>811</v>
      </c>
      <c r="AA30" s="2">
        <v>13</v>
      </c>
      <c r="AB30" s="2" t="s">
        <v>136</v>
      </c>
      <c r="AC30" s="2">
        <v>42380</v>
      </c>
      <c r="AH30" s="7" t="s">
        <v>405</v>
      </c>
      <c r="AI30" s="7" t="s">
        <v>450</v>
      </c>
      <c r="AJ30" s="7" t="s">
        <v>406</v>
      </c>
      <c r="AQ30" s="6" t="s">
        <v>855</v>
      </c>
      <c r="AR30" s="6" t="s">
        <v>856</v>
      </c>
      <c r="AS30" s="2" t="s">
        <v>854</v>
      </c>
      <c r="AT30" s="3">
        <v>43486</v>
      </c>
      <c r="AU30" s="3">
        <v>43486</v>
      </c>
    </row>
    <row r="31" spans="1:47" s="2" customFormat="1" ht="12.75" x14ac:dyDescent="0.2">
      <c r="A31" s="2">
        <v>2018</v>
      </c>
      <c r="B31" s="3">
        <v>43374</v>
      </c>
      <c r="C31" s="3">
        <v>43465</v>
      </c>
      <c r="D31" s="2" t="s">
        <v>111</v>
      </c>
      <c r="E31" s="7" t="s">
        <v>362</v>
      </c>
      <c r="F31" s="7" t="s">
        <v>335</v>
      </c>
      <c r="G31" s="7" t="s">
        <v>433</v>
      </c>
      <c r="H31" s="7" t="s">
        <v>222</v>
      </c>
      <c r="J31" s="2" t="s">
        <v>113</v>
      </c>
      <c r="K31" s="2" t="s">
        <v>136</v>
      </c>
      <c r="L31" s="2" t="s">
        <v>563</v>
      </c>
      <c r="M31" s="2" t="s">
        <v>589</v>
      </c>
      <c r="N31" s="2" t="s">
        <v>136</v>
      </c>
      <c r="O31" s="2" t="s">
        <v>148</v>
      </c>
      <c r="P31" s="2" t="s">
        <v>712</v>
      </c>
      <c r="U31" s="2" t="s">
        <v>180</v>
      </c>
      <c r="V31" s="2" t="s">
        <v>781</v>
      </c>
      <c r="W31" s="2">
        <v>58</v>
      </c>
      <c r="X31" s="2" t="s">
        <v>811</v>
      </c>
      <c r="Y31" s="2">
        <v>58</v>
      </c>
      <c r="Z31" s="2" t="s">
        <v>811</v>
      </c>
      <c r="AA31" s="2">
        <v>13</v>
      </c>
      <c r="AB31" s="2" t="s">
        <v>136</v>
      </c>
      <c r="AC31" s="2">
        <v>42380</v>
      </c>
      <c r="AH31" s="7" t="s">
        <v>362</v>
      </c>
      <c r="AI31" s="7" t="s">
        <v>335</v>
      </c>
      <c r="AJ31" s="7" t="s">
        <v>433</v>
      </c>
      <c r="AQ31" s="6" t="s">
        <v>855</v>
      </c>
      <c r="AR31" s="6" t="s">
        <v>856</v>
      </c>
      <c r="AS31" s="2" t="s">
        <v>854</v>
      </c>
      <c r="AT31" s="3">
        <v>43486</v>
      </c>
      <c r="AU31" s="3">
        <v>43486</v>
      </c>
    </row>
    <row r="32" spans="1:47" s="2" customFormat="1" ht="12.75" x14ac:dyDescent="0.2">
      <c r="A32" s="2">
        <v>2018</v>
      </c>
      <c r="B32" s="3">
        <v>43374</v>
      </c>
      <c r="C32" s="3">
        <v>43465</v>
      </c>
      <c r="D32" s="2" t="s">
        <v>111</v>
      </c>
      <c r="E32" s="7" t="s">
        <v>452</v>
      </c>
      <c r="F32" s="7" t="s">
        <v>430</v>
      </c>
      <c r="G32" s="7" t="s">
        <v>453</v>
      </c>
      <c r="H32" s="7" t="s">
        <v>223</v>
      </c>
      <c r="J32" s="2" t="s">
        <v>113</v>
      </c>
      <c r="K32" s="2" t="s">
        <v>136</v>
      </c>
      <c r="L32" s="2" t="s">
        <v>563</v>
      </c>
      <c r="M32" s="2" t="s">
        <v>590</v>
      </c>
      <c r="N32" s="2" t="s">
        <v>136</v>
      </c>
      <c r="O32" s="2" t="s">
        <v>148</v>
      </c>
      <c r="P32" s="2" t="s">
        <v>712</v>
      </c>
      <c r="V32" s="2" t="s">
        <v>826</v>
      </c>
      <c r="W32" s="2">
        <v>84</v>
      </c>
      <c r="X32" s="2" t="s">
        <v>826</v>
      </c>
      <c r="Y32" s="2">
        <v>84</v>
      </c>
      <c r="Z32" s="2" t="s">
        <v>826</v>
      </c>
      <c r="AA32" s="2">
        <v>13</v>
      </c>
      <c r="AB32" s="2" t="s">
        <v>136</v>
      </c>
      <c r="AC32" s="2">
        <v>42330</v>
      </c>
      <c r="AH32" s="7" t="s">
        <v>452</v>
      </c>
      <c r="AI32" s="7" t="s">
        <v>430</v>
      </c>
      <c r="AJ32" s="7" t="s">
        <v>453</v>
      </c>
      <c r="AQ32" s="6" t="s">
        <v>855</v>
      </c>
      <c r="AR32" s="6" t="s">
        <v>856</v>
      </c>
      <c r="AS32" s="2" t="s">
        <v>854</v>
      </c>
      <c r="AT32" s="3">
        <v>43486</v>
      </c>
      <c r="AU32" s="3">
        <v>43486</v>
      </c>
    </row>
    <row r="33" spans="1:47" s="2" customFormat="1" ht="12.75" x14ac:dyDescent="0.2">
      <c r="A33" s="2">
        <v>2018</v>
      </c>
      <c r="B33" s="3">
        <v>43374</v>
      </c>
      <c r="C33" s="3">
        <v>43465</v>
      </c>
      <c r="D33" s="2" t="s">
        <v>111</v>
      </c>
      <c r="E33" s="7" t="s">
        <v>454</v>
      </c>
      <c r="F33" s="7" t="s">
        <v>368</v>
      </c>
      <c r="G33" s="7" t="s">
        <v>327</v>
      </c>
      <c r="H33" s="7" t="s">
        <v>224</v>
      </c>
      <c r="J33" s="2" t="s">
        <v>113</v>
      </c>
      <c r="K33" s="2" t="s">
        <v>136</v>
      </c>
      <c r="L33" s="2" t="s">
        <v>563</v>
      </c>
      <c r="M33" s="2" t="s">
        <v>591</v>
      </c>
      <c r="N33" s="2" t="s">
        <v>136</v>
      </c>
      <c r="O33" s="2" t="s">
        <v>148</v>
      </c>
      <c r="P33" s="2" t="s">
        <v>712</v>
      </c>
      <c r="AA33" s="2">
        <v>13</v>
      </c>
      <c r="AB33" s="2" t="s">
        <v>136</v>
      </c>
      <c r="AH33" s="7" t="s">
        <v>454</v>
      </c>
      <c r="AI33" s="7" t="s">
        <v>368</v>
      </c>
      <c r="AJ33" s="7" t="s">
        <v>327</v>
      </c>
      <c r="AQ33" s="6" t="s">
        <v>855</v>
      </c>
      <c r="AR33" s="6" t="s">
        <v>856</v>
      </c>
      <c r="AS33" s="2" t="s">
        <v>854</v>
      </c>
      <c r="AT33" s="3">
        <v>43486</v>
      </c>
      <c r="AU33" s="3">
        <v>43486</v>
      </c>
    </row>
    <row r="34" spans="1:47" s="2" customFormat="1" ht="12.75" x14ac:dyDescent="0.2">
      <c r="A34" s="2">
        <v>2018</v>
      </c>
      <c r="B34" s="3">
        <v>43374</v>
      </c>
      <c r="C34" s="3">
        <v>43465</v>
      </c>
      <c r="D34" s="2" t="s">
        <v>111</v>
      </c>
      <c r="E34" s="7" t="s">
        <v>407</v>
      </c>
      <c r="F34" s="7" t="s">
        <v>421</v>
      </c>
      <c r="G34" s="7" t="s">
        <v>430</v>
      </c>
      <c r="H34" s="7" t="s">
        <v>539</v>
      </c>
      <c r="J34" s="2" t="s">
        <v>113</v>
      </c>
      <c r="K34" s="2" t="s">
        <v>136</v>
      </c>
      <c r="L34" s="2" t="s">
        <v>563</v>
      </c>
      <c r="M34" s="2" t="s">
        <v>592</v>
      </c>
      <c r="N34" s="2" t="s">
        <v>136</v>
      </c>
      <c r="O34" s="2" t="s">
        <v>148</v>
      </c>
      <c r="P34" s="2" t="s">
        <v>712</v>
      </c>
      <c r="U34" s="2" t="s">
        <v>178</v>
      </c>
      <c r="V34" s="2" t="s">
        <v>809</v>
      </c>
      <c r="W34" s="2">
        <v>3</v>
      </c>
      <c r="X34" s="2" t="s">
        <v>809</v>
      </c>
      <c r="Y34" s="2">
        <v>3</v>
      </c>
      <c r="Z34" s="2" t="s">
        <v>809</v>
      </c>
      <c r="AA34" s="2">
        <v>13</v>
      </c>
      <c r="AB34" s="2" t="s">
        <v>136</v>
      </c>
      <c r="AC34" s="2">
        <v>42500</v>
      </c>
      <c r="AH34" s="7" t="s">
        <v>407</v>
      </c>
      <c r="AI34" s="7" t="s">
        <v>421</v>
      </c>
      <c r="AJ34" s="7" t="s">
        <v>430</v>
      </c>
      <c r="AQ34" s="6" t="s">
        <v>855</v>
      </c>
      <c r="AR34" s="6" t="s">
        <v>856</v>
      </c>
      <c r="AS34" s="2" t="s">
        <v>854</v>
      </c>
      <c r="AT34" s="3">
        <v>43486</v>
      </c>
      <c r="AU34" s="3">
        <v>43486</v>
      </c>
    </row>
    <row r="35" spans="1:47" s="2" customFormat="1" ht="12.75" x14ac:dyDescent="0.2">
      <c r="A35" s="2">
        <v>2018</v>
      </c>
      <c r="B35" s="3">
        <v>43374</v>
      </c>
      <c r="C35" s="3">
        <v>43465</v>
      </c>
      <c r="D35" s="2" t="s">
        <v>111</v>
      </c>
      <c r="E35" s="7" t="s">
        <v>408</v>
      </c>
      <c r="F35" s="7" t="s">
        <v>364</v>
      </c>
      <c r="G35" s="7" t="s">
        <v>409</v>
      </c>
      <c r="H35" s="7" t="s">
        <v>540</v>
      </c>
      <c r="J35" s="2" t="s">
        <v>113</v>
      </c>
      <c r="K35" s="2" t="s">
        <v>136</v>
      </c>
      <c r="L35" s="2" t="s">
        <v>563</v>
      </c>
      <c r="M35" s="2" t="s">
        <v>593</v>
      </c>
      <c r="N35" s="2" t="s">
        <v>136</v>
      </c>
      <c r="O35" s="2" t="s">
        <v>148</v>
      </c>
      <c r="P35" s="2" t="s">
        <v>712</v>
      </c>
      <c r="U35" s="2" t="s">
        <v>178</v>
      </c>
      <c r="V35" s="2" t="s">
        <v>136</v>
      </c>
      <c r="W35" s="2">
        <v>13</v>
      </c>
      <c r="X35" s="2" t="s">
        <v>136</v>
      </c>
      <c r="Y35" s="2">
        <v>13</v>
      </c>
      <c r="Z35" s="2" t="s">
        <v>136</v>
      </c>
      <c r="AA35" s="2">
        <v>13</v>
      </c>
      <c r="AB35" s="2" t="s">
        <v>136</v>
      </c>
      <c r="AH35" s="7" t="s">
        <v>408</v>
      </c>
      <c r="AI35" s="7" t="s">
        <v>364</v>
      </c>
      <c r="AJ35" s="7" t="s">
        <v>409</v>
      </c>
      <c r="AQ35" s="6" t="s">
        <v>855</v>
      </c>
      <c r="AR35" s="6" t="s">
        <v>856</v>
      </c>
      <c r="AS35" s="2" t="s">
        <v>854</v>
      </c>
      <c r="AT35" s="3">
        <v>43486</v>
      </c>
      <c r="AU35" s="3">
        <v>43486</v>
      </c>
    </row>
    <row r="36" spans="1:47" s="2" customFormat="1" ht="12.75" x14ac:dyDescent="0.2">
      <c r="A36" s="2">
        <v>2018</v>
      </c>
      <c r="B36" s="3">
        <v>43374</v>
      </c>
      <c r="C36" s="3">
        <v>43465</v>
      </c>
      <c r="D36" s="2" t="s">
        <v>111</v>
      </c>
      <c r="E36" s="7" t="s">
        <v>365</v>
      </c>
      <c r="F36" s="7" t="s">
        <v>418</v>
      </c>
      <c r="G36" s="7" t="s">
        <v>366</v>
      </c>
      <c r="H36" s="7" t="s">
        <v>541</v>
      </c>
      <c r="J36" s="2" t="s">
        <v>113</v>
      </c>
      <c r="K36" s="2" t="s">
        <v>136</v>
      </c>
      <c r="L36" s="2" t="s">
        <v>563</v>
      </c>
      <c r="M36" s="2" t="s">
        <v>594</v>
      </c>
      <c r="N36" s="2" t="s">
        <v>136</v>
      </c>
      <c r="O36" s="2" t="s">
        <v>148</v>
      </c>
      <c r="P36" s="2" t="s">
        <v>712</v>
      </c>
      <c r="U36" s="2" t="s">
        <v>180</v>
      </c>
      <c r="V36" s="2" t="s">
        <v>781</v>
      </c>
      <c r="W36" s="2">
        <v>58</v>
      </c>
      <c r="X36" s="2" t="s">
        <v>811</v>
      </c>
      <c r="Y36" s="2">
        <v>58</v>
      </c>
      <c r="Z36" s="2" t="s">
        <v>811</v>
      </c>
      <c r="AA36" s="2">
        <v>13</v>
      </c>
      <c r="AB36" s="2" t="s">
        <v>136</v>
      </c>
      <c r="AC36" s="2">
        <v>42380</v>
      </c>
      <c r="AH36" s="7" t="s">
        <v>365</v>
      </c>
      <c r="AI36" s="7" t="s">
        <v>418</v>
      </c>
      <c r="AJ36" s="7" t="s">
        <v>366</v>
      </c>
      <c r="AQ36" s="6" t="s">
        <v>855</v>
      </c>
      <c r="AR36" s="6" t="s">
        <v>856</v>
      </c>
      <c r="AS36" s="2" t="s">
        <v>854</v>
      </c>
      <c r="AT36" s="3">
        <v>43486</v>
      </c>
      <c r="AU36" s="3">
        <v>43486</v>
      </c>
    </row>
    <row r="37" spans="1:47" s="2" customFormat="1" ht="12.75" x14ac:dyDescent="0.2">
      <c r="A37" s="2">
        <v>2018</v>
      </c>
      <c r="B37" s="3">
        <v>43374</v>
      </c>
      <c r="C37" s="3">
        <v>43465</v>
      </c>
      <c r="D37" s="2" t="s">
        <v>111</v>
      </c>
      <c r="E37" s="7" t="s">
        <v>457</v>
      </c>
      <c r="F37" s="7" t="s">
        <v>374</v>
      </c>
      <c r="G37" s="7" t="s">
        <v>458</v>
      </c>
      <c r="H37" s="7" t="s">
        <v>542</v>
      </c>
      <c r="J37" s="2" t="s">
        <v>113</v>
      </c>
      <c r="K37" s="2" t="s">
        <v>136</v>
      </c>
      <c r="L37" s="2" t="s">
        <v>563</v>
      </c>
      <c r="M37" s="2" t="s">
        <v>595</v>
      </c>
      <c r="N37" s="2" t="s">
        <v>136</v>
      </c>
      <c r="O37" s="2" t="s">
        <v>148</v>
      </c>
      <c r="P37" s="2" t="s">
        <v>712</v>
      </c>
      <c r="Q37" s="2" t="s">
        <v>149</v>
      </c>
      <c r="R37" s="2" t="s">
        <v>725</v>
      </c>
      <c r="S37" s="2">
        <v>71</v>
      </c>
      <c r="U37" s="2" t="s">
        <v>178</v>
      </c>
      <c r="V37" s="2" t="s">
        <v>809</v>
      </c>
      <c r="W37" s="2">
        <v>3</v>
      </c>
      <c r="X37" s="2" t="s">
        <v>809</v>
      </c>
      <c r="Y37" s="2">
        <v>3</v>
      </c>
      <c r="Z37" s="2" t="s">
        <v>809</v>
      </c>
      <c r="AA37" s="2">
        <v>13</v>
      </c>
      <c r="AB37" s="2" t="s">
        <v>136</v>
      </c>
      <c r="AC37" s="2">
        <v>42500</v>
      </c>
      <c r="AH37" s="7" t="s">
        <v>457</v>
      </c>
      <c r="AI37" s="7" t="s">
        <v>374</v>
      </c>
      <c r="AJ37" s="7" t="s">
        <v>458</v>
      </c>
      <c r="AQ37" s="6" t="s">
        <v>855</v>
      </c>
      <c r="AR37" s="6" t="s">
        <v>856</v>
      </c>
      <c r="AS37" s="2" t="s">
        <v>854</v>
      </c>
      <c r="AT37" s="3">
        <v>43486</v>
      </c>
      <c r="AU37" s="3">
        <v>43486</v>
      </c>
    </row>
    <row r="38" spans="1:47" s="2" customFormat="1" ht="12.75" x14ac:dyDescent="0.2">
      <c r="A38" s="2">
        <v>2018</v>
      </c>
      <c r="B38" s="3">
        <v>43374</v>
      </c>
      <c r="C38" s="3">
        <v>43465</v>
      </c>
      <c r="D38" s="2" t="s">
        <v>111</v>
      </c>
      <c r="E38" s="7" t="s">
        <v>460</v>
      </c>
      <c r="F38" s="7" t="s">
        <v>368</v>
      </c>
      <c r="G38" s="7" t="s">
        <v>334</v>
      </c>
      <c r="H38" s="7" t="s">
        <v>543</v>
      </c>
      <c r="J38" s="2" t="s">
        <v>113</v>
      </c>
      <c r="K38" s="2" t="s">
        <v>136</v>
      </c>
      <c r="L38" s="2" t="s">
        <v>563</v>
      </c>
      <c r="M38" s="2" t="s">
        <v>596</v>
      </c>
      <c r="N38" s="2" t="s">
        <v>136</v>
      </c>
      <c r="O38" s="2" t="s">
        <v>148</v>
      </c>
      <c r="P38" s="2" t="s">
        <v>712</v>
      </c>
      <c r="Q38" s="2" t="s">
        <v>155</v>
      </c>
      <c r="R38" s="2" t="s">
        <v>726</v>
      </c>
      <c r="S38" s="2">
        <v>31</v>
      </c>
      <c r="U38" s="2" t="s">
        <v>178</v>
      </c>
      <c r="V38" s="2" t="s">
        <v>810</v>
      </c>
      <c r="W38" s="2">
        <v>30</v>
      </c>
      <c r="X38" s="2" t="s">
        <v>810</v>
      </c>
      <c r="Y38" s="2">
        <v>30</v>
      </c>
      <c r="Z38" s="2" t="s">
        <v>810</v>
      </c>
      <c r="AA38" s="2">
        <v>13</v>
      </c>
      <c r="AB38" s="2" t="s">
        <v>136</v>
      </c>
      <c r="AC38" s="2">
        <v>42300</v>
      </c>
      <c r="AH38" s="7" t="s">
        <v>460</v>
      </c>
      <c r="AI38" s="7" t="s">
        <v>368</v>
      </c>
      <c r="AJ38" s="7" t="s">
        <v>334</v>
      </c>
      <c r="AQ38" s="6" t="s">
        <v>855</v>
      </c>
      <c r="AR38" s="6" t="s">
        <v>856</v>
      </c>
      <c r="AS38" s="2" t="s">
        <v>854</v>
      </c>
      <c r="AT38" s="3">
        <v>43486</v>
      </c>
      <c r="AU38" s="3">
        <v>43486</v>
      </c>
    </row>
    <row r="39" spans="1:47" s="2" customFormat="1" ht="12.75" x14ac:dyDescent="0.2">
      <c r="A39" s="2">
        <v>2018</v>
      </c>
      <c r="B39" s="3">
        <v>43374</v>
      </c>
      <c r="C39" s="3">
        <v>43465</v>
      </c>
      <c r="D39" s="2" t="s">
        <v>111</v>
      </c>
      <c r="E39" s="7" t="s">
        <v>410</v>
      </c>
      <c r="F39" s="7" t="s">
        <v>376</v>
      </c>
      <c r="G39" s="7" t="s">
        <v>356</v>
      </c>
      <c r="H39" s="7" t="s">
        <v>544</v>
      </c>
      <c r="J39" s="2" t="s">
        <v>113</v>
      </c>
      <c r="K39" s="2" t="s">
        <v>136</v>
      </c>
      <c r="L39" s="2" t="s">
        <v>563</v>
      </c>
      <c r="M39" s="2" t="s">
        <v>597</v>
      </c>
      <c r="N39" s="2" t="s">
        <v>136</v>
      </c>
      <c r="O39" s="2" t="s">
        <v>148</v>
      </c>
      <c r="P39" s="2" t="s">
        <v>712</v>
      </c>
      <c r="Q39" s="2" t="s">
        <v>149</v>
      </c>
      <c r="R39" s="2" t="s">
        <v>727</v>
      </c>
      <c r="U39" s="2" t="s">
        <v>178</v>
      </c>
      <c r="V39" s="2" t="s">
        <v>810</v>
      </c>
      <c r="W39" s="2">
        <v>30</v>
      </c>
      <c r="X39" s="2" t="s">
        <v>810</v>
      </c>
      <c r="Y39" s="2">
        <v>30</v>
      </c>
      <c r="Z39" s="2" t="s">
        <v>810</v>
      </c>
      <c r="AA39" s="2">
        <v>13</v>
      </c>
      <c r="AB39" s="2" t="s">
        <v>136</v>
      </c>
      <c r="AC39" s="2">
        <v>42300</v>
      </c>
      <c r="AH39" s="7" t="s">
        <v>410</v>
      </c>
      <c r="AI39" s="7" t="s">
        <v>376</v>
      </c>
      <c r="AJ39" s="7" t="s">
        <v>356</v>
      </c>
      <c r="AQ39" s="6" t="s">
        <v>855</v>
      </c>
      <c r="AR39" s="6" t="s">
        <v>856</v>
      </c>
      <c r="AS39" s="2" t="s">
        <v>854</v>
      </c>
      <c r="AT39" s="3">
        <v>43486</v>
      </c>
      <c r="AU39" s="3">
        <v>43486</v>
      </c>
    </row>
    <row r="40" spans="1:47" s="2" customFormat="1" ht="12.75" x14ac:dyDescent="0.2">
      <c r="A40" s="2">
        <v>2018</v>
      </c>
      <c r="B40" s="3">
        <v>43374</v>
      </c>
      <c r="C40" s="3">
        <v>43465</v>
      </c>
      <c r="D40" s="2" t="s">
        <v>111</v>
      </c>
      <c r="E40" s="7" t="s">
        <v>461</v>
      </c>
      <c r="F40" s="7" t="s">
        <v>411</v>
      </c>
      <c r="G40" s="7" t="s">
        <v>412</v>
      </c>
      <c r="H40" s="7" t="s">
        <v>225</v>
      </c>
      <c r="J40" s="2" t="s">
        <v>113</v>
      </c>
      <c r="K40" s="2" t="s">
        <v>136</v>
      </c>
      <c r="L40" s="2" t="s">
        <v>563</v>
      </c>
      <c r="M40" s="2" t="s">
        <v>598</v>
      </c>
      <c r="N40" s="2" t="s">
        <v>136</v>
      </c>
      <c r="O40" s="2" t="s">
        <v>148</v>
      </c>
      <c r="P40" s="2" t="s">
        <v>712</v>
      </c>
      <c r="Q40" s="2" t="s">
        <v>155</v>
      </c>
      <c r="R40" s="2" t="s">
        <v>728</v>
      </c>
      <c r="S40" s="2">
        <v>1</v>
      </c>
      <c r="AA40" s="2">
        <v>13</v>
      </c>
      <c r="AB40" s="2" t="s">
        <v>136</v>
      </c>
      <c r="AH40" s="7" t="s">
        <v>461</v>
      </c>
      <c r="AI40" s="7" t="s">
        <v>411</v>
      </c>
      <c r="AJ40" s="7" t="s">
        <v>412</v>
      </c>
      <c r="AQ40" s="6" t="s">
        <v>855</v>
      </c>
      <c r="AR40" s="6" t="s">
        <v>856</v>
      </c>
      <c r="AS40" s="2" t="s">
        <v>854</v>
      </c>
      <c r="AT40" s="3">
        <v>43486</v>
      </c>
      <c r="AU40" s="3">
        <v>43486</v>
      </c>
    </row>
    <row r="41" spans="1:47" s="2" customFormat="1" ht="12.75" x14ac:dyDescent="0.2">
      <c r="A41" s="2">
        <v>2018</v>
      </c>
      <c r="B41" s="3">
        <v>43374</v>
      </c>
      <c r="C41" s="3">
        <v>43465</v>
      </c>
      <c r="D41" s="2" t="s">
        <v>111</v>
      </c>
      <c r="E41" s="7" t="s">
        <v>413</v>
      </c>
      <c r="F41" s="7" t="s">
        <v>377</v>
      </c>
      <c r="G41" s="7" t="s">
        <v>414</v>
      </c>
      <c r="H41" s="7" t="s">
        <v>545</v>
      </c>
      <c r="J41" s="2" t="s">
        <v>113</v>
      </c>
      <c r="K41" s="2" t="s">
        <v>136</v>
      </c>
      <c r="L41" s="2" t="s">
        <v>563</v>
      </c>
      <c r="M41" s="2" t="s">
        <v>599</v>
      </c>
      <c r="N41" s="2" t="s">
        <v>136</v>
      </c>
      <c r="O41" s="2" t="s">
        <v>148</v>
      </c>
      <c r="P41" s="2" t="s">
        <v>712</v>
      </c>
      <c r="Q41" s="2" t="s">
        <v>155</v>
      </c>
      <c r="R41" s="2" t="s">
        <v>729</v>
      </c>
      <c r="S41" s="2">
        <v>18</v>
      </c>
      <c r="U41" s="2" t="s">
        <v>178</v>
      </c>
      <c r="V41" s="2" t="s">
        <v>136</v>
      </c>
      <c r="W41" s="2">
        <v>13</v>
      </c>
      <c r="X41" s="2" t="s">
        <v>136</v>
      </c>
      <c r="Y41" s="2">
        <v>13</v>
      </c>
      <c r="Z41" s="2" t="s">
        <v>136</v>
      </c>
      <c r="AA41" s="2">
        <v>13</v>
      </c>
      <c r="AB41" s="2" t="s">
        <v>136</v>
      </c>
      <c r="AH41" s="7" t="s">
        <v>413</v>
      </c>
      <c r="AI41" s="7" t="s">
        <v>377</v>
      </c>
      <c r="AJ41" s="7" t="s">
        <v>414</v>
      </c>
      <c r="AQ41" s="6" t="s">
        <v>855</v>
      </c>
      <c r="AR41" s="6" t="s">
        <v>856</v>
      </c>
      <c r="AS41" s="2" t="s">
        <v>854</v>
      </c>
      <c r="AT41" s="3">
        <v>43486</v>
      </c>
      <c r="AU41" s="3">
        <v>43486</v>
      </c>
    </row>
    <row r="42" spans="1:47" s="2" customFormat="1" ht="12.75" x14ac:dyDescent="0.2">
      <c r="A42" s="2">
        <v>2018</v>
      </c>
      <c r="B42" s="3">
        <v>43374</v>
      </c>
      <c r="C42" s="3">
        <v>43465</v>
      </c>
      <c r="D42" s="2" t="s">
        <v>111</v>
      </c>
      <c r="E42" s="7" t="s">
        <v>324</v>
      </c>
      <c r="F42" s="7" t="s">
        <v>385</v>
      </c>
      <c r="G42" s="7" t="s">
        <v>320</v>
      </c>
      <c r="H42" s="7" t="s">
        <v>226</v>
      </c>
      <c r="J42" s="2" t="s">
        <v>113</v>
      </c>
      <c r="K42" s="2" t="s">
        <v>136</v>
      </c>
      <c r="L42" s="2" t="s">
        <v>563</v>
      </c>
      <c r="M42" s="2" t="s">
        <v>600</v>
      </c>
      <c r="N42" s="2" t="s">
        <v>136</v>
      </c>
      <c r="O42" s="2" t="s">
        <v>148</v>
      </c>
      <c r="P42" s="2" t="s">
        <v>712</v>
      </c>
      <c r="Q42" s="2" t="s">
        <v>155</v>
      </c>
      <c r="R42" s="2" t="s">
        <v>730</v>
      </c>
      <c r="S42" s="2">
        <v>23</v>
      </c>
      <c r="U42" s="2" t="s">
        <v>178</v>
      </c>
      <c r="V42" s="2" t="s">
        <v>815</v>
      </c>
      <c r="W42" s="2">
        <v>30</v>
      </c>
      <c r="X42" s="2" t="s">
        <v>815</v>
      </c>
      <c r="Y42" s="2">
        <v>30</v>
      </c>
      <c r="Z42" s="2" t="s">
        <v>815</v>
      </c>
      <c r="AA42" s="2">
        <v>13</v>
      </c>
      <c r="AB42" s="2" t="s">
        <v>136</v>
      </c>
      <c r="AC42" s="2">
        <v>42300</v>
      </c>
      <c r="AH42" s="7" t="s">
        <v>324</v>
      </c>
      <c r="AI42" s="7" t="s">
        <v>385</v>
      </c>
      <c r="AJ42" s="7" t="s">
        <v>320</v>
      </c>
      <c r="AQ42" s="6" t="s">
        <v>855</v>
      </c>
      <c r="AR42" s="6" t="s">
        <v>856</v>
      </c>
      <c r="AS42" s="2" t="s">
        <v>854</v>
      </c>
      <c r="AT42" s="3">
        <v>43486</v>
      </c>
      <c r="AU42" s="3">
        <v>43486</v>
      </c>
    </row>
    <row r="43" spans="1:47" s="2" customFormat="1" ht="12.75" x14ac:dyDescent="0.2">
      <c r="A43" s="2">
        <v>2018</v>
      </c>
      <c r="B43" s="3">
        <v>43374</v>
      </c>
      <c r="C43" s="3">
        <v>43465</v>
      </c>
      <c r="D43" s="2" t="s">
        <v>111</v>
      </c>
      <c r="E43" s="7" t="s">
        <v>371</v>
      </c>
      <c r="F43" s="7" t="s">
        <v>431</v>
      </c>
      <c r="G43" s="7" t="s">
        <v>342</v>
      </c>
      <c r="H43" s="7" t="s">
        <v>227</v>
      </c>
      <c r="J43" s="2" t="s">
        <v>113</v>
      </c>
      <c r="K43" s="2" t="s">
        <v>136</v>
      </c>
      <c r="L43" s="2" t="s">
        <v>563</v>
      </c>
      <c r="M43" s="2" t="s">
        <v>601</v>
      </c>
      <c r="N43" s="2" t="s">
        <v>136</v>
      </c>
      <c r="O43" s="2" t="s">
        <v>148</v>
      </c>
      <c r="P43" s="2" t="s">
        <v>712</v>
      </c>
      <c r="Q43" s="2" t="s">
        <v>155</v>
      </c>
      <c r="R43" s="2" t="s">
        <v>731</v>
      </c>
      <c r="U43" s="2" t="s">
        <v>178</v>
      </c>
      <c r="V43" s="2" t="s">
        <v>826</v>
      </c>
      <c r="W43" s="2">
        <v>84</v>
      </c>
      <c r="X43" s="2" t="s">
        <v>826</v>
      </c>
      <c r="Y43" s="2">
        <v>84</v>
      </c>
      <c r="Z43" s="2" t="s">
        <v>826</v>
      </c>
      <c r="AA43" s="2">
        <v>13</v>
      </c>
      <c r="AB43" s="2" t="s">
        <v>136</v>
      </c>
      <c r="AC43" s="2">
        <v>42330</v>
      </c>
      <c r="AH43" s="7" t="s">
        <v>371</v>
      </c>
      <c r="AI43" s="7" t="s">
        <v>431</v>
      </c>
      <c r="AJ43" s="7" t="s">
        <v>342</v>
      </c>
      <c r="AQ43" s="6" t="s">
        <v>855</v>
      </c>
      <c r="AR43" s="6" t="s">
        <v>856</v>
      </c>
      <c r="AS43" s="2" t="s">
        <v>854</v>
      </c>
      <c r="AT43" s="3">
        <v>43486</v>
      </c>
      <c r="AU43" s="3">
        <v>43486</v>
      </c>
    </row>
    <row r="44" spans="1:47" s="2" customFormat="1" ht="12.75" x14ac:dyDescent="0.2">
      <c r="A44" s="2">
        <v>2018</v>
      </c>
      <c r="B44" s="3">
        <v>43374</v>
      </c>
      <c r="C44" s="3">
        <v>43465</v>
      </c>
      <c r="D44" s="2" t="s">
        <v>111</v>
      </c>
      <c r="E44" s="7" t="s">
        <v>378</v>
      </c>
      <c r="F44" s="7" t="s">
        <v>116</v>
      </c>
      <c r="G44" s="7" t="s">
        <v>379</v>
      </c>
      <c r="H44" s="7" t="s">
        <v>546</v>
      </c>
      <c r="J44" s="2" t="s">
        <v>113</v>
      </c>
      <c r="K44" s="2" t="s">
        <v>136</v>
      </c>
      <c r="L44" s="2" t="s">
        <v>563</v>
      </c>
      <c r="M44" s="2" t="s">
        <v>602</v>
      </c>
      <c r="N44" s="2" t="s">
        <v>136</v>
      </c>
      <c r="O44" s="2" t="s">
        <v>148</v>
      </c>
      <c r="P44" s="2" t="s">
        <v>712</v>
      </c>
      <c r="Q44" s="2" t="s">
        <v>155</v>
      </c>
      <c r="R44" s="2" t="s">
        <v>732</v>
      </c>
      <c r="S44" s="2">
        <v>4</v>
      </c>
      <c r="U44" s="2" t="s">
        <v>178</v>
      </c>
      <c r="V44" s="2" t="s">
        <v>810</v>
      </c>
      <c r="W44" s="2">
        <v>30</v>
      </c>
      <c r="X44" s="2" t="s">
        <v>810</v>
      </c>
      <c r="Y44" s="2">
        <v>30</v>
      </c>
      <c r="Z44" s="2" t="s">
        <v>810</v>
      </c>
      <c r="AA44" s="2">
        <v>13</v>
      </c>
      <c r="AB44" s="2" t="s">
        <v>136</v>
      </c>
      <c r="AC44" s="2">
        <v>42300</v>
      </c>
      <c r="AH44" s="7" t="s">
        <v>378</v>
      </c>
      <c r="AI44" s="7" t="s">
        <v>116</v>
      </c>
      <c r="AJ44" s="7" t="s">
        <v>379</v>
      </c>
      <c r="AQ44" s="6" t="s">
        <v>855</v>
      </c>
      <c r="AR44" s="6" t="s">
        <v>856</v>
      </c>
      <c r="AS44" s="2" t="s">
        <v>854</v>
      </c>
      <c r="AT44" s="3">
        <v>43486</v>
      </c>
      <c r="AU44" s="3">
        <v>43486</v>
      </c>
    </row>
    <row r="45" spans="1:47" s="2" customFormat="1" ht="12.75" x14ac:dyDescent="0.2">
      <c r="A45" s="2">
        <v>2018</v>
      </c>
      <c r="B45" s="3">
        <v>43374</v>
      </c>
      <c r="C45" s="3">
        <v>43465</v>
      </c>
      <c r="D45" s="2" t="s">
        <v>111</v>
      </c>
      <c r="E45" s="7" t="s">
        <v>462</v>
      </c>
      <c r="F45" s="7" t="s">
        <v>448</v>
      </c>
      <c r="G45" s="7" t="s">
        <v>415</v>
      </c>
      <c r="H45" s="7" t="s">
        <v>547</v>
      </c>
      <c r="J45" s="2" t="s">
        <v>113</v>
      </c>
      <c r="K45" s="2" t="s">
        <v>136</v>
      </c>
      <c r="L45" s="2" t="s">
        <v>563</v>
      </c>
      <c r="M45" s="2" t="s">
        <v>603</v>
      </c>
      <c r="N45" s="2" t="s">
        <v>136</v>
      </c>
      <c r="O45" s="2" t="s">
        <v>148</v>
      </c>
      <c r="P45" s="2" t="s">
        <v>712</v>
      </c>
      <c r="Q45" s="2" t="s">
        <v>155</v>
      </c>
      <c r="R45" s="2" t="s">
        <v>733</v>
      </c>
      <c r="S45" s="2">
        <v>44</v>
      </c>
      <c r="U45" s="2" t="s">
        <v>178</v>
      </c>
      <c r="V45" s="2" t="s">
        <v>823</v>
      </c>
      <c r="W45" s="2">
        <v>15</v>
      </c>
      <c r="X45" s="2" t="s">
        <v>823</v>
      </c>
      <c r="Y45" s="2">
        <v>15</v>
      </c>
      <c r="Z45" s="2" t="s">
        <v>823</v>
      </c>
      <c r="AA45" s="2">
        <v>15</v>
      </c>
      <c r="AB45" s="2" t="s">
        <v>145</v>
      </c>
      <c r="AH45" s="7" t="s">
        <v>462</v>
      </c>
      <c r="AI45" s="7" t="s">
        <v>448</v>
      </c>
      <c r="AJ45" s="7" t="s">
        <v>415</v>
      </c>
      <c r="AQ45" s="6" t="s">
        <v>855</v>
      </c>
      <c r="AR45" s="6" t="s">
        <v>856</v>
      </c>
      <c r="AS45" s="2" t="s">
        <v>854</v>
      </c>
      <c r="AT45" s="3">
        <v>43486</v>
      </c>
      <c r="AU45" s="3">
        <v>43486</v>
      </c>
    </row>
    <row r="46" spans="1:47" s="2" customFormat="1" ht="12.75" x14ac:dyDescent="0.2">
      <c r="A46" s="2">
        <v>2018</v>
      </c>
      <c r="B46" s="3">
        <v>43374</v>
      </c>
      <c r="C46" s="3">
        <v>43465</v>
      </c>
      <c r="D46" s="2" t="s">
        <v>112</v>
      </c>
      <c r="H46" s="7" t="s">
        <v>228</v>
      </c>
      <c r="J46" s="2" t="s">
        <v>113</v>
      </c>
      <c r="K46" s="2" t="s">
        <v>136</v>
      </c>
      <c r="L46" s="2" t="s">
        <v>563</v>
      </c>
      <c r="M46" s="2" t="s">
        <v>604</v>
      </c>
      <c r="N46" s="2" t="s">
        <v>136</v>
      </c>
      <c r="O46" s="2" t="s">
        <v>148</v>
      </c>
      <c r="P46" s="2" t="s">
        <v>712</v>
      </c>
      <c r="Q46" s="2" t="s">
        <v>155</v>
      </c>
      <c r="R46" s="2" t="s">
        <v>734</v>
      </c>
      <c r="S46" s="2">
        <v>223</v>
      </c>
      <c r="U46" s="2" t="s">
        <v>178</v>
      </c>
      <c r="V46" s="2" t="s">
        <v>827</v>
      </c>
      <c r="W46" s="2">
        <v>106</v>
      </c>
      <c r="X46" s="2" t="s">
        <v>827</v>
      </c>
      <c r="Y46" s="2">
        <v>106</v>
      </c>
      <c r="Z46" s="2" t="s">
        <v>827</v>
      </c>
      <c r="AA46" s="2">
        <v>15</v>
      </c>
      <c r="AB46" s="2" t="s">
        <v>115</v>
      </c>
      <c r="AC46" s="2">
        <v>50000</v>
      </c>
      <c r="AQ46" s="6" t="s">
        <v>855</v>
      </c>
      <c r="AR46" s="6" t="s">
        <v>856</v>
      </c>
      <c r="AS46" s="2" t="s">
        <v>854</v>
      </c>
      <c r="AT46" s="3">
        <v>43486</v>
      </c>
      <c r="AU46" s="3">
        <v>43486</v>
      </c>
    </row>
    <row r="47" spans="1:47" s="2" customFormat="1" ht="12.75" x14ac:dyDescent="0.2">
      <c r="A47" s="2">
        <v>2018</v>
      </c>
      <c r="B47" s="3">
        <v>43374</v>
      </c>
      <c r="C47" s="3">
        <v>43465</v>
      </c>
      <c r="D47" s="2" t="s">
        <v>112</v>
      </c>
      <c r="H47" s="7" t="s">
        <v>548</v>
      </c>
      <c r="J47" s="2" t="s">
        <v>113</v>
      </c>
      <c r="K47" s="2" t="s">
        <v>136</v>
      </c>
      <c r="L47" s="2" t="s">
        <v>563</v>
      </c>
      <c r="M47" s="2" t="s">
        <v>605</v>
      </c>
      <c r="N47" s="2" t="s">
        <v>136</v>
      </c>
      <c r="O47" s="2" t="s">
        <v>148</v>
      </c>
      <c r="P47" s="2" t="s">
        <v>712</v>
      </c>
      <c r="Q47" s="2" t="s">
        <v>155</v>
      </c>
      <c r="R47" s="2" t="s">
        <v>735</v>
      </c>
      <c r="S47" s="2">
        <v>1412</v>
      </c>
      <c r="U47" s="2" t="s">
        <v>178</v>
      </c>
      <c r="V47" s="2" t="s">
        <v>812</v>
      </c>
      <c r="W47" s="2">
        <v>48</v>
      </c>
      <c r="X47" s="2" t="s">
        <v>812</v>
      </c>
      <c r="Y47" s="2">
        <v>48</v>
      </c>
      <c r="Z47" s="2" t="s">
        <v>812</v>
      </c>
      <c r="AA47" s="2">
        <v>13</v>
      </c>
      <c r="AB47" s="2" t="s">
        <v>136</v>
      </c>
      <c r="AC47" s="2">
        <v>42000</v>
      </c>
      <c r="AQ47" s="6" t="s">
        <v>855</v>
      </c>
      <c r="AR47" s="6" t="s">
        <v>856</v>
      </c>
      <c r="AS47" s="2" t="s">
        <v>854</v>
      </c>
      <c r="AT47" s="3">
        <v>43486</v>
      </c>
      <c r="AU47" s="3">
        <v>43486</v>
      </c>
    </row>
    <row r="48" spans="1:47" s="2" customFormat="1" ht="12.75" x14ac:dyDescent="0.2">
      <c r="A48" s="2">
        <v>2018</v>
      </c>
      <c r="B48" s="3">
        <v>43374</v>
      </c>
      <c r="C48" s="3">
        <v>43465</v>
      </c>
      <c r="D48" s="2" t="s">
        <v>111</v>
      </c>
      <c r="E48" s="7" t="s">
        <v>416</v>
      </c>
      <c r="F48" s="7" t="s">
        <v>381</v>
      </c>
      <c r="G48" s="7" t="s">
        <v>417</v>
      </c>
      <c r="H48" s="7" t="s">
        <v>549</v>
      </c>
      <c r="J48" s="2" t="s">
        <v>113</v>
      </c>
      <c r="K48" s="2" t="s">
        <v>136</v>
      </c>
      <c r="L48" s="2" t="s">
        <v>563</v>
      </c>
      <c r="M48" s="2" t="s">
        <v>606</v>
      </c>
      <c r="N48" s="2" t="s">
        <v>136</v>
      </c>
      <c r="O48" s="2" t="s">
        <v>148</v>
      </c>
      <c r="P48" s="2" t="s">
        <v>712</v>
      </c>
      <c r="Q48" s="2" t="s">
        <v>174</v>
      </c>
      <c r="R48" s="2" t="s">
        <v>737</v>
      </c>
      <c r="S48" s="2">
        <v>23</v>
      </c>
      <c r="U48" s="2" t="s">
        <v>178</v>
      </c>
      <c r="V48" s="2" t="s">
        <v>810</v>
      </c>
      <c r="W48" s="2">
        <v>30</v>
      </c>
      <c r="X48" s="2" t="s">
        <v>810</v>
      </c>
      <c r="Y48" s="2">
        <v>30</v>
      </c>
      <c r="Z48" s="2" t="s">
        <v>810</v>
      </c>
      <c r="AA48" s="2">
        <v>13</v>
      </c>
      <c r="AB48" s="2" t="s">
        <v>136</v>
      </c>
      <c r="AC48" s="2">
        <v>42300</v>
      </c>
      <c r="AH48" s="7" t="s">
        <v>416</v>
      </c>
      <c r="AI48" s="7" t="s">
        <v>381</v>
      </c>
      <c r="AJ48" s="7" t="s">
        <v>417</v>
      </c>
      <c r="AQ48" s="6" t="s">
        <v>855</v>
      </c>
      <c r="AR48" s="6" t="s">
        <v>856</v>
      </c>
      <c r="AS48" s="2" t="s">
        <v>854</v>
      </c>
      <c r="AT48" s="3">
        <v>43486</v>
      </c>
      <c r="AU48" s="3">
        <v>43486</v>
      </c>
    </row>
    <row r="49" spans="1:47" s="2" customFormat="1" ht="12.75" x14ac:dyDescent="0.2">
      <c r="A49" s="2">
        <v>2018</v>
      </c>
      <c r="B49" s="3">
        <v>43374</v>
      </c>
      <c r="C49" s="3">
        <v>43465</v>
      </c>
      <c r="D49" s="2" t="s">
        <v>111</v>
      </c>
      <c r="E49" s="7" t="s">
        <v>383</v>
      </c>
      <c r="F49" s="7" t="s">
        <v>441</v>
      </c>
      <c r="G49" s="7" t="s">
        <v>442</v>
      </c>
      <c r="H49" s="7" t="s">
        <v>550</v>
      </c>
      <c r="J49" s="2" t="s">
        <v>113</v>
      </c>
      <c r="K49" s="2" t="s">
        <v>136</v>
      </c>
      <c r="L49" s="2" t="s">
        <v>563</v>
      </c>
      <c r="M49" s="2" t="s">
        <v>607</v>
      </c>
      <c r="N49" s="2" t="s">
        <v>136</v>
      </c>
      <c r="O49" s="2" t="s">
        <v>148</v>
      </c>
      <c r="P49" s="2" t="s">
        <v>712</v>
      </c>
      <c r="Q49" s="2" t="s">
        <v>174</v>
      </c>
      <c r="R49" s="2" t="s">
        <v>738</v>
      </c>
      <c r="S49" s="2">
        <v>1803</v>
      </c>
      <c r="U49" s="2" t="s">
        <v>178</v>
      </c>
      <c r="V49" s="2" t="s">
        <v>810</v>
      </c>
      <c r="W49" s="2">
        <v>30</v>
      </c>
      <c r="X49" s="2" t="s">
        <v>810</v>
      </c>
      <c r="Y49" s="2">
        <v>30</v>
      </c>
      <c r="Z49" s="2" t="s">
        <v>810</v>
      </c>
      <c r="AA49" s="2">
        <v>13</v>
      </c>
      <c r="AB49" s="2" t="s">
        <v>136</v>
      </c>
      <c r="AC49" s="2">
        <v>42300</v>
      </c>
      <c r="AH49" s="7" t="s">
        <v>383</v>
      </c>
      <c r="AI49" s="7" t="s">
        <v>441</v>
      </c>
      <c r="AJ49" s="7" t="s">
        <v>442</v>
      </c>
      <c r="AQ49" s="6" t="s">
        <v>855</v>
      </c>
      <c r="AR49" s="6" t="s">
        <v>856</v>
      </c>
      <c r="AS49" s="2" t="s">
        <v>854</v>
      </c>
      <c r="AT49" s="3">
        <v>43486</v>
      </c>
      <c r="AU49" s="3">
        <v>43486</v>
      </c>
    </row>
    <row r="50" spans="1:47" s="2" customFormat="1" ht="13.5" thickBot="1" x14ac:dyDescent="0.25">
      <c r="A50" s="2">
        <v>2018</v>
      </c>
      <c r="B50" s="3">
        <v>43374</v>
      </c>
      <c r="C50" s="3">
        <v>43465</v>
      </c>
      <c r="D50" s="2" t="s">
        <v>112</v>
      </c>
      <c r="H50" s="7" t="s">
        <v>551</v>
      </c>
      <c r="J50" s="2" t="s">
        <v>113</v>
      </c>
      <c r="K50" s="2" t="s">
        <v>136</v>
      </c>
      <c r="L50" s="2" t="s">
        <v>563</v>
      </c>
      <c r="M50" s="2" t="s">
        <v>608</v>
      </c>
      <c r="N50" s="2" t="s">
        <v>136</v>
      </c>
      <c r="O50" s="2" t="s">
        <v>148</v>
      </c>
      <c r="P50" s="2" t="s">
        <v>712</v>
      </c>
      <c r="Q50" s="2" t="s">
        <v>174</v>
      </c>
      <c r="R50" s="2" t="s">
        <v>739</v>
      </c>
      <c r="S50" s="2">
        <v>36</v>
      </c>
      <c r="U50" s="2" t="s">
        <v>178</v>
      </c>
      <c r="V50" s="2" t="s">
        <v>136</v>
      </c>
      <c r="W50" s="2">
        <v>13</v>
      </c>
      <c r="X50" s="2" t="s">
        <v>136</v>
      </c>
      <c r="Y50" s="2">
        <v>13</v>
      </c>
      <c r="Z50" s="2" t="s">
        <v>136</v>
      </c>
      <c r="AA50" s="2">
        <v>13</v>
      </c>
      <c r="AB50" s="2" t="s">
        <v>136</v>
      </c>
      <c r="AQ50" s="6" t="s">
        <v>855</v>
      </c>
      <c r="AR50" s="6" t="s">
        <v>856</v>
      </c>
      <c r="AS50" s="2" t="s">
        <v>854</v>
      </c>
      <c r="AT50" s="3">
        <v>43486</v>
      </c>
      <c r="AU50" s="3">
        <v>43486</v>
      </c>
    </row>
    <row r="51" spans="1:47" s="2" customFormat="1" ht="13.5" thickBot="1" x14ac:dyDescent="0.25">
      <c r="A51" s="2">
        <v>2018</v>
      </c>
      <c r="B51" s="3">
        <v>43374</v>
      </c>
      <c r="C51" s="3">
        <v>43465</v>
      </c>
      <c r="D51" s="2" t="s">
        <v>111</v>
      </c>
      <c r="E51" s="7" t="s">
        <v>384</v>
      </c>
      <c r="F51" s="7" t="s">
        <v>360</v>
      </c>
      <c r="G51" s="7" t="s">
        <v>464</v>
      </c>
      <c r="H51" s="7" t="s">
        <v>229</v>
      </c>
      <c r="J51" s="2" t="s">
        <v>113</v>
      </c>
      <c r="K51" s="2" t="s">
        <v>136</v>
      </c>
      <c r="L51" s="2" t="s">
        <v>563</v>
      </c>
      <c r="M51" s="2" t="s">
        <v>609</v>
      </c>
      <c r="N51" s="2" t="s">
        <v>136</v>
      </c>
      <c r="O51" s="2" t="s">
        <v>148</v>
      </c>
      <c r="P51" s="2" t="s">
        <v>712</v>
      </c>
      <c r="Q51" s="2" t="s">
        <v>155</v>
      </c>
      <c r="R51" s="2" t="s">
        <v>740</v>
      </c>
      <c r="U51" s="2" t="s">
        <v>178</v>
      </c>
      <c r="V51" s="2" t="s">
        <v>828</v>
      </c>
      <c r="W51" s="2">
        <v>7</v>
      </c>
      <c r="X51" s="2" t="s">
        <v>828</v>
      </c>
      <c r="Y51" s="2">
        <v>7</v>
      </c>
      <c r="Z51" s="2" t="s">
        <v>828</v>
      </c>
      <c r="AA51" s="2">
        <v>15</v>
      </c>
      <c r="AB51" s="2" t="s">
        <v>145</v>
      </c>
      <c r="AC51" s="8">
        <v>9270</v>
      </c>
      <c r="AH51" s="7" t="s">
        <v>384</v>
      </c>
      <c r="AI51" s="7" t="s">
        <v>360</v>
      </c>
      <c r="AJ51" s="7" t="s">
        <v>464</v>
      </c>
      <c r="AQ51" s="6" t="s">
        <v>855</v>
      </c>
      <c r="AR51" s="6" t="s">
        <v>856</v>
      </c>
      <c r="AS51" s="2" t="s">
        <v>854</v>
      </c>
      <c r="AT51" s="3">
        <v>43486</v>
      </c>
      <c r="AU51" s="3">
        <v>43486</v>
      </c>
    </row>
    <row r="52" spans="1:47" s="2" customFormat="1" ht="12.75" x14ac:dyDescent="0.2">
      <c r="A52" s="2">
        <v>2018</v>
      </c>
      <c r="B52" s="3">
        <v>43374</v>
      </c>
      <c r="C52" s="3">
        <v>43465</v>
      </c>
      <c r="D52" s="2" t="s">
        <v>111</v>
      </c>
      <c r="E52" s="7" t="s">
        <v>384</v>
      </c>
      <c r="F52" s="7" t="s">
        <v>385</v>
      </c>
      <c r="G52" s="7" t="s">
        <v>320</v>
      </c>
      <c r="H52" s="7" t="s">
        <v>552</v>
      </c>
      <c r="J52" s="2" t="s">
        <v>113</v>
      </c>
      <c r="K52" s="2" t="s">
        <v>136</v>
      </c>
      <c r="L52" s="2" t="s">
        <v>563</v>
      </c>
      <c r="M52" s="2" t="s">
        <v>610</v>
      </c>
      <c r="N52" s="2" t="s">
        <v>136</v>
      </c>
      <c r="O52" s="2" t="s">
        <v>148</v>
      </c>
      <c r="P52" s="2" t="s">
        <v>712</v>
      </c>
      <c r="Q52" s="2" t="s">
        <v>155</v>
      </c>
      <c r="R52" s="2" t="s">
        <v>741</v>
      </c>
      <c r="U52" s="2" t="s">
        <v>178</v>
      </c>
      <c r="V52" s="2" t="s">
        <v>810</v>
      </c>
      <c r="W52" s="2">
        <v>30</v>
      </c>
      <c r="X52" s="2" t="s">
        <v>810</v>
      </c>
      <c r="Y52" s="2">
        <v>30</v>
      </c>
      <c r="Z52" s="2" t="s">
        <v>810</v>
      </c>
      <c r="AA52" s="2">
        <v>13</v>
      </c>
      <c r="AB52" s="2" t="s">
        <v>136</v>
      </c>
      <c r="AC52" s="2">
        <v>42300</v>
      </c>
      <c r="AH52" s="7" t="s">
        <v>384</v>
      </c>
      <c r="AI52" s="7" t="s">
        <v>385</v>
      </c>
      <c r="AJ52" s="7" t="s">
        <v>320</v>
      </c>
      <c r="AQ52" s="6" t="s">
        <v>855</v>
      </c>
      <c r="AR52" s="6" t="s">
        <v>856</v>
      </c>
      <c r="AS52" s="2" t="s">
        <v>854</v>
      </c>
      <c r="AT52" s="3">
        <v>43486</v>
      </c>
      <c r="AU52" s="3">
        <v>43486</v>
      </c>
    </row>
    <row r="53" spans="1:47" s="2" customFormat="1" ht="12.75" x14ac:dyDescent="0.2">
      <c r="A53" s="2">
        <v>2018</v>
      </c>
      <c r="B53" s="3">
        <v>43374</v>
      </c>
      <c r="C53" s="3">
        <v>43465</v>
      </c>
      <c r="D53" s="2" t="s">
        <v>111</v>
      </c>
      <c r="E53" s="7" t="s">
        <v>386</v>
      </c>
      <c r="F53" s="7" t="s">
        <v>357</v>
      </c>
      <c r="G53" s="7" t="s">
        <v>337</v>
      </c>
      <c r="H53" s="7" t="s">
        <v>553</v>
      </c>
      <c r="J53" s="2" t="s">
        <v>113</v>
      </c>
      <c r="K53" s="2" t="s">
        <v>136</v>
      </c>
      <c r="L53" s="2" t="s">
        <v>563</v>
      </c>
      <c r="M53" s="2" t="s">
        <v>611</v>
      </c>
      <c r="N53" s="2" t="s">
        <v>136</v>
      </c>
      <c r="O53" s="2" t="s">
        <v>148</v>
      </c>
      <c r="P53" s="2" t="s">
        <v>712</v>
      </c>
      <c r="U53" s="2" t="s">
        <v>180</v>
      </c>
      <c r="V53" s="2" t="s">
        <v>781</v>
      </c>
      <c r="W53" s="2">
        <v>58</v>
      </c>
      <c r="X53" s="2" t="s">
        <v>816</v>
      </c>
      <c r="Y53" s="2">
        <v>58</v>
      </c>
      <c r="Z53" s="2" t="s">
        <v>816</v>
      </c>
      <c r="AA53" s="2">
        <v>13</v>
      </c>
      <c r="AB53" s="2" t="s">
        <v>136</v>
      </c>
      <c r="AC53" s="2">
        <v>42380</v>
      </c>
      <c r="AH53" s="7" t="s">
        <v>386</v>
      </c>
      <c r="AI53" s="7" t="s">
        <v>357</v>
      </c>
      <c r="AJ53" s="7" t="s">
        <v>337</v>
      </c>
      <c r="AQ53" s="6" t="s">
        <v>855</v>
      </c>
      <c r="AR53" s="6" t="s">
        <v>856</v>
      </c>
      <c r="AS53" s="2" t="s">
        <v>854</v>
      </c>
      <c r="AT53" s="3">
        <v>43486</v>
      </c>
      <c r="AU53" s="3">
        <v>43486</v>
      </c>
    </row>
    <row r="54" spans="1:47" s="2" customFormat="1" ht="12.75" x14ac:dyDescent="0.2">
      <c r="A54" s="2">
        <v>2018</v>
      </c>
      <c r="B54" s="3">
        <v>43374</v>
      </c>
      <c r="C54" s="3">
        <v>43465</v>
      </c>
      <c r="D54" s="2" t="s">
        <v>112</v>
      </c>
      <c r="H54" s="7" t="s">
        <v>554</v>
      </c>
      <c r="J54" s="2" t="s">
        <v>113</v>
      </c>
      <c r="K54" s="2" t="s">
        <v>136</v>
      </c>
      <c r="L54" s="2" t="s">
        <v>563</v>
      </c>
      <c r="M54" s="2" t="s">
        <v>612</v>
      </c>
      <c r="N54" s="2" t="s">
        <v>136</v>
      </c>
      <c r="O54" s="2" t="s">
        <v>148</v>
      </c>
      <c r="P54" s="2" t="s">
        <v>712</v>
      </c>
      <c r="Q54" s="2" t="s">
        <v>149</v>
      </c>
      <c r="R54" s="2" t="s">
        <v>742</v>
      </c>
      <c r="U54" s="2" t="s">
        <v>178</v>
      </c>
      <c r="V54" s="2" t="s">
        <v>829</v>
      </c>
      <c r="W54" s="2">
        <v>1</v>
      </c>
      <c r="X54" s="2" t="s">
        <v>829</v>
      </c>
      <c r="Y54" s="2">
        <v>1</v>
      </c>
      <c r="Z54" s="2" t="s">
        <v>829</v>
      </c>
      <c r="AA54" s="2">
        <v>1</v>
      </c>
      <c r="AB54" s="2" t="s">
        <v>137</v>
      </c>
      <c r="AC54" s="2">
        <v>20000</v>
      </c>
      <c r="AQ54" s="6" t="s">
        <v>855</v>
      </c>
      <c r="AR54" s="6" t="s">
        <v>856</v>
      </c>
      <c r="AS54" s="2" t="s">
        <v>854</v>
      </c>
      <c r="AT54" s="3">
        <v>43486</v>
      </c>
      <c r="AU54" s="3">
        <v>43486</v>
      </c>
    </row>
    <row r="55" spans="1:47" s="2" customFormat="1" ht="12.75" x14ac:dyDescent="0.2">
      <c r="A55" s="2">
        <v>2018</v>
      </c>
      <c r="B55" s="3">
        <v>43374</v>
      </c>
      <c r="C55" s="3">
        <v>43465</v>
      </c>
      <c r="D55" s="2" t="s">
        <v>111</v>
      </c>
      <c r="E55" s="7" t="s">
        <v>387</v>
      </c>
      <c r="F55" s="7" t="s">
        <v>373</v>
      </c>
      <c r="G55" s="7" t="s">
        <v>388</v>
      </c>
      <c r="H55" s="7" t="s">
        <v>555</v>
      </c>
      <c r="J55" s="2" t="s">
        <v>113</v>
      </c>
      <c r="K55" s="2" t="s">
        <v>136</v>
      </c>
      <c r="L55" s="2" t="s">
        <v>563</v>
      </c>
      <c r="M55" s="2" t="s">
        <v>613</v>
      </c>
      <c r="N55" s="2" t="s">
        <v>136</v>
      </c>
      <c r="O55" s="2" t="s">
        <v>148</v>
      </c>
      <c r="P55" s="2" t="s">
        <v>712</v>
      </c>
      <c r="Q55" s="2" t="s">
        <v>155</v>
      </c>
      <c r="R55" s="2" t="s">
        <v>743</v>
      </c>
      <c r="U55" s="2" t="s">
        <v>178</v>
      </c>
      <c r="V55" s="2" t="s">
        <v>830</v>
      </c>
      <c r="W55" s="2">
        <v>15</v>
      </c>
      <c r="X55" s="2" t="s">
        <v>830</v>
      </c>
      <c r="Y55" s="2">
        <v>15</v>
      </c>
      <c r="Z55" s="2" t="s">
        <v>830</v>
      </c>
      <c r="AA55" s="2">
        <v>17</v>
      </c>
      <c r="AB55" s="2" t="s">
        <v>127</v>
      </c>
      <c r="AC55" s="2">
        <v>62600</v>
      </c>
      <c r="AH55" s="7" t="s">
        <v>387</v>
      </c>
      <c r="AI55" s="7" t="s">
        <v>373</v>
      </c>
      <c r="AJ55" s="7" t="s">
        <v>388</v>
      </c>
      <c r="AQ55" s="6" t="s">
        <v>855</v>
      </c>
      <c r="AR55" s="6" t="s">
        <v>856</v>
      </c>
      <c r="AS55" s="2" t="s">
        <v>854</v>
      </c>
      <c r="AT55" s="3">
        <v>43486</v>
      </c>
      <c r="AU55" s="3">
        <v>43486</v>
      </c>
    </row>
    <row r="56" spans="1:47" s="2" customFormat="1" ht="12.75" x14ac:dyDescent="0.2">
      <c r="A56" s="2">
        <v>2018</v>
      </c>
      <c r="B56" s="3">
        <v>43374</v>
      </c>
      <c r="C56" s="3">
        <v>43465</v>
      </c>
      <c r="D56" s="2" t="s">
        <v>111</v>
      </c>
      <c r="E56" s="7" t="s">
        <v>389</v>
      </c>
      <c r="F56" s="7" t="s">
        <v>328</v>
      </c>
      <c r="G56" s="7" t="s">
        <v>356</v>
      </c>
      <c r="H56" s="7" t="s">
        <v>556</v>
      </c>
      <c r="J56" s="2" t="s">
        <v>113</v>
      </c>
      <c r="K56" s="2" t="s">
        <v>136</v>
      </c>
      <c r="L56" s="2" t="s">
        <v>563</v>
      </c>
      <c r="M56" s="2" t="s">
        <v>614</v>
      </c>
      <c r="N56" s="2" t="s">
        <v>136</v>
      </c>
      <c r="O56" s="2" t="s">
        <v>148</v>
      </c>
      <c r="P56" s="2" t="s">
        <v>712</v>
      </c>
      <c r="Q56" s="2" t="s">
        <v>155</v>
      </c>
      <c r="R56" s="2" t="s">
        <v>744</v>
      </c>
      <c r="S56" s="2">
        <v>8</v>
      </c>
      <c r="U56" s="2" t="s">
        <v>180</v>
      </c>
      <c r="V56" s="2" t="s">
        <v>781</v>
      </c>
      <c r="W56" s="2">
        <v>58</v>
      </c>
      <c r="X56" s="2" t="s">
        <v>811</v>
      </c>
      <c r="Y56" s="2">
        <v>58</v>
      </c>
      <c r="Z56" s="2" t="s">
        <v>811</v>
      </c>
      <c r="AA56" s="2">
        <v>13</v>
      </c>
      <c r="AB56" s="2" t="s">
        <v>136</v>
      </c>
      <c r="AC56" s="2">
        <v>42380</v>
      </c>
      <c r="AH56" s="7" t="s">
        <v>389</v>
      </c>
      <c r="AI56" s="7" t="s">
        <v>328</v>
      </c>
      <c r="AJ56" s="7" t="s">
        <v>356</v>
      </c>
      <c r="AQ56" s="6" t="s">
        <v>855</v>
      </c>
      <c r="AR56" s="6" t="s">
        <v>856</v>
      </c>
      <c r="AS56" s="2" t="s">
        <v>854</v>
      </c>
      <c r="AT56" s="3">
        <v>43486</v>
      </c>
      <c r="AU56" s="3">
        <v>43486</v>
      </c>
    </row>
    <row r="57" spans="1:47" s="2" customFormat="1" ht="12.75" x14ac:dyDescent="0.2">
      <c r="A57" s="2">
        <v>2018</v>
      </c>
      <c r="B57" s="3">
        <v>43374</v>
      </c>
      <c r="C57" s="3">
        <v>43465</v>
      </c>
      <c r="D57" s="2" t="s">
        <v>111</v>
      </c>
      <c r="E57" s="7" t="s">
        <v>390</v>
      </c>
      <c r="F57" s="7" t="s">
        <v>327</v>
      </c>
      <c r="G57" s="7" t="s">
        <v>329</v>
      </c>
      <c r="H57" s="7" t="s">
        <v>557</v>
      </c>
      <c r="J57" s="2" t="s">
        <v>113</v>
      </c>
      <c r="K57" s="2" t="s">
        <v>136</v>
      </c>
      <c r="L57" s="2" t="s">
        <v>563</v>
      </c>
      <c r="M57" s="2" t="s">
        <v>615</v>
      </c>
      <c r="N57" s="2" t="s">
        <v>136</v>
      </c>
      <c r="O57" s="2" t="s">
        <v>148</v>
      </c>
      <c r="P57" s="2" t="s">
        <v>712</v>
      </c>
      <c r="Q57" s="2" t="s">
        <v>174</v>
      </c>
      <c r="R57" s="2" t="s">
        <v>745</v>
      </c>
      <c r="S57" s="2">
        <v>15</v>
      </c>
      <c r="U57" s="2" t="s">
        <v>178</v>
      </c>
      <c r="V57" s="2" t="s">
        <v>826</v>
      </c>
      <c r="W57" s="2">
        <v>84</v>
      </c>
      <c r="X57" s="2" t="s">
        <v>826</v>
      </c>
      <c r="Y57" s="2">
        <v>84</v>
      </c>
      <c r="Z57" s="2" t="s">
        <v>826</v>
      </c>
      <c r="AA57" s="2">
        <v>13</v>
      </c>
      <c r="AB57" s="2" t="s">
        <v>136</v>
      </c>
      <c r="AC57" s="2">
        <v>42330</v>
      </c>
      <c r="AH57" s="7" t="s">
        <v>390</v>
      </c>
      <c r="AI57" s="7" t="s">
        <v>327</v>
      </c>
      <c r="AJ57" s="7" t="s">
        <v>329</v>
      </c>
      <c r="AQ57" s="6" t="s">
        <v>855</v>
      </c>
      <c r="AR57" s="6" t="s">
        <v>856</v>
      </c>
      <c r="AS57" s="2" t="s">
        <v>854</v>
      </c>
      <c r="AT57" s="3">
        <v>43486</v>
      </c>
      <c r="AU57" s="3">
        <v>43486</v>
      </c>
    </row>
    <row r="58" spans="1:47" s="2" customFormat="1" ht="12.75" x14ac:dyDescent="0.2">
      <c r="A58" s="2">
        <v>2018</v>
      </c>
      <c r="B58" s="3">
        <v>43374</v>
      </c>
      <c r="C58" s="3">
        <v>43465</v>
      </c>
      <c r="D58" s="2" t="s">
        <v>111</v>
      </c>
      <c r="E58" s="7" t="s">
        <v>391</v>
      </c>
      <c r="F58" s="7" t="s">
        <v>337</v>
      </c>
      <c r="G58" s="7" t="s">
        <v>392</v>
      </c>
      <c r="H58" s="7" t="s">
        <v>558</v>
      </c>
      <c r="J58" s="2" t="s">
        <v>113</v>
      </c>
      <c r="K58" s="2" t="s">
        <v>136</v>
      </c>
      <c r="L58" s="2" t="s">
        <v>563</v>
      </c>
      <c r="M58" s="2" t="s">
        <v>616</v>
      </c>
      <c r="N58" s="2" t="s">
        <v>136</v>
      </c>
      <c r="O58" s="2" t="s">
        <v>148</v>
      </c>
      <c r="P58" s="2" t="s">
        <v>712</v>
      </c>
      <c r="Q58" s="2" t="s">
        <v>155</v>
      </c>
      <c r="R58" s="2" t="s">
        <v>746</v>
      </c>
      <c r="S58" s="2">
        <v>12</v>
      </c>
      <c r="AA58" s="2">
        <v>13</v>
      </c>
      <c r="AB58" s="2" t="s">
        <v>136</v>
      </c>
      <c r="AH58" s="7" t="s">
        <v>391</v>
      </c>
      <c r="AI58" s="7" t="s">
        <v>337</v>
      </c>
      <c r="AJ58" s="7" t="s">
        <v>392</v>
      </c>
      <c r="AQ58" s="6" t="s">
        <v>855</v>
      </c>
      <c r="AR58" s="6" t="s">
        <v>856</v>
      </c>
      <c r="AS58" s="2" t="s">
        <v>854</v>
      </c>
      <c r="AT58" s="3">
        <v>43486</v>
      </c>
      <c r="AU58" s="3">
        <v>43486</v>
      </c>
    </row>
    <row r="59" spans="1:47" s="2" customFormat="1" ht="12.75" x14ac:dyDescent="0.2">
      <c r="A59" s="2">
        <v>2018</v>
      </c>
      <c r="B59" s="3">
        <v>43374</v>
      </c>
      <c r="C59" s="3">
        <v>43465</v>
      </c>
      <c r="D59" s="2" t="s">
        <v>112</v>
      </c>
      <c r="H59" s="7" t="s">
        <v>230</v>
      </c>
      <c r="J59" s="2" t="s">
        <v>113</v>
      </c>
      <c r="K59" s="2" t="s">
        <v>136</v>
      </c>
      <c r="L59" s="2" t="s">
        <v>563</v>
      </c>
      <c r="M59" s="2" t="s">
        <v>617</v>
      </c>
      <c r="N59" s="2" t="s">
        <v>136</v>
      </c>
      <c r="O59" s="2" t="s">
        <v>148</v>
      </c>
      <c r="P59" s="2" t="s">
        <v>712</v>
      </c>
      <c r="Q59" s="2" t="s">
        <v>149</v>
      </c>
      <c r="R59" s="2" t="s">
        <v>747</v>
      </c>
      <c r="U59" s="2" t="s">
        <v>178</v>
      </c>
      <c r="V59" s="2" t="s">
        <v>810</v>
      </c>
      <c r="W59" s="2">
        <v>30</v>
      </c>
      <c r="X59" s="2" t="s">
        <v>810</v>
      </c>
      <c r="Y59" s="2">
        <v>30</v>
      </c>
      <c r="Z59" s="2" t="s">
        <v>810</v>
      </c>
      <c r="AA59" s="2">
        <v>13</v>
      </c>
      <c r="AB59" s="2" t="s">
        <v>136</v>
      </c>
      <c r="AC59" s="2">
        <v>42300</v>
      </c>
      <c r="AQ59" s="6" t="s">
        <v>855</v>
      </c>
      <c r="AR59" s="6" t="s">
        <v>856</v>
      </c>
      <c r="AS59" s="2" t="s">
        <v>854</v>
      </c>
      <c r="AT59" s="3">
        <v>43486</v>
      </c>
      <c r="AU59" s="3">
        <v>43486</v>
      </c>
    </row>
    <row r="60" spans="1:47" s="2" customFormat="1" ht="12.75" x14ac:dyDescent="0.2">
      <c r="A60" s="2">
        <v>2018</v>
      </c>
      <c r="B60" s="3">
        <v>43374</v>
      </c>
      <c r="C60" s="3">
        <v>43465</v>
      </c>
      <c r="D60" s="2" t="s">
        <v>112</v>
      </c>
      <c r="H60" s="7" t="s">
        <v>231</v>
      </c>
      <c r="J60" s="2" t="s">
        <v>113</v>
      </c>
      <c r="K60" s="2" t="s">
        <v>136</v>
      </c>
      <c r="L60" s="2" t="s">
        <v>563</v>
      </c>
      <c r="M60" s="2" t="s">
        <v>618</v>
      </c>
      <c r="N60" s="2" t="s">
        <v>136</v>
      </c>
      <c r="O60" s="2" t="s">
        <v>148</v>
      </c>
      <c r="P60" s="2" t="s">
        <v>711</v>
      </c>
      <c r="Q60" s="2" t="s">
        <v>155</v>
      </c>
      <c r="R60" s="2" t="s">
        <v>748</v>
      </c>
      <c r="S60" s="2">
        <v>37</v>
      </c>
      <c r="U60" s="2" t="s">
        <v>178</v>
      </c>
      <c r="V60" s="2" t="s">
        <v>810</v>
      </c>
      <c r="W60" s="2">
        <v>30</v>
      </c>
      <c r="X60" s="2" t="s">
        <v>810</v>
      </c>
      <c r="Y60" s="2">
        <v>30</v>
      </c>
      <c r="Z60" s="2" t="s">
        <v>810</v>
      </c>
      <c r="AA60" s="2">
        <v>13</v>
      </c>
      <c r="AB60" s="2" t="s">
        <v>136</v>
      </c>
      <c r="AC60" s="2">
        <v>42300</v>
      </c>
      <c r="AQ60" s="6" t="s">
        <v>855</v>
      </c>
      <c r="AR60" s="6" t="s">
        <v>856</v>
      </c>
      <c r="AS60" s="2" t="s">
        <v>854</v>
      </c>
      <c r="AT60" s="3">
        <v>43486</v>
      </c>
      <c r="AU60" s="3">
        <v>43486</v>
      </c>
    </row>
    <row r="61" spans="1:47" s="2" customFormat="1" ht="12.75" x14ac:dyDescent="0.2">
      <c r="A61" s="2">
        <v>2018</v>
      </c>
      <c r="B61" s="3">
        <v>43374</v>
      </c>
      <c r="C61" s="3">
        <v>43465</v>
      </c>
      <c r="D61" s="2" t="s">
        <v>111</v>
      </c>
      <c r="E61" s="7" t="s">
        <v>393</v>
      </c>
      <c r="F61" s="7" t="s">
        <v>361</v>
      </c>
      <c r="G61" s="7" t="s">
        <v>395</v>
      </c>
      <c r="H61" s="7" t="s">
        <v>559</v>
      </c>
      <c r="J61" s="2" t="s">
        <v>113</v>
      </c>
      <c r="K61" s="2" t="s">
        <v>136</v>
      </c>
      <c r="L61" s="2" t="s">
        <v>563</v>
      </c>
      <c r="M61" s="2" t="s">
        <v>619</v>
      </c>
      <c r="N61" s="2" t="s">
        <v>136</v>
      </c>
      <c r="O61" s="2" t="s">
        <v>148</v>
      </c>
      <c r="P61" s="2" t="s">
        <v>712</v>
      </c>
      <c r="Q61" s="2" t="s">
        <v>155</v>
      </c>
      <c r="R61" s="2" t="s">
        <v>749</v>
      </c>
      <c r="S61" s="2">
        <v>6</v>
      </c>
      <c r="U61" s="2" t="s">
        <v>178</v>
      </c>
      <c r="V61" s="2" t="s">
        <v>831</v>
      </c>
      <c r="W61" s="2">
        <v>65</v>
      </c>
      <c r="X61" s="2" t="s">
        <v>831</v>
      </c>
      <c r="Y61" s="2">
        <v>65</v>
      </c>
      <c r="Z61" s="2" t="s">
        <v>831</v>
      </c>
      <c r="AA61" s="2">
        <v>13</v>
      </c>
      <c r="AB61" s="2" t="s">
        <v>136</v>
      </c>
      <c r="AC61" s="2">
        <v>42940</v>
      </c>
      <c r="AH61" s="7" t="s">
        <v>393</v>
      </c>
      <c r="AI61" s="7" t="s">
        <v>361</v>
      </c>
      <c r="AJ61" s="7" t="s">
        <v>395</v>
      </c>
      <c r="AQ61" s="6" t="s">
        <v>855</v>
      </c>
      <c r="AR61" s="6" t="s">
        <v>856</v>
      </c>
      <c r="AS61" s="2" t="s">
        <v>854</v>
      </c>
      <c r="AT61" s="3">
        <v>43486</v>
      </c>
      <c r="AU61" s="3">
        <v>43486</v>
      </c>
    </row>
    <row r="62" spans="1:47" s="2" customFormat="1" ht="12.75" x14ac:dyDescent="0.2">
      <c r="A62" s="2">
        <v>2018</v>
      </c>
      <c r="B62" s="3">
        <v>43374</v>
      </c>
      <c r="C62" s="3">
        <v>43465</v>
      </c>
      <c r="D62" s="2" t="s">
        <v>112</v>
      </c>
      <c r="H62" s="7" t="s">
        <v>232</v>
      </c>
      <c r="J62" s="2" t="s">
        <v>113</v>
      </c>
      <c r="K62" s="2" t="s">
        <v>136</v>
      </c>
      <c r="L62" s="2" t="s">
        <v>563</v>
      </c>
      <c r="M62" s="2" t="s">
        <v>620</v>
      </c>
      <c r="N62" s="2" t="s">
        <v>136</v>
      </c>
      <c r="O62" s="2" t="s">
        <v>148</v>
      </c>
      <c r="P62" s="2" t="s">
        <v>712</v>
      </c>
      <c r="U62" s="2" t="s">
        <v>178</v>
      </c>
      <c r="V62" s="2" t="s">
        <v>136</v>
      </c>
      <c r="W62" s="2">
        <v>13</v>
      </c>
      <c r="X62" s="2" t="s">
        <v>136</v>
      </c>
      <c r="Y62" s="2">
        <v>13</v>
      </c>
      <c r="Z62" s="2" t="s">
        <v>136</v>
      </c>
      <c r="AA62" s="2">
        <v>13</v>
      </c>
      <c r="AB62" s="2" t="s">
        <v>136</v>
      </c>
      <c r="AQ62" s="6" t="s">
        <v>855</v>
      </c>
      <c r="AR62" s="6" t="s">
        <v>856</v>
      </c>
      <c r="AS62" s="2" t="s">
        <v>854</v>
      </c>
      <c r="AT62" s="3">
        <v>43486</v>
      </c>
      <c r="AU62" s="3">
        <v>43486</v>
      </c>
    </row>
    <row r="63" spans="1:47" s="2" customFormat="1" ht="12.75" x14ac:dyDescent="0.2">
      <c r="A63" s="2">
        <v>2018</v>
      </c>
      <c r="B63" s="3">
        <v>43374</v>
      </c>
      <c r="C63" s="3">
        <v>43465</v>
      </c>
      <c r="D63" s="2" t="s">
        <v>111</v>
      </c>
      <c r="E63" s="7" t="s">
        <v>396</v>
      </c>
      <c r="F63" s="7" t="s">
        <v>339</v>
      </c>
      <c r="G63" s="7" t="s">
        <v>397</v>
      </c>
      <c r="H63" s="7" t="s">
        <v>560</v>
      </c>
      <c r="J63" s="2" t="s">
        <v>113</v>
      </c>
      <c r="K63" s="2" t="s">
        <v>136</v>
      </c>
      <c r="L63" s="2" t="s">
        <v>563</v>
      </c>
      <c r="M63" s="2" t="s">
        <v>621</v>
      </c>
      <c r="N63" s="2" t="s">
        <v>136</v>
      </c>
      <c r="O63" s="2" t="s">
        <v>148</v>
      </c>
      <c r="P63" s="2" t="s">
        <v>712</v>
      </c>
      <c r="U63" s="2" t="s">
        <v>178</v>
      </c>
      <c r="V63" s="2" t="s">
        <v>824</v>
      </c>
      <c r="W63" s="2">
        <v>12</v>
      </c>
      <c r="X63" s="2" t="s">
        <v>824</v>
      </c>
      <c r="Y63" s="2">
        <v>12</v>
      </c>
      <c r="Z63" s="2" t="s">
        <v>824</v>
      </c>
      <c r="AA63" s="2">
        <v>25</v>
      </c>
      <c r="AB63" s="2" t="s">
        <v>139</v>
      </c>
      <c r="AC63" s="2">
        <v>82000</v>
      </c>
      <c r="AH63" s="7" t="s">
        <v>396</v>
      </c>
      <c r="AI63" s="7" t="s">
        <v>339</v>
      </c>
      <c r="AJ63" s="7" t="s">
        <v>397</v>
      </c>
      <c r="AQ63" s="6" t="s">
        <v>855</v>
      </c>
      <c r="AR63" s="6" t="s">
        <v>856</v>
      </c>
      <c r="AS63" s="2" t="s">
        <v>854</v>
      </c>
      <c r="AT63" s="3">
        <v>43486</v>
      </c>
      <c r="AU63" s="3">
        <v>43486</v>
      </c>
    </row>
    <row r="64" spans="1:47" s="2" customFormat="1" ht="12.75" x14ac:dyDescent="0.2">
      <c r="A64" s="2">
        <v>2018</v>
      </c>
      <c r="B64" s="3">
        <v>43374</v>
      </c>
      <c r="C64" s="3">
        <v>43465</v>
      </c>
      <c r="D64" s="2" t="s">
        <v>111</v>
      </c>
      <c r="E64" s="7" t="s">
        <v>398</v>
      </c>
      <c r="F64" s="7" t="s">
        <v>399</v>
      </c>
      <c r="G64" s="7" t="s">
        <v>385</v>
      </c>
      <c r="H64" s="7" t="s">
        <v>561</v>
      </c>
      <c r="J64" s="2" t="s">
        <v>113</v>
      </c>
      <c r="K64" s="2" t="s">
        <v>136</v>
      </c>
      <c r="L64" s="2" t="s">
        <v>563</v>
      </c>
      <c r="M64" s="2" t="s">
        <v>622</v>
      </c>
      <c r="N64" s="2" t="s">
        <v>136</v>
      </c>
      <c r="O64" s="2" t="s">
        <v>148</v>
      </c>
      <c r="P64" s="2" t="s">
        <v>712</v>
      </c>
      <c r="U64" s="2" t="s">
        <v>178</v>
      </c>
      <c r="V64" s="2" t="s">
        <v>832</v>
      </c>
      <c r="W64" s="2">
        <v>5</v>
      </c>
      <c r="X64" s="2" t="s">
        <v>832</v>
      </c>
      <c r="Y64" s="2">
        <v>5</v>
      </c>
      <c r="Z64" s="2" t="s">
        <v>832</v>
      </c>
      <c r="AA64" s="2">
        <v>15</v>
      </c>
      <c r="AB64" s="2" t="s">
        <v>145</v>
      </c>
      <c r="AH64" s="7" t="s">
        <v>398</v>
      </c>
      <c r="AI64" s="7" t="s">
        <v>399</v>
      </c>
      <c r="AJ64" s="7" t="s">
        <v>385</v>
      </c>
      <c r="AQ64" s="6" t="s">
        <v>855</v>
      </c>
      <c r="AR64" s="6" t="s">
        <v>856</v>
      </c>
      <c r="AS64" s="2" t="s">
        <v>854</v>
      </c>
      <c r="AT64" s="3">
        <v>43486</v>
      </c>
      <c r="AU64" s="3">
        <v>43486</v>
      </c>
    </row>
    <row r="65" spans="1:47" s="2" customFormat="1" ht="12.75" x14ac:dyDescent="0.2">
      <c r="A65" s="2">
        <v>2018</v>
      </c>
      <c r="B65" s="3">
        <v>43374</v>
      </c>
      <c r="C65" s="3">
        <v>43465</v>
      </c>
      <c r="D65" s="2" t="s">
        <v>111</v>
      </c>
      <c r="E65" s="7" t="s">
        <v>466</v>
      </c>
      <c r="F65" s="7" t="s">
        <v>467</v>
      </c>
      <c r="G65" s="7" t="s">
        <v>401</v>
      </c>
      <c r="H65" s="7" t="s">
        <v>233</v>
      </c>
      <c r="J65" s="2" t="s">
        <v>113</v>
      </c>
      <c r="K65" s="2" t="s">
        <v>136</v>
      </c>
      <c r="L65" s="2" t="s">
        <v>563</v>
      </c>
      <c r="M65" s="2" t="s">
        <v>623</v>
      </c>
      <c r="N65" s="2" t="s">
        <v>136</v>
      </c>
      <c r="O65" s="2" t="s">
        <v>148</v>
      </c>
      <c r="P65" s="2" t="s">
        <v>712</v>
      </c>
      <c r="Q65" s="2" t="s">
        <v>155</v>
      </c>
      <c r="R65" s="2" t="s">
        <v>744</v>
      </c>
      <c r="S65" s="2">
        <v>15</v>
      </c>
      <c r="U65" s="2" t="s">
        <v>178</v>
      </c>
      <c r="V65" s="2" t="s">
        <v>810</v>
      </c>
      <c r="W65" s="2">
        <v>30</v>
      </c>
      <c r="X65" s="2" t="s">
        <v>810</v>
      </c>
      <c r="Y65" s="2">
        <v>30</v>
      </c>
      <c r="Z65" s="2" t="s">
        <v>810</v>
      </c>
      <c r="AA65" s="2">
        <v>13</v>
      </c>
      <c r="AB65" s="2" t="s">
        <v>136</v>
      </c>
      <c r="AC65" s="2">
        <v>42300</v>
      </c>
      <c r="AH65" s="7" t="s">
        <v>466</v>
      </c>
      <c r="AI65" s="7" t="s">
        <v>467</v>
      </c>
      <c r="AJ65" s="7" t="s">
        <v>401</v>
      </c>
      <c r="AQ65" s="6" t="s">
        <v>855</v>
      </c>
      <c r="AR65" s="6" t="s">
        <v>856</v>
      </c>
      <c r="AS65" s="2" t="s">
        <v>854</v>
      </c>
      <c r="AT65" s="3">
        <v>43486</v>
      </c>
      <c r="AU65" s="3">
        <v>43486</v>
      </c>
    </row>
    <row r="66" spans="1:47" s="2" customFormat="1" ht="12.75" x14ac:dyDescent="0.2">
      <c r="A66" s="2">
        <v>2018</v>
      </c>
      <c r="B66" s="3">
        <v>43374</v>
      </c>
      <c r="C66" s="3">
        <v>43465</v>
      </c>
      <c r="D66" s="2" t="s">
        <v>112</v>
      </c>
      <c r="H66" s="7" t="s">
        <v>234</v>
      </c>
      <c r="J66" s="2" t="s">
        <v>113</v>
      </c>
      <c r="K66" s="2" t="s">
        <v>136</v>
      </c>
      <c r="L66" s="2" t="s">
        <v>563</v>
      </c>
      <c r="M66" s="2" t="s">
        <v>624</v>
      </c>
      <c r="N66" s="2" t="s">
        <v>136</v>
      </c>
      <c r="O66" s="2" t="s">
        <v>148</v>
      </c>
      <c r="P66" s="2" t="s">
        <v>712</v>
      </c>
      <c r="R66" s="2" t="s">
        <v>708</v>
      </c>
      <c r="U66" s="2" t="s">
        <v>178</v>
      </c>
      <c r="V66" s="2" t="s">
        <v>137</v>
      </c>
      <c r="W66" s="2">
        <v>1</v>
      </c>
      <c r="X66" s="2" t="s">
        <v>137</v>
      </c>
      <c r="Y66" s="2">
        <v>1</v>
      </c>
      <c r="Z66" s="2" t="s">
        <v>137</v>
      </c>
      <c r="AA66" s="2">
        <v>1</v>
      </c>
      <c r="AB66" s="2" t="s">
        <v>137</v>
      </c>
      <c r="AC66" s="2">
        <v>20000</v>
      </c>
      <c r="AQ66" s="6" t="s">
        <v>855</v>
      </c>
      <c r="AR66" s="6" t="s">
        <v>856</v>
      </c>
      <c r="AS66" s="2" t="s">
        <v>854</v>
      </c>
      <c r="AT66" s="3">
        <v>43486</v>
      </c>
      <c r="AU66" s="3">
        <v>43486</v>
      </c>
    </row>
    <row r="67" spans="1:47" s="2" customFormat="1" ht="12.75" x14ac:dyDescent="0.2">
      <c r="A67" s="2">
        <v>2018</v>
      </c>
      <c r="B67" s="3">
        <v>43374</v>
      </c>
      <c r="C67" s="3">
        <v>43465</v>
      </c>
      <c r="D67" s="2" t="s">
        <v>111</v>
      </c>
      <c r="E67" s="7" t="s">
        <v>451</v>
      </c>
      <c r="F67" s="7" t="s">
        <v>436</v>
      </c>
      <c r="G67" s="7" t="s">
        <v>418</v>
      </c>
      <c r="H67" s="7" t="s">
        <v>235</v>
      </c>
      <c r="J67" s="2" t="s">
        <v>113</v>
      </c>
      <c r="K67" s="2" t="s">
        <v>136</v>
      </c>
      <c r="L67" s="2" t="s">
        <v>563</v>
      </c>
      <c r="M67" s="2" t="s">
        <v>625</v>
      </c>
      <c r="N67" s="2" t="s">
        <v>136</v>
      </c>
      <c r="O67" s="2" t="s">
        <v>148</v>
      </c>
      <c r="P67" s="2" t="s">
        <v>712</v>
      </c>
      <c r="R67" s="2" t="s">
        <v>750</v>
      </c>
      <c r="U67" s="2" t="s">
        <v>178</v>
      </c>
      <c r="V67" s="2" t="s">
        <v>813</v>
      </c>
      <c r="W67" s="2">
        <v>3</v>
      </c>
      <c r="X67" s="2" t="s">
        <v>813</v>
      </c>
      <c r="Y67" s="2">
        <v>3</v>
      </c>
      <c r="Z67" s="2" t="s">
        <v>813</v>
      </c>
      <c r="AA67" s="2">
        <v>13</v>
      </c>
      <c r="AB67" s="2" t="s">
        <v>136</v>
      </c>
      <c r="AC67" s="2">
        <v>42500</v>
      </c>
      <c r="AH67" s="7" t="s">
        <v>451</v>
      </c>
      <c r="AI67" s="7" t="s">
        <v>436</v>
      </c>
      <c r="AJ67" s="7" t="s">
        <v>418</v>
      </c>
      <c r="AQ67" s="6" t="s">
        <v>855</v>
      </c>
      <c r="AR67" s="6" t="s">
        <v>856</v>
      </c>
      <c r="AS67" s="2" t="s">
        <v>854</v>
      </c>
      <c r="AT67" s="3">
        <v>43486</v>
      </c>
      <c r="AU67" s="3">
        <v>43486</v>
      </c>
    </row>
    <row r="68" spans="1:47" s="2" customFormat="1" ht="15" customHeight="1" x14ac:dyDescent="0.2">
      <c r="A68" s="2">
        <v>2018</v>
      </c>
      <c r="B68" s="3">
        <v>43374</v>
      </c>
      <c r="C68" s="3">
        <v>43465</v>
      </c>
      <c r="D68" s="2" t="s">
        <v>112</v>
      </c>
      <c r="H68" s="7" t="s">
        <v>236</v>
      </c>
      <c r="J68" s="2" t="s">
        <v>113</v>
      </c>
      <c r="K68" s="2" t="s">
        <v>136</v>
      </c>
      <c r="L68" s="2" t="s">
        <v>563</v>
      </c>
      <c r="M68" s="2" t="s">
        <v>626</v>
      </c>
      <c r="N68" s="2" t="s">
        <v>136</v>
      </c>
      <c r="O68" s="2" t="s">
        <v>148</v>
      </c>
      <c r="P68" s="2" t="s">
        <v>711</v>
      </c>
      <c r="R68" s="2" t="s">
        <v>751</v>
      </c>
      <c r="S68" s="2">
        <v>129</v>
      </c>
      <c r="U68" s="2" t="s">
        <v>178</v>
      </c>
      <c r="V68" s="2" t="s">
        <v>833</v>
      </c>
      <c r="W68" s="2">
        <v>10</v>
      </c>
      <c r="X68" s="2" t="s">
        <v>833</v>
      </c>
      <c r="Y68" s="2">
        <v>10</v>
      </c>
      <c r="Z68" s="2" t="s">
        <v>833</v>
      </c>
      <c r="AA68" s="2">
        <v>15</v>
      </c>
      <c r="AB68" s="2" t="s">
        <v>145</v>
      </c>
      <c r="AC68" s="9">
        <v>1250</v>
      </c>
      <c r="AQ68" s="6" t="s">
        <v>855</v>
      </c>
      <c r="AR68" s="6" t="s">
        <v>856</v>
      </c>
      <c r="AS68" s="2" t="s">
        <v>854</v>
      </c>
      <c r="AT68" s="3">
        <v>43486</v>
      </c>
      <c r="AU68" s="3">
        <v>43486</v>
      </c>
    </row>
    <row r="69" spans="1:47" s="2" customFormat="1" ht="12.75" x14ac:dyDescent="0.2">
      <c r="A69" s="2">
        <v>2018</v>
      </c>
      <c r="B69" s="3">
        <v>43374</v>
      </c>
      <c r="C69" s="3">
        <v>43465</v>
      </c>
      <c r="D69" s="2" t="s">
        <v>111</v>
      </c>
      <c r="E69" s="7" t="s">
        <v>387</v>
      </c>
      <c r="F69" s="7" t="s">
        <v>468</v>
      </c>
      <c r="G69" s="7" t="s">
        <v>435</v>
      </c>
      <c r="H69" s="7" t="s">
        <v>237</v>
      </c>
      <c r="J69" s="2" t="s">
        <v>113</v>
      </c>
      <c r="K69" s="2" t="s">
        <v>136</v>
      </c>
      <c r="L69" s="2" t="s">
        <v>563</v>
      </c>
      <c r="M69" s="2" t="s">
        <v>627</v>
      </c>
      <c r="N69" s="2" t="s">
        <v>136</v>
      </c>
      <c r="O69" s="2" t="s">
        <v>148</v>
      </c>
      <c r="P69" s="2" t="s">
        <v>712</v>
      </c>
      <c r="U69" s="2" t="s">
        <v>180</v>
      </c>
      <c r="V69" s="2" t="s">
        <v>781</v>
      </c>
      <c r="W69" s="2">
        <v>58</v>
      </c>
      <c r="X69" s="2" t="s">
        <v>811</v>
      </c>
      <c r="Y69" s="2">
        <v>58</v>
      </c>
      <c r="Z69" s="2" t="s">
        <v>811</v>
      </c>
      <c r="AA69" s="2">
        <v>13</v>
      </c>
      <c r="AB69" s="2" t="s">
        <v>136</v>
      </c>
      <c r="AC69" s="2">
        <v>42380</v>
      </c>
      <c r="AH69" s="7" t="s">
        <v>387</v>
      </c>
      <c r="AI69" s="7" t="s">
        <v>468</v>
      </c>
      <c r="AJ69" s="7" t="s">
        <v>435</v>
      </c>
      <c r="AQ69" s="6" t="s">
        <v>855</v>
      </c>
      <c r="AR69" s="6" t="s">
        <v>856</v>
      </c>
      <c r="AS69" s="2" t="s">
        <v>854</v>
      </c>
      <c r="AT69" s="3">
        <v>43486</v>
      </c>
      <c r="AU69" s="3">
        <v>43486</v>
      </c>
    </row>
    <row r="70" spans="1:47" s="2" customFormat="1" ht="15" customHeight="1" x14ac:dyDescent="0.2">
      <c r="A70" s="2">
        <v>2018</v>
      </c>
      <c r="B70" s="3">
        <v>43374</v>
      </c>
      <c r="C70" s="3">
        <v>43465</v>
      </c>
      <c r="D70" s="2" t="s">
        <v>112</v>
      </c>
      <c r="H70" s="7" t="s">
        <v>238</v>
      </c>
      <c r="J70" s="2" t="s">
        <v>113</v>
      </c>
      <c r="K70" s="2" t="s">
        <v>136</v>
      </c>
      <c r="L70" s="2" t="s">
        <v>563</v>
      </c>
      <c r="M70" s="2" t="s">
        <v>628</v>
      </c>
      <c r="N70" s="2" t="s">
        <v>136</v>
      </c>
      <c r="O70" s="2" t="s">
        <v>148</v>
      </c>
      <c r="P70" s="2" t="s">
        <v>712</v>
      </c>
      <c r="R70" s="2" t="s">
        <v>753</v>
      </c>
      <c r="V70" s="2" t="s">
        <v>752</v>
      </c>
      <c r="W70" s="2">
        <v>30</v>
      </c>
      <c r="X70" s="2" t="s">
        <v>752</v>
      </c>
      <c r="Y70" s="2">
        <v>30</v>
      </c>
      <c r="Z70" s="2" t="s">
        <v>752</v>
      </c>
      <c r="AA70" s="2">
        <v>30</v>
      </c>
      <c r="AB70" s="2" t="s">
        <v>144</v>
      </c>
      <c r="AC70" s="2">
        <v>95450</v>
      </c>
      <c r="AQ70" s="6" t="s">
        <v>855</v>
      </c>
      <c r="AR70" s="6" t="s">
        <v>856</v>
      </c>
      <c r="AS70" s="2" t="s">
        <v>854</v>
      </c>
      <c r="AT70" s="3">
        <v>43486</v>
      </c>
      <c r="AU70" s="3">
        <v>43486</v>
      </c>
    </row>
    <row r="71" spans="1:47" s="2" customFormat="1" ht="12.75" x14ac:dyDescent="0.2">
      <c r="A71" s="2">
        <v>2018</v>
      </c>
      <c r="B71" s="3">
        <v>43374</v>
      </c>
      <c r="C71" s="3">
        <v>43465</v>
      </c>
      <c r="D71" s="2" t="s">
        <v>111</v>
      </c>
      <c r="E71" s="7" t="s">
        <v>372</v>
      </c>
      <c r="F71" s="7" t="s">
        <v>430</v>
      </c>
      <c r="G71" s="7" t="s">
        <v>430</v>
      </c>
      <c r="H71" s="7" t="s">
        <v>239</v>
      </c>
      <c r="J71" s="2" t="s">
        <v>113</v>
      </c>
      <c r="K71" s="2" t="s">
        <v>136</v>
      </c>
      <c r="L71" s="2" t="s">
        <v>563</v>
      </c>
      <c r="M71" s="2" t="s">
        <v>629</v>
      </c>
      <c r="N71" s="2" t="s">
        <v>136</v>
      </c>
      <c r="O71" s="2" t="s">
        <v>148</v>
      </c>
      <c r="P71" s="2" t="s">
        <v>712</v>
      </c>
      <c r="U71" s="2" t="s">
        <v>178</v>
      </c>
      <c r="V71" s="2" t="s">
        <v>834</v>
      </c>
      <c r="W71" s="2">
        <v>1</v>
      </c>
      <c r="X71" s="2" t="s">
        <v>834</v>
      </c>
      <c r="Y71" s="2">
        <v>1</v>
      </c>
      <c r="Z71" s="2" t="s">
        <v>834</v>
      </c>
      <c r="AA71" s="2">
        <v>13</v>
      </c>
      <c r="AB71" s="2" t="s">
        <v>136</v>
      </c>
      <c r="AC71" s="9">
        <v>43540</v>
      </c>
      <c r="AH71" s="7" t="s">
        <v>372</v>
      </c>
      <c r="AI71" s="7" t="s">
        <v>430</v>
      </c>
      <c r="AJ71" s="7" t="s">
        <v>430</v>
      </c>
      <c r="AQ71" s="6" t="s">
        <v>855</v>
      </c>
      <c r="AR71" s="6" t="s">
        <v>856</v>
      </c>
      <c r="AS71" s="2" t="s">
        <v>854</v>
      </c>
      <c r="AT71" s="3">
        <v>43486</v>
      </c>
      <c r="AU71" s="3">
        <v>43486</v>
      </c>
    </row>
    <row r="72" spans="1:47" s="2" customFormat="1" ht="12.75" x14ac:dyDescent="0.2">
      <c r="A72" s="2">
        <v>2018</v>
      </c>
      <c r="B72" s="3">
        <v>43374</v>
      </c>
      <c r="C72" s="3">
        <v>43465</v>
      </c>
      <c r="D72" s="2" t="s">
        <v>111</v>
      </c>
      <c r="E72" s="7" t="s">
        <v>402</v>
      </c>
      <c r="F72" s="7" t="s">
        <v>423</v>
      </c>
      <c r="G72" s="7" t="s">
        <v>418</v>
      </c>
      <c r="H72" s="7" t="s">
        <v>240</v>
      </c>
      <c r="J72" s="2" t="s">
        <v>113</v>
      </c>
      <c r="K72" s="2" t="s">
        <v>136</v>
      </c>
      <c r="L72" s="2" t="s">
        <v>563</v>
      </c>
      <c r="M72" s="2" t="s">
        <v>630</v>
      </c>
      <c r="N72" s="2" t="s">
        <v>136</v>
      </c>
      <c r="O72" s="2" t="s">
        <v>148</v>
      </c>
      <c r="P72" s="2" t="s">
        <v>712</v>
      </c>
      <c r="U72" s="2" t="s">
        <v>178</v>
      </c>
      <c r="V72" s="2" t="s">
        <v>825</v>
      </c>
      <c r="W72" s="2">
        <v>48</v>
      </c>
      <c r="X72" s="2" t="s">
        <v>825</v>
      </c>
      <c r="Y72" s="2">
        <v>48</v>
      </c>
      <c r="Z72" s="2" t="s">
        <v>825</v>
      </c>
      <c r="AA72" s="2">
        <v>13</v>
      </c>
      <c r="AB72" s="2" t="s">
        <v>136</v>
      </c>
      <c r="AC72" s="2">
        <v>42000</v>
      </c>
      <c r="AH72" s="7" t="s">
        <v>402</v>
      </c>
      <c r="AI72" s="7" t="s">
        <v>423</v>
      </c>
      <c r="AJ72" s="7" t="s">
        <v>418</v>
      </c>
      <c r="AQ72" s="6" t="s">
        <v>855</v>
      </c>
      <c r="AR72" s="6" t="s">
        <v>856</v>
      </c>
      <c r="AS72" s="2" t="s">
        <v>854</v>
      </c>
      <c r="AT72" s="3">
        <v>43486</v>
      </c>
      <c r="AU72" s="3">
        <v>43486</v>
      </c>
    </row>
    <row r="73" spans="1:47" s="2" customFormat="1" ht="12.75" customHeight="1" x14ac:dyDescent="0.2">
      <c r="A73" s="2">
        <v>2018</v>
      </c>
      <c r="B73" s="3">
        <v>43374</v>
      </c>
      <c r="C73" s="3">
        <v>43465</v>
      </c>
      <c r="D73" s="2" t="s">
        <v>111</v>
      </c>
      <c r="E73" s="7" t="s">
        <v>372</v>
      </c>
      <c r="F73" s="7" t="s">
        <v>346</v>
      </c>
      <c r="G73" s="7" t="s">
        <v>320</v>
      </c>
      <c r="H73" s="7" t="s">
        <v>241</v>
      </c>
      <c r="J73" s="2" t="s">
        <v>113</v>
      </c>
      <c r="K73" s="2" t="s">
        <v>136</v>
      </c>
      <c r="L73" s="2" t="s">
        <v>563</v>
      </c>
      <c r="M73" s="2" t="s">
        <v>631</v>
      </c>
      <c r="N73" s="2" t="s">
        <v>136</v>
      </c>
      <c r="O73" s="2" t="s">
        <v>148</v>
      </c>
      <c r="P73" s="2" t="s">
        <v>712</v>
      </c>
      <c r="Q73" s="2" t="s">
        <v>149</v>
      </c>
      <c r="R73" s="2" t="s">
        <v>754</v>
      </c>
      <c r="U73" s="2" t="s">
        <v>178</v>
      </c>
      <c r="V73" s="2" t="s">
        <v>821</v>
      </c>
      <c r="W73" s="2">
        <v>56</v>
      </c>
      <c r="X73" s="2" t="s">
        <v>821</v>
      </c>
      <c r="Y73" s="2">
        <v>56</v>
      </c>
      <c r="Z73" s="2" t="s">
        <v>821</v>
      </c>
      <c r="AA73" s="2">
        <v>13</v>
      </c>
      <c r="AB73" s="2" t="s">
        <v>136</v>
      </c>
      <c r="AC73" s="2">
        <v>43760</v>
      </c>
      <c r="AH73" s="7" t="s">
        <v>372</v>
      </c>
      <c r="AI73" s="7" t="s">
        <v>346</v>
      </c>
      <c r="AJ73" s="7" t="s">
        <v>320</v>
      </c>
      <c r="AQ73" s="6" t="s">
        <v>855</v>
      </c>
      <c r="AR73" s="6" t="s">
        <v>856</v>
      </c>
      <c r="AS73" s="2" t="s">
        <v>854</v>
      </c>
      <c r="AT73" s="3">
        <v>43486</v>
      </c>
      <c r="AU73" s="3">
        <v>43486</v>
      </c>
    </row>
    <row r="74" spans="1:47" s="2" customFormat="1" ht="12.75" x14ac:dyDescent="0.2">
      <c r="A74" s="2">
        <v>2018</v>
      </c>
      <c r="B74" s="3">
        <v>43374</v>
      </c>
      <c r="C74" s="3">
        <v>43465</v>
      </c>
      <c r="D74" s="2" t="s">
        <v>111</v>
      </c>
      <c r="E74" s="7" t="s">
        <v>349</v>
      </c>
      <c r="F74" s="7" t="s">
        <v>433</v>
      </c>
      <c r="G74" s="7" t="s">
        <v>357</v>
      </c>
      <c r="H74" s="7" t="s">
        <v>242</v>
      </c>
      <c r="J74" s="2" t="s">
        <v>113</v>
      </c>
      <c r="K74" s="2" t="s">
        <v>136</v>
      </c>
      <c r="L74" s="2" t="s">
        <v>563</v>
      </c>
      <c r="M74" s="2" t="s">
        <v>632</v>
      </c>
      <c r="N74" s="2" t="s">
        <v>136</v>
      </c>
      <c r="O74" s="2" t="s">
        <v>148</v>
      </c>
      <c r="P74" s="2" t="s">
        <v>712</v>
      </c>
      <c r="U74" s="2" t="s">
        <v>178</v>
      </c>
      <c r="V74" s="2" t="s">
        <v>815</v>
      </c>
      <c r="W74" s="2">
        <v>30</v>
      </c>
      <c r="X74" s="2" t="s">
        <v>815</v>
      </c>
      <c r="Y74" s="2">
        <v>30</v>
      </c>
      <c r="Z74" s="2" t="s">
        <v>815</v>
      </c>
      <c r="AA74" s="2">
        <v>13</v>
      </c>
      <c r="AB74" s="2" t="s">
        <v>136</v>
      </c>
      <c r="AC74" s="2">
        <v>42300</v>
      </c>
      <c r="AH74" s="7" t="s">
        <v>349</v>
      </c>
      <c r="AI74" s="7" t="s">
        <v>433</v>
      </c>
      <c r="AJ74" s="7" t="s">
        <v>357</v>
      </c>
      <c r="AQ74" s="6" t="s">
        <v>855</v>
      </c>
      <c r="AR74" s="6" t="s">
        <v>856</v>
      </c>
      <c r="AS74" s="2" t="s">
        <v>854</v>
      </c>
      <c r="AT74" s="3">
        <v>43486</v>
      </c>
      <c r="AU74" s="3">
        <v>43486</v>
      </c>
    </row>
    <row r="75" spans="1:47" s="2" customFormat="1" ht="12.75" x14ac:dyDescent="0.2">
      <c r="A75" s="2">
        <v>2018</v>
      </c>
      <c r="B75" s="3">
        <v>43374</v>
      </c>
      <c r="C75" s="3">
        <v>43465</v>
      </c>
      <c r="D75" s="2" t="s">
        <v>111</v>
      </c>
      <c r="E75" s="7" t="s">
        <v>469</v>
      </c>
      <c r="F75" s="7" t="s">
        <v>443</v>
      </c>
      <c r="G75" s="7" t="s">
        <v>470</v>
      </c>
      <c r="H75" s="7" t="s">
        <v>243</v>
      </c>
      <c r="J75" s="2" t="s">
        <v>113</v>
      </c>
      <c r="K75" s="2" t="s">
        <v>136</v>
      </c>
      <c r="L75" s="2" t="s">
        <v>563</v>
      </c>
      <c r="M75" s="2" t="s">
        <v>633</v>
      </c>
      <c r="N75" s="2" t="s">
        <v>136</v>
      </c>
      <c r="O75" s="2" t="s">
        <v>148</v>
      </c>
      <c r="P75" s="2" t="s">
        <v>712</v>
      </c>
      <c r="U75" s="2" t="s">
        <v>178</v>
      </c>
      <c r="V75" s="2" t="s">
        <v>815</v>
      </c>
      <c r="W75" s="2">
        <v>30</v>
      </c>
      <c r="X75" s="2" t="s">
        <v>815</v>
      </c>
      <c r="Y75" s="2">
        <v>30</v>
      </c>
      <c r="Z75" s="2" t="s">
        <v>815</v>
      </c>
      <c r="AA75" s="2">
        <v>13</v>
      </c>
      <c r="AB75" s="2" t="s">
        <v>136</v>
      </c>
      <c r="AC75" s="2">
        <v>42300</v>
      </c>
      <c r="AH75" s="7" t="s">
        <v>469</v>
      </c>
      <c r="AI75" s="7" t="s">
        <v>443</v>
      </c>
      <c r="AJ75" s="7" t="s">
        <v>470</v>
      </c>
      <c r="AQ75" s="6" t="s">
        <v>855</v>
      </c>
      <c r="AR75" s="6" t="s">
        <v>856</v>
      </c>
      <c r="AS75" s="2" t="s">
        <v>854</v>
      </c>
      <c r="AT75" s="3">
        <v>43486</v>
      </c>
      <c r="AU75" s="3">
        <v>43486</v>
      </c>
    </row>
    <row r="76" spans="1:47" s="2" customFormat="1" ht="12.75" customHeight="1" x14ac:dyDescent="0.2">
      <c r="A76" s="2">
        <v>2018</v>
      </c>
      <c r="B76" s="3">
        <v>43374</v>
      </c>
      <c r="C76" s="3">
        <v>43465</v>
      </c>
      <c r="D76" s="2" t="s">
        <v>111</v>
      </c>
      <c r="E76" s="7" t="s">
        <v>471</v>
      </c>
      <c r="F76" s="7" t="s">
        <v>392</v>
      </c>
      <c r="G76" s="7" t="s">
        <v>353</v>
      </c>
      <c r="H76" s="7" t="s">
        <v>244</v>
      </c>
      <c r="J76" s="2" t="s">
        <v>113</v>
      </c>
      <c r="K76" s="2" t="s">
        <v>136</v>
      </c>
      <c r="L76" s="2" t="s">
        <v>563</v>
      </c>
      <c r="M76" s="2" t="s">
        <v>634</v>
      </c>
      <c r="N76" s="2" t="s">
        <v>136</v>
      </c>
      <c r="O76" s="2" t="s">
        <v>148</v>
      </c>
      <c r="P76" s="2" t="s">
        <v>712</v>
      </c>
      <c r="Q76" s="2" t="s">
        <v>149</v>
      </c>
      <c r="R76" s="2" t="s">
        <v>755</v>
      </c>
      <c r="U76" s="2" t="s">
        <v>178</v>
      </c>
      <c r="V76" s="2" t="s">
        <v>820</v>
      </c>
      <c r="W76" s="2">
        <v>16</v>
      </c>
      <c r="X76" s="2" t="s">
        <v>820</v>
      </c>
      <c r="Y76" s="2">
        <v>16</v>
      </c>
      <c r="Z76" s="2" t="s">
        <v>820</v>
      </c>
      <c r="AA76" s="2">
        <v>22</v>
      </c>
      <c r="AB76" s="2" t="s">
        <v>142</v>
      </c>
      <c r="AC76" s="2">
        <v>76800</v>
      </c>
      <c r="AH76" s="7" t="s">
        <v>471</v>
      </c>
      <c r="AI76" s="7" t="s">
        <v>392</v>
      </c>
      <c r="AJ76" s="7" t="s">
        <v>353</v>
      </c>
      <c r="AQ76" s="6" t="s">
        <v>855</v>
      </c>
      <c r="AR76" s="6" t="s">
        <v>856</v>
      </c>
      <c r="AS76" s="2" t="s">
        <v>854</v>
      </c>
      <c r="AT76" s="3">
        <v>43486</v>
      </c>
      <c r="AU76" s="3">
        <v>43486</v>
      </c>
    </row>
    <row r="77" spans="1:47" s="2" customFormat="1" ht="12.75" customHeight="1" x14ac:dyDescent="0.2">
      <c r="A77" s="2">
        <v>2018</v>
      </c>
      <c r="B77" s="3">
        <v>43374</v>
      </c>
      <c r="C77" s="3">
        <v>43465</v>
      </c>
      <c r="D77" s="2" t="s">
        <v>111</v>
      </c>
      <c r="E77" s="7" t="s">
        <v>472</v>
      </c>
      <c r="F77" s="7" t="s">
        <v>473</v>
      </c>
      <c r="G77" s="7" t="s">
        <v>409</v>
      </c>
      <c r="H77" s="7" t="s">
        <v>245</v>
      </c>
      <c r="J77" s="2" t="s">
        <v>113</v>
      </c>
      <c r="K77" s="2" t="s">
        <v>136</v>
      </c>
      <c r="L77" s="2" t="s">
        <v>563</v>
      </c>
      <c r="M77" s="2" t="s">
        <v>635</v>
      </c>
      <c r="N77" s="2" t="s">
        <v>136</v>
      </c>
      <c r="O77" s="2" t="s">
        <v>148</v>
      </c>
      <c r="P77" s="2" t="s">
        <v>712</v>
      </c>
      <c r="Q77" s="2" t="s">
        <v>149</v>
      </c>
      <c r="R77" s="2" t="s">
        <v>756</v>
      </c>
      <c r="S77" s="2">
        <v>10</v>
      </c>
      <c r="U77" s="2" t="s">
        <v>178</v>
      </c>
      <c r="V77" s="2" t="s">
        <v>835</v>
      </c>
      <c r="W77" s="2">
        <v>14</v>
      </c>
      <c r="X77" s="2" t="s">
        <v>835</v>
      </c>
      <c r="Y77" s="2">
        <v>14</v>
      </c>
      <c r="Z77" s="2" t="s">
        <v>835</v>
      </c>
      <c r="AA77" s="2">
        <v>15</v>
      </c>
      <c r="AB77" s="2" t="s">
        <v>115</v>
      </c>
      <c r="AC77" s="2">
        <v>50450</v>
      </c>
      <c r="AH77" s="7" t="s">
        <v>472</v>
      </c>
      <c r="AI77" s="7" t="s">
        <v>473</v>
      </c>
      <c r="AJ77" s="7" t="s">
        <v>409</v>
      </c>
      <c r="AQ77" s="6" t="s">
        <v>855</v>
      </c>
      <c r="AR77" s="6" t="s">
        <v>856</v>
      </c>
      <c r="AS77" s="2" t="s">
        <v>854</v>
      </c>
      <c r="AT77" s="3">
        <v>43486</v>
      </c>
      <c r="AU77" s="3">
        <v>43486</v>
      </c>
    </row>
    <row r="78" spans="1:47" s="2" customFormat="1" ht="12.75" customHeight="1" x14ac:dyDescent="0.2">
      <c r="A78" s="2">
        <v>2018</v>
      </c>
      <c r="B78" s="3">
        <v>43374</v>
      </c>
      <c r="C78" s="3">
        <v>43465</v>
      </c>
      <c r="D78" s="2" t="s">
        <v>111</v>
      </c>
      <c r="E78" s="7" t="s">
        <v>359</v>
      </c>
      <c r="F78" s="7" t="s">
        <v>395</v>
      </c>
      <c r="G78" s="7" t="s">
        <v>474</v>
      </c>
      <c r="H78" s="7" t="s">
        <v>246</v>
      </c>
      <c r="J78" s="2" t="s">
        <v>113</v>
      </c>
      <c r="K78" s="2" t="s">
        <v>136</v>
      </c>
      <c r="L78" s="2" t="s">
        <v>563</v>
      </c>
      <c r="M78" s="2" t="s">
        <v>636</v>
      </c>
      <c r="N78" s="2" t="s">
        <v>136</v>
      </c>
      <c r="O78" s="2" t="s">
        <v>148</v>
      </c>
      <c r="P78" s="2" t="s">
        <v>712</v>
      </c>
      <c r="R78" s="2" t="s">
        <v>757</v>
      </c>
      <c r="U78" s="2" t="s">
        <v>178</v>
      </c>
      <c r="V78" s="2" t="s">
        <v>817</v>
      </c>
      <c r="W78" s="2">
        <v>48</v>
      </c>
      <c r="X78" s="2" t="s">
        <v>817</v>
      </c>
      <c r="Y78" s="2">
        <v>48</v>
      </c>
      <c r="Z78" s="2" t="s">
        <v>817</v>
      </c>
      <c r="AA78" s="2">
        <v>13</v>
      </c>
      <c r="AB78" s="2" t="s">
        <v>136</v>
      </c>
      <c r="AC78" s="2">
        <v>42000</v>
      </c>
      <c r="AH78" s="7" t="s">
        <v>359</v>
      </c>
      <c r="AI78" s="7" t="s">
        <v>395</v>
      </c>
      <c r="AJ78" s="7" t="s">
        <v>474</v>
      </c>
      <c r="AQ78" s="6" t="s">
        <v>855</v>
      </c>
      <c r="AR78" s="6" t="s">
        <v>856</v>
      </c>
      <c r="AS78" s="2" t="s">
        <v>854</v>
      </c>
      <c r="AT78" s="3">
        <v>43486</v>
      </c>
      <c r="AU78" s="3">
        <v>43486</v>
      </c>
    </row>
    <row r="79" spans="1:47" s="2" customFormat="1" ht="15" customHeight="1" x14ac:dyDescent="0.2">
      <c r="A79" s="2">
        <v>2018</v>
      </c>
      <c r="B79" s="3">
        <v>43374</v>
      </c>
      <c r="C79" s="3">
        <v>43465</v>
      </c>
      <c r="D79" s="2" t="s">
        <v>112</v>
      </c>
      <c r="H79" s="7" t="s">
        <v>247</v>
      </c>
      <c r="J79" s="2" t="s">
        <v>113</v>
      </c>
      <c r="K79" s="2" t="s">
        <v>136</v>
      </c>
      <c r="L79" s="2" t="s">
        <v>563</v>
      </c>
      <c r="M79" s="2" t="s">
        <v>637</v>
      </c>
      <c r="N79" s="2" t="s">
        <v>136</v>
      </c>
      <c r="O79" s="2" t="s">
        <v>148</v>
      </c>
      <c r="P79" s="2" t="s">
        <v>712</v>
      </c>
      <c r="R79" s="2" t="s">
        <v>715</v>
      </c>
      <c r="U79" s="2" t="s">
        <v>178</v>
      </c>
      <c r="V79" s="2" t="s">
        <v>810</v>
      </c>
      <c r="W79" s="2">
        <v>30</v>
      </c>
      <c r="X79" s="2" t="s">
        <v>810</v>
      </c>
      <c r="Y79" s="2">
        <v>30</v>
      </c>
      <c r="Z79" s="2" t="s">
        <v>810</v>
      </c>
      <c r="AA79" s="2">
        <v>13</v>
      </c>
      <c r="AB79" s="2" t="s">
        <v>136</v>
      </c>
      <c r="AC79" s="2">
        <v>42300</v>
      </c>
      <c r="AQ79" s="6" t="s">
        <v>855</v>
      </c>
      <c r="AR79" s="6" t="s">
        <v>856</v>
      </c>
      <c r="AS79" s="2" t="s">
        <v>854</v>
      </c>
      <c r="AT79" s="3">
        <v>43486</v>
      </c>
      <c r="AU79" s="3">
        <v>43486</v>
      </c>
    </row>
    <row r="80" spans="1:47" s="2" customFormat="1" ht="12.75" customHeight="1" x14ac:dyDescent="0.2">
      <c r="A80" s="2">
        <v>2018</v>
      </c>
      <c r="B80" s="3">
        <v>43374</v>
      </c>
      <c r="C80" s="3">
        <v>43465</v>
      </c>
      <c r="D80" s="2" t="s">
        <v>111</v>
      </c>
      <c r="E80" s="7" t="s">
        <v>380</v>
      </c>
      <c r="F80" s="7" t="s">
        <v>475</v>
      </c>
      <c r="G80" s="7" t="s">
        <v>327</v>
      </c>
      <c r="H80" s="7" t="s">
        <v>248</v>
      </c>
      <c r="J80" s="2" t="s">
        <v>113</v>
      </c>
      <c r="K80" s="2" t="s">
        <v>136</v>
      </c>
      <c r="L80" s="2" t="s">
        <v>563</v>
      </c>
      <c r="M80" s="2" t="s">
        <v>638</v>
      </c>
      <c r="N80" s="2" t="s">
        <v>136</v>
      </c>
      <c r="O80" s="2" t="s">
        <v>148</v>
      </c>
      <c r="P80" s="2" t="s">
        <v>712</v>
      </c>
      <c r="Q80" s="2" t="s">
        <v>174</v>
      </c>
      <c r="R80" s="2" t="s">
        <v>759</v>
      </c>
      <c r="S80" s="2">
        <v>12</v>
      </c>
      <c r="T80" s="2" t="s">
        <v>736</v>
      </c>
      <c r="U80" s="2" t="s">
        <v>178</v>
      </c>
      <c r="V80" s="2" t="s">
        <v>815</v>
      </c>
      <c r="W80" s="2">
        <v>30</v>
      </c>
      <c r="X80" s="2" t="s">
        <v>815</v>
      </c>
      <c r="Y80" s="2">
        <v>30</v>
      </c>
      <c r="Z80" s="2" t="s">
        <v>815</v>
      </c>
      <c r="AA80" s="2">
        <v>13</v>
      </c>
      <c r="AB80" s="2" t="s">
        <v>136</v>
      </c>
      <c r="AC80" s="2">
        <v>42300</v>
      </c>
      <c r="AH80" s="7" t="s">
        <v>380</v>
      </c>
      <c r="AI80" s="7" t="s">
        <v>475</v>
      </c>
      <c r="AJ80" s="7" t="s">
        <v>327</v>
      </c>
      <c r="AQ80" s="6" t="s">
        <v>855</v>
      </c>
      <c r="AR80" s="6" t="s">
        <v>856</v>
      </c>
      <c r="AS80" s="2" t="s">
        <v>854</v>
      </c>
      <c r="AT80" s="3">
        <v>43486</v>
      </c>
      <c r="AU80" s="3">
        <v>43486</v>
      </c>
    </row>
    <row r="81" spans="1:47" s="2" customFormat="1" ht="12.75" customHeight="1" x14ac:dyDescent="0.2">
      <c r="A81" s="2">
        <v>2018</v>
      </c>
      <c r="B81" s="3">
        <v>43374</v>
      </c>
      <c r="C81" s="3">
        <v>43465</v>
      </c>
      <c r="D81" s="2" t="s">
        <v>111</v>
      </c>
      <c r="E81" s="7" t="s">
        <v>476</v>
      </c>
      <c r="F81" s="7" t="s">
        <v>477</v>
      </c>
      <c r="G81" s="7" t="s">
        <v>358</v>
      </c>
      <c r="H81" s="7" t="s">
        <v>249</v>
      </c>
      <c r="J81" s="2" t="s">
        <v>113</v>
      </c>
      <c r="K81" s="2" t="s">
        <v>136</v>
      </c>
      <c r="L81" s="2" t="s">
        <v>563</v>
      </c>
      <c r="M81" s="2" t="s">
        <v>639</v>
      </c>
      <c r="N81" s="2" t="s">
        <v>136</v>
      </c>
      <c r="O81" s="2" t="s">
        <v>148</v>
      </c>
      <c r="P81" s="2" t="s">
        <v>712</v>
      </c>
      <c r="R81" s="2" t="s">
        <v>760</v>
      </c>
      <c r="S81" s="2">
        <v>2</v>
      </c>
      <c r="T81" s="2">
        <v>10</v>
      </c>
      <c r="U81" s="2" t="s">
        <v>178</v>
      </c>
      <c r="V81" s="2" t="s">
        <v>810</v>
      </c>
      <c r="W81" s="2">
        <v>30</v>
      </c>
      <c r="X81" s="2" t="s">
        <v>810</v>
      </c>
      <c r="Y81" s="2">
        <v>30</v>
      </c>
      <c r="Z81" s="2" t="s">
        <v>810</v>
      </c>
      <c r="AA81" s="2">
        <v>13</v>
      </c>
      <c r="AB81" s="2" t="s">
        <v>136</v>
      </c>
      <c r="AC81" s="2">
        <v>42300</v>
      </c>
      <c r="AH81" s="7" t="s">
        <v>476</v>
      </c>
      <c r="AI81" s="7" t="s">
        <v>477</v>
      </c>
      <c r="AJ81" s="7" t="s">
        <v>358</v>
      </c>
      <c r="AQ81" s="6" t="s">
        <v>855</v>
      </c>
      <c r="AR81" s="6" t="s">
        <v>856</v>
      </c>
      <c r="AS81" s="2" t="s">
        <v>854</v>
      </c>
      <c r="AT81" s="3">
        <v>43486</v>
      </c>
      <c r="AU81" s="3">
        <v>43486</v>
      </c>
    </row>
    <row r="82" spans="1:47" s="2" customFormat="1" ht="12.75" x14ac:dyDescent="0.2">
      <c r="A82" s="2">
        <v>2018</v>
      </c>
      <c r="B82" s="3">
        <v>43374</v>
      </c>
      <c r="C82" s="3">
        <v>43465</v>
      </c>
      <c r="D82" s="2" t="s">
        <v>111</v>
      </c>
      <c r="E82" s="7" t="s">
        <v>426</v>
      </c>
      <c r="F82" s="7" t="s">
        <v>327</v>
      </c>
      <c r="G82" s="7" t="s">
        <v>428</v>
      </c>
      <c r="H82" s="7" t="s">
        <v>250</v>
      </c>
      <c r="J82" s="2" t="s">
        <v>113</v>
      </c>
      <c r="K82" s="2" t="s">
        <v>136</v>
      </c>
      <c r="L82" s="2" t="s">
        <v>563</v>
      </c>
      <c r="M82" s="2" t="s">
        <v>640</v>
      </c>
      <c r="N82" s="2" t="s">
        <v>136</v>
      </c>
      <c r="O82" s="2" t="s">
        <v>148</v>
      </c>
      <c r="P82" s="2" t="s">
        <v>712</v>
      </c>
      <c r="U82" s="2" t="s">
        <v>178</v>
      </c>
      <c r="V82" s="2" t="s">
        <v>810</v>
      </c>
      <c r="W82" s="2">
        <v>30</v>
      </c>
      <c r="X82" s="2" t="s">
        <v>810</v>
      </c>
      <c r="Y82" s="2">
        <v>30</v>
      </c>
      <c r="Z82" s="2" t="s">
        <v>810</v>
      </c>
      <c r="AA82" s="2">
        <v>13</v>
      </c>
      <c r="AB82" s="2" t="s">
        <v>136</v>
      </c>
      <c r="AC82" s="2">
        <v>42300</v>
      </c>
      <c r="AH82" s="7" t="s">
        <v>426</v>
      </c>
      <c r="AI82" s="7" t="s">
        <v>327</v>
      </c>
      <c r="AJ82" s="7" t="s">
        <v>428</v>
      </c>
      <c r="AQ82" s="6" t="s">
        <v>855</v>
      </c>
      <c r="AR82" s="6" t="s">
        <v>856</v>
      </c>
      <c r="AS82" s="2" t="s">
        <v>854</v>
      </c>
      <c r="AT82" s="3">
        <v>43486</v>
      </c>
      <c r="AU82" s="3">
        <v>43486</v>
      </c>
    </row>
    <row r="83" spans="1:47" s="2" customFormat="1" ht="12.75" customHeight="1" x14ac:dyDescent="0.2">
      <c r="A83" s="2">
        <v>2018</v>
      </c>
      <c r="B83" s="3">
        <v>43374</v>
      </c>
      <c r="C83" s="3">
        <v>43465</v>
      </c>
      <c r="D83" s="2" t="s">
        <v>111</v>
      </c>
      <c r="E83" s="7" t="s">
        <v>380</v>
      </c>
      <c r="F83" s="7" t="s">
        <v>394</v>
      </c>
      <c r="G83" s="7" t="s">
        <v>430</v>
      </c>
      <c r="H83" s="7" t="s">
        <v>251</v>
      </c>
      <c r="J83" s="2" t="s">
        <v>113</v>
      </c>
      <c r="K83" s="2" t="s">
        <v>136</v>
      </c>
      <c r="L83" s="2" t="s">
        <v>563</v>
      </c>
      <c r="M83" s="2" t="s">
        <v>641</v>
      </c>
      <c r="N83" s="2" t="s">
        <v>136</v>
      </c>
      <c r="O83" s="2" t="s">
        <v>148</v>
      </c>
      <c r="P83" s="2" t="s">
        <v>712</v>
      </c>
      <c r="R83" s="2" t="s">
        <v>761</v>
      </c>
      <c r="S83" s="2">
        <v>13</v>
      </c>
      <c r="U83" s="2" t="s">
        <v>178</v>
      </c>
      <c r="V83" s="2" t="s">
        <v>812</v>
      </c>
      <c r="W83" s="2">
        <v>48</v>
      </c>
      <c r="X83" s="2" t="s">
        <v>812</v>
      </c>
      <c r="Y83" s="2">
        <v>48</v>
      </c>
      <c r="Z83" s="2" t="s">
        <v>812</v>
      </c>
      <c r="AA83" s="2">
        <v>13</v>
      </c>
      <c r="AB83" s="2" t="s">
        <v>136</v>
      </c>
      <c r="AC83" s="2">
        <v>42000</v>
      </c>
      <c r="AH83" s="7" t="s">
        <v>380</v>
      </c>
      <c r="AI83" s="7" t="s">
        <v>394</v>
      </c>
      <c r="AJ83" s="7" t="s">
        <v>430</v>
      </c>
      <c r="AQ83" s="6" t="s">
        <v>855</v>
      </c>
      <c r="AR83" s="6" t="s">
        <v>856</v>
      </c>
      <c r="AS83" s="2" t="s">
        <v>854</v>
      </c>
      <c r="AT83" s="3">
        <v>43486</v>
      </c>
      <c r="AU83" s="3">
        <v>43486</v>
      </c>
    </row>
    <row r="84" spans="1:47" s="2" customFormat="1" ht="12.75" x14ac:dyDescent="0.2">
      <c r="A84" s="2">
        <v>2018</v>
      </c>
      <c r="B84" s="3">
        <v>43374</v>
      </c>
      <c r="C84" s="3">
        <v>43465</v>
      </c>
      <c r="D84" s="2" t="s">
        <v>112</v>
      </c>
      <c r="H84" s="7" t="s">
        <v>252</v>
      </c>
      <c r="J84" s="2" t="s">
        <v>113</v>
      </c>
      <c r="K84" s="2" t="s">
        <v>136</v>
      </c>
      <c r="L84" s="2" t="s">
        <v>563</v>
      </c>
      <c r="M84" s="2" t="s">
        <v>642</v>
      </c>
      <c r="N84" s="2" t="s">
        <v>136</v>
      </c>
      <c r="O84" s="2" t="s">
        <v>148</v>
      </c>
      <c r="P84" s="2" t="s">
        <v>712</v>
      </c>
      <c r="U84" s="2" t="s">
        <v>178</v>
      </c>
      <c r="V84" s="2" t="s">
        <v>836</v>
      </c>
      <c r="W84" s="2">
        <v>17</v>
      </c>
      <c r="X84" s="2" t="s">
        <v>836</v>
      </c>
      <c r="Y84" s="2">
        <v>17</v>
      </c>
      <c r="Z84" s="2" t="s">
        <v>836</v>
      </c>
      <c r="AA84" s="2">
        <v>13</v>
      </c>
      <c r="AB84" s="2" t="s">
        <v>136</v>
      </c>
      <c r="AC84" s="2">
        <v>42900</v>
      </c>
      <c r="AQ84" s="6" t="s">
        <v>855</v>
      </c>
      <c r="AR84" s="6" t="s">
        <v>856</v>
      </c>
      <c r="AS84" s="2" t="s">
        <v>854</v>
      </c>
      <c r="AT84" s="3">
        <v>43486</v>
      </c>
      <c r="AU84" s="3">
        <v>43486</v>
      </c>
    </row>
    <row r="85" spans="1:47" s="2" customFormat="1" ht="12.75" x14ac:dyDescent="0.2">
      <c r="A85" s="2">
        <v>2018</v>
      </c>
      <c r="B85" s="3">
        <v>43374</v>
      </c>
      <c r="C85" s="3">
        <v>43465</v>
      </c>
      <c r="D85" s="2" t="s">
        <v>111</v>
      </c>
      <c r="E85" s="7" t="s">
        <v>363</v>
      </c>
      <c r="F85" s="7" t="s">
        <v>357</v>
      </c>
      <c r="G85" s="7" t="s">
        <v>419</v>
      </c>
      <c r="H85" s="7" t="s">
        <v>253</v>
      </c>
      <c r="J85" s="2" t="s">
        <v>113</v>
      </c>
      <c r="K85" s="2" t="s">
        <v>136</v>
      </c>
      <c r="L85" s="2" t="s">
        <v>563</v>
      </c>
      <c r="M85" s="2" t="s">
        <v>643</v>
      </c>
      <c r="N85" s="2" t="s">
        <v>136</v>
      </c>
      <c r="O85" s="2" t="s">
        <v>148</v>
      </c>
      <c r="P85" s="2" t="s">
        <v>712</v>
      </c>
      <c r="R85" s="2" t="s">
        <v>762</v>
      </c>
      <c r="S85" s="2">
        <v>7</v>
      </c>
      <c r="U85" s="2" t="s">
        <v>178</v>
      </c>
      <c r="V85" s="2" t="s">
        <v>837</v>
      </c>
      <c r="W85" s="2">
        <v>59</v>
      </c>
      <c r="X85" s="2" t="s">
        <v>837</v>
      </c>
      <c r="Y85" s="2">
        <v>59</v>
      </c>
      <c r="Z85" s="2" t="s">
        <v>837</v>
      </c>
      <c r="AA85" s="2">
        <v>13</v>
      </c>
      <c r="AB85" s="2" t="s">
        <v>136</v>
      </c>
      <c r="AC85" s="2">
        <v>42440</v>
      </c>
      <c r="AH85" s="7" t="s">
        <v>363</v>
      </c>
      <c r="AI85" s="7" t="s">
        <v>357</v>
      </c>
      <c r="AJ85" s="7" t="s">
        <v>419</v>
      </c>
      <c r="AQ85" s="6" t="s">
        <v>855</v>
      </c>
      <c r="AR85" s="6" t="s">
        <v>856</v>
      </c>
      <c r="AS85" s="2" t="s">
        <v>854</v>
      </c>
      <c r="AT85" s="3">
        <v>43486</v>
      </c>
      <c r="AU85" s="3">
        <v>43486</v>
      </c>
    </row>
    <row r="86" spans="1:47" s="2" customFormat="1" ht="12.75" customHeight="1" x14ac:dyDescent="0.2">
      <c r="A86" s="2">
        <v>2018</v>
      </c>
      <c r="B86" s="3">
        <v>43374</v>
      </c>
      <c r="C86" s="3">
        <v>43465</v>
      </c>
      <c r="D86" s="2" t="s">
        <v>111</v>
      </c>
      <c r="E86" s="7" t="s">
        <v>326</v>
      </c>
      <c r="F86" s="7" t="s">
        <v>406</v>
      </c>
      <c r="G86" s="7" t="s">
        <v>478</v>
      </c>
      <c r="H86" s="7" t="s">
        <v>254</v>
      </c>
      <c r="J86" s="2" t="s">
        <v>113</v>
      </c>
      <c r="K86" s="2" t="s">
        <v>136</v>
      </c>
      <c r="L86" s="2" t="s">
        <v>563</v>
      </c>
      <c r="M86" s="2" t="s">
        <v>644</v>
      </c>
      <c r="N86" s="2" t="s">
        <v>136</v>
      </c>
      <c r="O86" s="2" t="s">
        <v>148</v>
      </c>
      <c r="P86" s="2" t="s">
        <v>712</v>
      </c>
      <c r="R86" s="2" t="s">
        <v>763</v>
      </c>
      <c r="U86" s="2" t="s">
        <v>178</v>
      </c>
      <c r="V86" s="2" t="s">
        <v>810</v>
      </c>
      <c r="W86" s="2">
        <v>30</v>
      </c>
      <c r="X86" s="2" t="s">
        <v>810</v>
      </c>
      <c r="Y86" s="2">
        <v>30</v>
      </c>
      <c r="Z86" s="2" t="s">
        <v>810</v>
      </c>
      <c r="AA86" s="2">
        <v>13</v>
      </c>
      <c r="AB86" s="2" t="s">
        <v>136</v>
      </c>
      <c r="AC86" s="2">
        <v>42300</v>
      </c>
      <c r="AH86" s="7" t="s">
        <v>326</v>
      </c>
      <c r="AI86" s="7" t="s">
        <v>406</v>
      </c>
      <c r="AJ86" s="7" t="s">
        <v>478</v>
      </c>
      <c r="AQ86" s="6" t="s">
        <v>855</v>
      </c>
      <c r="AR86" s="6" t="s">
        <v>856</v>
      </c>
      <c r="AS86" s="2" t="s">
        <v>854</v>
      </c>
      <c r="AT86" s="3">
        <v>43486</v>
      </c>
      <c r="AU86" s="3">
        <v>43486</v>
      </c>
    </row>
    <row r="87" spans="1:47" s="2" customFormat="1" ht="12.75" x14ac:dyDescent="0.2">
      <c r="A87" s="2">
        <v>2018</v>
      </c>
      <c r="B87" s="3">
        <v>43374</v>
      </c>
      <c r="C87" s="3">
        <v>43465</v>
      </c>
      <c r="D87" s="2" t="s">
        <v>111</v>
      </c>
      <c r="E87" s="7" t="s">
        <v>322</v>
      </c>
      <c r="F87" s="7" t="s">
        <v>480</v>
      </c>
      <c r="G87" s="7" t="s">
        <v>481</v>
      </c>
      <c r="H87" s="7" t="s">
        <v>255</v>
      </c>
      <c r="J87" s="2" t="s">
        <v>113</v>
      </c>
      <c r="K87" s="2" t="s">
        <v>136</v>
      </c>
      <c r="L87" s="2" t="s">
        <v>563</v>
      </c>
      <c r="M87" s="2" t="s">
        <v>645</v>
      </c>
      <c r="N87" s="2" t="s">
        <v>136</v>
      </c>
      <c r="O87" s="2" t="s">
        <v>148</v>
      </c>
      <c r="P87" s="2" t="s">
        <v>712</v>
      </c>
      <c r="U87" s="2" t="s">
        <v>178</v>
      </c>
      <c r="V87" s="2" t="s">
        <v>810</v>
      </c>
      <c r="W87" s="2">
        <v>30</v>
      </c>
      <c r="X87" s="2" t="s">
        <v>810</v>
      </c>
      <c r="Y87" s="2">
        <v>30</v>
      </c>
      <c r="Z87" s="2" t="s">
        <v>810</v>
      </c>
      <c r="AA87" s="2">
        <v>13</v>
      </c>
      <c r="AB87" s="2" t="s">
        <v>136</v>
      </c>
      <c r="AC87" s="2">
        <v>42300</v>
      </c>
      <c r="AH87" s="7" t="s">
        <v>322</v>
      </c>
      <c r="AI87" s="7" t="s">
        <v>480</v>
      </c>
      <c r="AJ87" s="7" t="s">
        <v>481</v>
      </c>
      <c r="AQ87" s="6" t="s">
        <v>855</v>
      </c>
      <c r="AR87" s="6" t="s">
        <v>856</v>
      </c>
      <c r="AS87" s="2" t="s">
        <v>854</v>
      </c>
      <c r="AT87" s="3">
        <v>43486</v>
      </c>
      <c r="AU87" s="3">
        <v>43486</v>
      </c>
    </row>
    <row r="88" spans="1:47" s="2" customFormat="1" ht="12.75" x14ac:dyDescent="0.2">
      <c r="A88" s="2">
        <v>2018</v>
      </c>
      <c r="B88" s="3">
        <v>43374</v>
      </c>
      <c r="C88" s="3">
        <v>43465</v>
      </c>
      <c r="D88" s="2" t="s">
        <v>111</v>
      </c>
      <c r="E88" s="7" t="s">
        <v>459</v>
      </c>
      <c r="F88" s="7" t="s">
        <v>428</v>
      </c>
      <c r="G88" s="7" t="s">
        <v>418</v>
      </c>
      <c r="H88" s="7" t="s">
        <v>256</v>
      </c>
      <c r="J88" s="2" t="s">
        <v>113</v>
      </c>
      <c r="K88" s="2" t="s">
        <v>136</v>
      </c>
      <c r="L88" s="2" t="s">
        <v>563</v>
      </c>
      <c r="M88" s="2" t="s">
        <v>646</v>
      </c>
      <c r="N88" s="2" t="s">
        <v>136</v>
      </c>
      <c r="O88" s="2" t="s">
        <v>148</v>
      </c>
      <c r="P88" s="2" t="s">
        <v>712</v>
      </c>
      <c r="R88" s="2" t="s">
        <v>764</v>
      </c>
      <c r="U88" s="2" t="s">
        <v>180</v>
      </c>
      <c r="V88" s="2" t="s">
        <v>781</v>
      </c>
      <c r="W88" s="2">
        <v>58</v>
      </c>
      <c r="X88" s="2" t="s">
        <v>811</v>
      </c>
      <c r="Y88" s="2">
        <v>58</v>
      </c>
      <c r="Z88" s="2" t="s">
        <v>811</v>
      </c>
      <c r="AA88" s="2">
        <v>13</v>
      </c>
      <c r="AB88" s="2" t="s">
        <v>136</v>
      </c>
      <c r="AC88" s="2">
        <v>42380</v>
      </c>
      <c r="AH88" s="7" t="s">
        <v>459</v>
      </c>
      <c r="AI88" s="7" t="s">
        <v>428</v>
      </c>
      <c r="AJ88" s="7" t="s">
        <v>418</v>
      </c>
      <c r="AQ88" s="6" t="s">
        <v>855</v>
      </c>
      <c r="AR88" s="6" t="s">
        <v>856</v>
      </c>
      <c r="AS88" s="2" t="s">
        <v>854</v>
      </c>
      <c r="AT88" s="3">
        <v>43486</v>
      </c>
      <c r="AU88" s="3">
        <v>43486</v>
      </c>
    </row>
    <row r="89" spans="1:47" s="2" customFormat="1" ht="12.75" x14ac:dyDescent="0.2">
      <c r="A89" s="2">
        <v>2018</v>
      </c>
      <c r="B89" s="3">
        <v>43374</v>
      </c>
      <c r="C89" s="3">
        <v>43465</v>
      </c>
      <c r="D89" s="2" t="s">
        <v>111</v>
      </c>
      <c r="E89" s="7" t="s">
        <v>446</v>
      </c>
      <c r="F89" s="7" t="s">
        <v>482</v>
      </c>
      <c r="G89" s="7" t="s">
        <v>456</v>
      </c>
      <c r="H89" s="7" t="s">
        <v>257</v>
      </c>
      <c r="J89" s="2" t="s">
        <v>113</v>
      </c>
      <c r="K89" s="2" t="s">
        <v>136</v>
      </c>
      <c r="L89" s="2" t="s">
        <v>563</v>
      </c>
      <c r="M89" s="2" t="s">
        <v>647</v>
      </c>
      <c r="N89" s="2" t="s">
        <v>136</v>
      </c>
      <c r="O89" s="2" t="s">
        <v>148</v>
      </c>
      <c r="P89" s="2" t="s">
        <v>712</v>
      </c>
      <c r="U89" s="2" t="s">
        <v>178</v>
      </c>
      <c r="V89" s="2" t="s">
        <v>810</v>
      </c>
      <c r="W89" s="2">
        <v>30</v>
      </c>
      <c r="X89" s="2" t="s">
        <v>810</v>
      </c>
      <c r="Y89" s="2">
        <v>30</v>
      </c>
      <c r="Z89" s="2" t="s">
        <v>810</v>
      </c>
      <c r="AA89" s="2">
        <v>13</v>
      </c>
      <c r="AB89" s="2" t="s">
        <v>136</v>
      </c>
      <c r="AC89" s="2">
        <v>42300</v>
      </c>
      <c r="AH89" s="7" t="s">
        <v>446</v>
      </c>
      <c r="AI89" s="7" t="s">
        <v>482</v>
      </c>
      <c r="AJ89" s="7" t="s">
        <v>456</v>
      </c>
      <c r="AQ89" s="6" t="s">
        <v>855</v>
      </c>
      <c r="AR89" s="6" t="s">
        <v>856</v>
      </c>
      <c r="AS89" s="2" t="s">
        <v>854</v>
      </c>
      <c r="AT89" s="3">
        <v>43486</v>
      </c>
      <c r="AU89" s="3">
        <v>43486</v>
      </c>
    </row>
    <row r="90" spans="1:47" s="2" customFormat="1" ht="12.75" customHeight="1" x14ac:dyDescent="0.2">
      <c r="A90" s="2">
        <v>2018</v>
      </c>
      <c r="B90" s="3">
        <v>43374</v>
      </c>
      <c r="C90" s="3">
        <v>43465</v>
      </c>
      <c r="D90" s="2" t="s">
        <v>111</v>
      </c>
      <c r="E90" s="7" t="s">
        <v>483</v>
      </c>
      <c r="F90" s="7" t="s">
        <v>484</v>
      </c>
      <c r="G90" s="7" t="s">
        <v>325</v>
      </c>
      <c r="H90" s="7" t="s">
        <v>258</v>
      </c>
      <c r="J90" s="2" t="s">
        <v>113</v>
      </c>
      <c r="K90" s="2" t="s">
        <v>136</v>
      </c>
      <c r="L90" s="2" t="s">
        <v>563</v>
      </c>
      <c r="M90" s="2" t="s">
        <v>648</v>
      </c>
      <c r="N90" s="2" t="s">
        <v>136</v>
      </c>
      <c r="O90" s="2" t="s">
        <v>148</v>
      </c>
      <c r="P90" s="2" t="s">
        <v>712</v>
      </c>
      <c r="Q90" s="2" t="s">
        <v>174</v>
      </c>
      <c r="R90" s="2" t="s">
        <v>765</v>
      </c>
      <c r="U90" s="2" t="s">
        <v>178</v>
      </c>
      <c r="V90" s="2" t="s">
        <v>835</v>
      </c>
      <c r="W90" s="2">
        <v>14</v>
      </c>
      <c r="X90" s="2" t="s">
        <v>835</v>
      </c>
      <c r="Y90" s="2">
        <v>14</v>
      </c>
      <c r="Z90" s="2" t="s">
        <v>835</v>
      </c>
      <c r="AA90" s="2">
        <v>13</v>
      </c>
      <c r="AB90" s="2" t="s">
        <v>136</v>
      </c>
      <c r="AC90" s="2">
        <v>43230</v>
      </c>
      <c r="AH90" s="7" t="s">
        <v>483</v>
      </c>
      <c r="AI90" s="7" t="s">
        <v>484</v>
      </c>
      <c r="AJ90" s="7" t="s">
        <v>325</v>
      </c>
      <c r="AQ90" s="6" t="s">
        <v>855</v>
      </c>
      <c r="AR90" s="6" t="s">
        <v>856</v>
      </c>
      <c r="AS90" s="2" t="s">
        <v>854</v>
      </c>
      <c r="AT90" s="3">
        <v>43486</v>
      </c>
      <c r="AU90" s="3">
        <v>43486</v>
      </c>
    </row>
    <row r="91" spans="1:47" s="2" customFormat="1" ht="12.75" customHeight="1" x14ac:dyDescent="0.2">
      <c r="A91" s="2">
        <v>2018</v>
      </c>
      <c r="B91" s="3">
        <v>43374</v>
      </c>
      <c r="C91" s="3">
        <v>43465</v>
      </c>
      <c r="D91" s="2" t="s">
        <v>111</v>
      </c>
      <c r="E91" s="7" t="s">
        <v>455</v>
      </c>
      <c r="F91" s="7" t="s">
        <v>485</v>
      </c>
      <c r="G91" s="7" t="s">
        <v>486</v>
      </c>
      <c r="H91" s="7" t="s">
        <v>259</v>
      </c>
      <c r="J91" s="2" t="s">
        <v>113</v>
      </c>
      <c r="K91" s="2" t="s">
        <v>136</v>
      </c>
      <c r="L91" s="2" t="s">
        <v>563</v>
      </c>
      <c r="M91" s="2" t="s">
        <v>649</v>
      </c>
      <c r="N91" s="2" t="s">
        <v>136</v>
      </c>
      <c r="O91" s="2" t="s">
        <v>148</v>
      </c>
      <c r="P91" s="2" t="s">
        <v>712</v>
      </c>
      <c r="R91" s="2" t="s">
        <v>714</v>
      </c>
      <c r="U91" s="2" t="s">
        <v>178</v>
      </c>
      <c r="AA91" s="2">
        <v>13</v>
      </c>
      <c r="AB91" s="2" t="s">
        <v>136</v>
      </c>
      <c r="AH91" s="7" t="s">
        <v>455</v>
      </c>
      <c r="AI91" s="7" t="s">
        <v>485</v>
      </c>
      <c r="AJ91" s="7" t="s">
        <v>486</v>
      </c>
      <c r="AQ91" s="6" t="s">
        <v>855</v>
      </c>
      <c r="AR91" s="6" t="s">
        <v>856</v>
      </c>
      <c r="AS91" s="2" t="s">
        <v>854</v>
      </c>
      <c r="AT91" s="3">
        <v>43486</v>
      </c>
      <c r="AU91" s="3">
        <v>43486</v>
      </c>
    </row>
    <row r="92" spans="1:47" s="2" customFormat="1" ht="12.75" x14ac:dyDescent="0.2">
      <c r="A92" s="2">
        <v>2018</v>
      </c>
      <c r="B92" s="3">
        <v>43374</v>
      </c>
      <c r="C92" s="3">
        <v>43465</v>
      </c>
      <c r="D92" s="2" t="s">
        <v>111</v>
      </c>
      <c r="E92" s="7" t="s">
        <v>367</v>
      </c>
      <c r="F92" s="7" t="s">
        <v>487</v>
      </c>
      <c r="G92" s="7" t="s">
        <v>435</v>
      </c>
      <c r="H92" s="7" t="s">
        <v>260</v>
      </c>
      <c r="J92" s="2" t="s">
        <v>113</v>
      </c>
      <c r="K92" s="2" t="s">
        <v>136</v>
      </c>
      <c r="L92" s="2" t="s">
        <v>563</v>
      </c>
      <c r="M92" s="2" t="s">
        <v>650</v>
      </c>
      <c r="N92" s="2" t="s">
        <v>136</v>
      </c>
      <c r="O92" s="2" t="s">
        <v>148</v>
      </c>
      <c r="P92" s="2" t="s">
        <v>712</v>
      </c>
      <c r="Q92" s="2" t="s">
        <v>174</v>
      </c>
      <c r="R92" s="2" t="s">
        <v>746</v>
      </c>
      <c r="U92" s="2" t="s">
        <v>178</v>
      </c>
      <c r="V92" s="2" t="s">
        <v>810</v>
      </c>
      <c r="W92" s="2">
        <v>30</v>
      </c>
      <c r="X92" s="2" t="s">
        <v>810</v>
      </c>
      <c r="Y92" s="2">
        <v>30</v>
      </c>
      <c r="Z92" s="2" t="s">
        <v>810</v>
      </c>
      <c r="AA92" s="2">
        <v>13</v>
      </c>
      <c r="AB92" s="2" t="s">
        <v>136</v>
      </c>
      <c r="AC92" s="2">
        <v>42300</v>
      </c>
      <c r="AH92" s="7" t="s">
        <v>367</v>
      </c>
      <c r="AI92" s="7" t="s">
        <v>487</v>
      </c>
      <c r="AJ92" s="7" t="s">
        <v>435</v>
      </c>
      <c r="AQ92" s="6" t="s">
        <v>855</v>
      </c>
      <c r="AR92" s="6" t="s">
        <v>856</v>
      </c>
      <c r="AS92" s="2" t="s">
        <v>854</v>
      </c>
      <c r="AT92" s="3">
        <v>43486</v>
      </c>
      <c r="AU92" s="3">
        <v>43486</v>
      </c>
    </row>
    <row r="93" spans="1:47" s="2" customFormat="1" ht="12.75" x14ac:dyDescent="0.2">
      <c r="A93" s="2">
        <v>2018</v>
      </c>
      <c r="B93" s="3">
        <v>43374</v>
      </c>
      <c r="C93" s="3">
        <v>43465</v>
      </c>
      <c r="D93" s="2" t="s">
        <v>111</v>
      </c>
      <c r="E93" s="7" t="s">
        <v>488</v>
      </c>
      <c r="F93" s="7" t="s">
        <v>327</v>
      </c>
      <c r="G93" s="7" t="s">
        <v>325</v>
      </c>
      <c r="H93" s="7" t="s">
        <v>261</v>
      </c>
      <c r="J93" s="2" t="s">
        <v>113</v>
      </c>
      <c r="K93" s="2" t="s">
        <v>136</v>
      </c>
      <c r="L93" s="2" t="s">
        <v>563</v>
      </c>
      <c r="M93" s="2" t="s">
        <v>651</v>
      </c>
      <c r="N93" s="2" t="s">
        <v>136</v>
      </c>
      <c r="O93" s="2" t="s">
        <v>148</v>
      </c>
      <c r="P93" s="2" t="s">
        <v>712</v>
      </c>
      <c r="U93" s="2" t="s">
        <v>178</v>
      </c>
      <c r="V93" s="2" t="s">
        <v>826</v>
      </c>
      <c r="W93" s="2">
        <v>84</v>
      </c>
      <c r="X93" s="2" t="s">
        <v>826</v>
      </c>
      <c r="Y93" s="2">
        <v>84</v>
      </c>
      <c r="Z93" s="2" t="s">
        <v>826</v>
      </c>
      <c r="AA93" s="2">
        <v>13</v>
      </c>
      <c r="AB93" s="2" t="s">
        <v>136</v>
      </c>
      <c r="AC93" s="2">
        <v>42330</v>
      </c>
      <c r="AH93" s="7" t="s">
        <v>488</v>
      </c>
      <c r="AI93" s="7" t="s">
        <v>327</v>
      </c>
      <c r="AJ93" s="7" t="s">
        <v>325</v>
      </c>
      <c r="AQ93" s="6" t="s">
        <v>855</v>
      </c>
      <c r="AR93" s="6" t="s">
        <v>856</v>
      </c>
      <c r="AS93" s="2" t="s">
        <v>854</v>
      </c>
      <c r="AT93" s="3">
        <v>43486</v>
      </c>
      <c r="AU93" s="3">
        <v>43486</v>
      </c>
    </row>
    <row r="94" spans="1:47" s="2" customFormat="1" ht="12.75" x14ac:dyDescent="0.2">
      <c r="A94" s="2">
        <v>2018</v>
      </c>
      <c r="B94" s="3">
        <v>43374</v>
      </c>
      <c r="C94" s="3">
        <v>43465</v>
      </c>
      <c r="D94" s="2" t="s">
        <v>111</v>
      </c>
      <c r="E94" s="7" t="s">
        <v>489</v>
      </c>
      <c r="F94" s="7" t="s">
        <v>445</v>
      </c>
      <c r="G94" s="7" t="s">
        <v>366</v>
      </c>
      <c r="H94" s="7" t="s">
        <v>262</v>
      </c>
      <c r="J94" s="2" t="s">
        <v>113</v>
      </c>
      <c r="K94" s="2" t="s">
        <v>136</v>
      </c>
      <c r="L94" s="2" t="s">
        <v>563</v>
      </c>
      <c r="M94" s="2" t="s">
        <v>652</v>
      </c>
      <c r="N94" s="2" t="s">
        <v>136</v>
      </c>
      <c r="O94" s="2" t="s">
        <v>148</v>
      </c>
      <c r="P94" s="2" t="s">
        <v>712</v>
      </c>
      <c r="R94" s="2" t="s">
        <v>766</v>
      </c>
      <c r="U94" s="2" t="s">
        <v>178</v>
      </c>
      <c r="V94" s="2" t="s">
        <v>826</v>
      </c>
      <c r="W94" s="2">
        <v>84</v>
      </c>
      <c r="X94" s="2" t="s">
        <v>826</v>
      </c>
      <c r="Y94" s="2">
        <v>84</v>
      </c>
      <c r="Z94" s="2" t="s">
        <v>826</v>
      </c>
      <c r="AA94" s="2">
        <v>13</v>
      </c>
      <c r="AB94" s="2" t="s">
        <v>136</v>
      </c>
      <c r="AC94" s="2">
        <v>42330</v>
      </c>
      <c r="AH94" s="7" t="s">
        <v>489</v>
      </c>
      <c r="AI94" s="7" t="s">
        <v>445</v>
      </c>
      <c r="AJ94" s="7" t="s">
        <v>366</v>
      </c>
      <c r="AQ94" s="6" t="s">
        <v>855</v>
      </c>
      <c r="AR94" s="6" t="s">
        <v>856</v>
      </c>
      <c r="AS94" s="2" t="s">
        <v>854</v>
      </c>
      <c r="AT94" s="3">
        <v>43486</v>
      </c>
      <c r="AU94" s="3">
        <v>43486</v>
      </c>
    </row>
    <row r="95" spans="1:47" s="2" customFormat="1" ht="12.75" customHeight="1" x14ac:dyDescent="0.2">
      <c r="A95" s="2">
        <v>2018</v>
      </c>
      <c r="B95" s="3">
        <v>43374</v>
      </c>
      <c r="C95" s="3">
        <v>43465</v>
      </c>
      <c r="D95" s="2" t="s">
        <v>111</v>
      </c>
      <c r="E95" s="7" t="s">
        <v>490</v>
      </c>
      <c r="F95" s="7" t="s">
        <v>491</v>
      </c>
      <c r="G95" s="7" t="s">
        <v>428</v>
      </c>
      <c r="H95" s="7" t="s">
        <v>263</v>
      </c>
      <c r="J95" s="2" t="s">
        <v>113</v>
      </c>
      <c r="K95" s="2" t="s">
        <v>136</v>
      </c>
      <c r="L95" s="2" t="s">
        <v>563</v>
      </c>
      <c r="M95" s="2" t="s">
        <v>653</v>
      </c>
      <c r="N95" s="2" t="s">
        <v>136</v>
      </c>
      <c r="O95" s="2" t="s">
        <v>148</v>
      </c>
      <c r="P95" s="2" t="s">
        <v>712</v>
      </c>
      <c r="Q95" s="2" t="s">
        <v>155</v>
      </c>
      <c r="R95" s="2" t="s">
        <v>767</v>
      </c>
      <c r="U95" s="2" t="s">
        <v>180</v>
      </c>
      <c r="V95" s="2" t="s">
        <v>781</v>
      </c>
      <c r="W95" s="2">
        <v>58</v>
      </c>
      <c r="X95" s="2" t="s">
        <v>811</v>
      </c>
      <c r="Y95" s="2">
        <v>58</v>
      </c>
      <c r="Z95" s="2" t="s">
        <v>811</v>
      </c>
      <c r="AA95" s="2">
        <v>13</v>
      </c>
      <c r="AB95" s="2" t="s">
        <v>136</v>
      </c>
      <c r="AC95" s="2">
        <v>42380</v>
      </c>
      <c r="AH95" s="7" t="s">
        <v>490</v>
      </c>
      <c r="AI95" s="7" t="s">
        <v>491</v>
      </c>
      <c r="AJ95" s="7" t="s">
        <v>428</v>
      </c>
      <c r="AQ95" s="6" t="s">
        <v>855</v>
      </c>
      <c r="AR95" s="6" t="s">
        <v>856</v>
      </c>
      <c r="AS95" s="2" t="s">
        <v>854</v>
      </c>
      <c r="AT95" s="3">
        <v>43486</v>
      </c>
      <c r="AU95" s="3">
        <v>43486</v>
      </c>
    </row>
    <row r="96" spans="1:47" s="2" customFormat="1" ht="12.75" customHeight="1" x14ac:dyDescent="0.2">
      <c r="A96" s="2">
        <v>2018</v>
      </c>
      <c r="B96" s="3">
        <v>43374</v>
      </c>
      <c r="C96" s="3">
        <v>43465</v>
      </c>
      <c r="D96" s="2" t="s">
        <v>111</v>
      </c>
      <c r="E96" s="7" t="s">
        <v>402</v>
      </c>
      <c r="F96" s="7" t="s">
        <v>492</v>
      </c>
      <c r="G96" s="7" t="s">
        <v>418</v>
      </c>
      <c r="H96" s="7" t="s">
        <v>264</v>
      </c>
      <c r="J96" s="2" t="s">
        <v>113</v>
      </c>
      <c r="K96" s="2" t="s">
        <v>136</v>
      </c>
      <c r="L96" s="2" t="s">
        <v>563</v>
      </c>
      <c r="M96" s="2" t="s">
        <v>654</v>
      </c>
      <c r="N96" s="2" t="s">
        <v>136</v>
      </c>
      <c r="O96" s="2" t="s">
        <v>148</v>
      </c>
      <c r="P96" s="2" t="s">
        <v>712</v>
      </c>
      <c r="Q96" s="2" t="s">
        <v>174</v>
      </c>
      <c r="R96" s="2" t="s">
        <v>768</v>
      </c>
      <c r="S96" s="2">
        <v>105</v>
      </c>
      <c r="U96" s="2" t="s">
        <v>178</v>
      </c>
      <c r="V96" s="2" t="s">
        <v>810</v>
      </c>
      <c r="W96" s="2">
        <v>30</v>
      </c>
      <c r="X96" s="2" t="s">
        <v>810</v>
      </c>
      <c r="Y96" s="2">
        <v>30</v>
      </c>
      <c r="Z96" s="2" t="s">
        <v>810</v>
      </c>
      <c r="AA96" s="2">
        <v>13</v>
      </c>
      <c r="AB96" s="2" t="s">
        <v>136</v>
      </c>
      <c r="AC96" s="2">
        <v>42300</v>
      </c>
      <c r="AH96" s="7" t="s">
        <v>402</v>
      </c>
      <c r="AI96" s="7" t="s">
        <v>492</v>
      </c>
      <c r="AJ96" s="7" t="s">
        <v>418</v>
      </c>
      <c r="AQ96" s="6" t="s">
        <v>855</v>
      </c>
      <c r="AR96" s="6" t="s">
        <v>856</v>
      </c>
      <c r="AS96" s="2" t="s">
        <v>854</v>
      </c>
      <c r="AT96" s="3">
        <v>43486</v>
      </c>
      <c r="AU96" s="3">
        <v>43486</v>
      </c>
    </row>
    <row r="97" spans="1:47" s="2" customFormat="1" ht="12.75" customHeight="1" x14ac:dyDescent="0.2">
      <c r="A97" s="2">
        <v>2018</v>
      </c>
      <c r="B97" s="3">
        <v>43374</v>
      </c>
      <c r="C97" s="3">
        <v>43465</v>
      </c>
      <c r="D97" s="2" t="s">
        <v>111</v>
      </c>
      <c r="E97" s="7" t="s">
        <v>493</v>
      </c>
      <c r="F97" s="7" t="s">
        <v>494</v>
      </c>
      <c r="G97" s="7" t="s">
        <v>495</v>
      </c>
      <c r="H97" s="7" t="s">
        <v>265</v>
      </c>
      <c r="J97" s="2" t="s">
        <v>113</v>
      </c>
      <c r="K97" s="2" t="s">
        <v>136</v>
      </c>
      <c r="L97" s="2" t="s">
        <v>563</v>
      </c>
      <c r="M97" s="2" t="s">
        <v>655</v>
      </c>
      <c r="N97" s="2" t="s">
        <v>136</v>
      </c>
      <c r="O97" s="2" t="s">
        <v>148</v>
      </c>
      <c r="P97" s="2" t="s">
        <v>712</v>
      </c>
      <c r="Q97" s="2" t="s">
        <v>155</v>
      </c>
      <c r="R97" s="2" t="s">
        <v>769</v>
      </c>
      <c r="U97" s="2" t="s">
        <v>178</v>
      </c>
      <c r="V97" s="2" t="s">
        <v>810</v>
      </c>
      <c r="W97" s="2">
        <v>30</v>
      </c>
      <c r="X97" s="2" t="s">
        <v>810</v>
      </c>
      <c r="Y97" s="2">
        <v>30</v>
      </c>
      <c r="Z97" s="2" t="s">
        <v>810</v>
      </c>
      <c r="AA97" s="2">
        <v>13</v>
      </c>
      <c r="AB97" s="2" t="s">
        <v>136</v>
      </c>
      <c r="AC97" s="2">
        <v>42300</v>
      </c>
      <c r="AH97" s="7" t="s">
        <v>493</v>
      </c>
      <c r="AI97" s="7" t="s">
        <v>494</v>
      </c>
      <c r="AJ97" s="7" t="s">
        <v>495</v>
      </c>
      <c r="AQ97" s="6" t="s">
        <v>855</v>
      </c>
      <c r="AR97" s="6" t="s">
        <v>856</v>
      </c>
      <c r="AS97" s="2" t="s">
        <v>854</v>
      </c>
      <c r="AT97" s="3">
        <v>43486</v>
      </c>
      <c r="AU97" s="3">
        <v>43486</v>
      </c>
    </row>
    <row r="98" spans="1:47" s="2" customFormat="1" ht="12.75" x14ac:dyDescent="0.2">
      <c r="A98" s="2">
        <v>2018</v>
      </c>
      <c r="B98" s="3">
        <v>43374</v>
      </c>
      <c r="C98" s="3">
        <v>43465</v>
      </c>
      <c r="D98" s="2" t="s">
        <v>111</v>
      </c>
      <c r="E98" s="7" t="s">
        <v>496</v>
      </c>
      <c r="F98" s="7" t="s">
        <v>497</v>
      </c>
      <c r="G98" s="7" t="s">
        <v>379</v>
      </c>
      <c r="H98" s="7" t="s">
        <v>266</v>
      </c>
      <c r="J98" s="2" t="s">
        <v>113</v>
      </c>
      <c r="K98" s="2" t="s">
        <v>136</v>
      </c>
      <c r="L98" s="2" t="s">
        <v>563</v>
      </c>
      <c r="M98" s="2" t="s">
        <v>656</v>
      </c>
      <c r="N98" s="2" t="s">
        <v>136</v>
      </c>
      <c r="O98" s="2" t="s">
        <v>148</v>
      </c>
      <c r="P98" s="2" t="s">
        <v>712</v>
      </c>
      <c r="U98" s="2" t="s">
        <v>180</v>
      </c>
      <c r="V98" s="2" t="s">
        <v>781</v>
      </c>
      <c r="W98" s="2">
        <v>58</v>
      </c>
      <c r="X98" s="2" t="s">
        <v>811</v>
      </c>
      <c r="Y98" s="2">
        <v>58</v>
      </c>
      <c r="Z98" s="2" t="s">
        <v>811</v>
      </c>
      <c r="AA98" s="2">
        <v>13</v>
      </c>
      <c r="AB98" s="2" t="s">
        <v>136</v>
      </c>
      <c r="AC98" s="2">
        <v>42380</v>
      </c>
      <c r="AH98" s="7" t="s">
        <v>496</v>
      </c>
      <c r="AI98" s="7" t="s">
        <v>497</v>
      </c>
      <c r="AJ98" s="7" t="s">
        <v>379</v>
      </c>
      <c r="AQ98" s="6" t="s">
        <v>855</v>
      </c>
      <c r="AR98" s="6" t="s">
        <v>856</v>
      </c>
      <c r="AS98" s="2" t="s">
        <v>854</v>
      </c>
      <c r="AT98" s="3">
        <v>43486</v>
      </c>
      <c r="AU98" s="3">
        <v>43486</v>
      </c>
    </row>
    <row r="99" spans="1:47" s="2" customFormat="1" ht="12.75" x14ac:dyDescent="0.2">
      <c r="A99" s="2">
        <v>2018</v>
      </c>
      <c r="B99" s="3">
        <v>43374</v>
      </c>
      <c r="C99" s="3">
        <v>43465</v>
      </c>
      <c r="D99" s="2" t="s">
        <v>112</v>
      </c>
      <c r="H99" s="7" t="s">
        <v>267</v>
      </c>
      <c r="J99" s="2" t="s">
        <v>113</v>
      </c>
      <c r="K99" s="2" t="s">
        <v>136</v>
      </c>
      <c r="L99" s="2" t="s">
        <v>563</v>
      </c>
      <c r="M99" s="2" t="s">
        <v>657</v>
      </c>
      <c r="N99" s="2" t="s">
        <v>136</v>
      </c>
      <c r="O99" s="2" t="s">
        <v>148</v>
      </c>
      <c r="P99" s="2" t="s">
        <v>712</v>
      </c>
      <c r="R99" s="2" t="s">
        <v>770</v>
      </c>
      <c r="U99" s="2" t="s">
        <v>178</v>
      </c>
      <c r="V99" s="2" t="s">
        <v>838</v>
      </c>
      <c r="W99" s="2">
        <v>20</v>
      </c>
      <c r="X99" s="2" t="s">
        <v>838</v>
      </c>
      <c r="Y99" s="2">
        <v>20</v>
      </c>
      <c r="Z99" s="2" t="s">
        <v>838</v>
      </c>
      <c r="AA99" s="2">
        <v>24</v>
      </c>
      <c r="AB99" s="2" t="s">
        <v>122</v>
      </c>
      <c r="AC99" s="2">
        <v>78700</v>
      </c>
      <c r="AQ99" s="6" t="s">
        <v>855</v>
      </c>
      <c r="AR99" s="6" t="s">
        <v>856</v>
      </c>
      <c r="AS99" s="2" t="s">
        <v>854</v>
      </c>
      <c r="AT99" s="3">
        <v>43486</v>
      </c>
      <c r="AU99" s="3">
        <v>43486</v>
      </c>
    </row>
    <row r="100" spans="1:47" s="2" customFormat="1" ht="15" customHeight="1" x14ac:dyDescent="0.2">
      <c r="A100" s="2">
        <v>2018</v>
      </c>
      <c r="B100" s="3">
        <v>43374</v>
      </c>
      <c r="C100" s="3">
        <v>43465</v>
      </c>
      <c r="D100" s="2" t="s">
        <v>112</v>
      </c>
      <c r="H100" s="7" t="s">
        <v>268</v>
      </c>
      <c r="J100" s="2" t="s">
        <v>113</v>
      </c>
      <c r="K100" s="2" t="s">
        <v>136</v>
      </c>
      <c r="L100" s="2" t="s">
        <v>563</v>
      </c>
      <c r="M100" s="2" t="s">
        <v>658</v>
      </c>
      <c r="N100" s="2" t="s">
        <v>136</v>
      </c>
      <c r="O100" s="2" t="s">
        <v>148</v>
      </c>
      <c r="P100" s="2" t="s">
        <v>712</v>
      </c>
      <c r="Q100" s="2" t="s">
        <v>149</v>
      </c>
      <c r="R100" s="2" t="s">
        <v>771</v>
      </c>
      <c r="U100" s="2" t="s">
        <v>178</v>
      </c>
      <c r="AA100" s="2">
        <v>13</v>
      </c>
      <c r="AB100" s="2" t="s">
        <v>136</v>
      </c>
      <c r="AQ100" s="6" t="s">
        <v>855</v>
      </c>
      <c r="AR100" s="6" t="s">
        <v>856</v>
      </c>
      <c r="AS100" s="2" t="s">
        <v>854</v>
      </c>
      <c r="AT100" s="3">
        <v>43486</v>
      </c>
      <c r="AU100" s="3">
        <v>43486</v>
      </c>
    </row>
    <row r="101" spans="1:47" s="2" customFormat="1" ht="12.75" x14ac:dyDescent="0.2">
      <c r="A101" s="2">
        <v>2018</v>
      </c>
      <c r="B101" s="3">
        <v>43374</v>
      </c>
      <c r="C101" s="3">
        <v>43465</v>
      </c>
      <c r="D101" s="2" t="s">
        <v>112</v>
      </c>
      <c r="H101" s="7" t="s">
        <v>269</v>
      </c>
      <c r="J101" s="2" t="s">
        <v>113</v>
      </c>
      <c r="K101" s="2" t="s">
        <v>136</v>
      </c>
      <c r="L101" s="2" t="s">
        <v>563</v>
      </c>
      <c r="M101" s="2" t="s">
        <v>659</v>
      </c>
      <c r="N101" s="2" t="s">
        <v>136</v>
      </c>
      <c r="O101" s="2" t="s">
        <v>148</v>
      </c>
      <c r="P101" s="2" t="s">
        <v>712</v>
      </c>
      <c r="U101" s="2" t="s">
        <v>178</v>
      </c>
      <c r="V101" s="2" t="s">
        <v>839</v>
      </c>
      <c r="W101" s="2">
        <v>24</v>
      </c>
      <c r="X101" s="2" t="s">
        <v>839</v>
      </c>
      <c r="Y101" s="2">
        <v>24</v>
      </c>
      <c r="Z101" s="2" t="s">
        <v>839</v>
      </c>
      <c r="AA101" s="2">
        <v>24</v>
      </c>
      <c r="AB101" s="2" t="s">
        <v>122</v>
      </c>
      <c r="AC101" s="2">
        <v>78700</v>
      </c>
      <c r="AQ101" s="6" t="s">
        <v>855</v>
      </c>
      <c r="AR101" s="6" t="s">
        <v>856</v>
      </c>
      <c r="AS101" s="2" t="s">
        <v>854</v>
      </c>
      <c r="AT101" s="3">
        <v>43486</v>
      </c>
      <c r="AU101" s="3">
        <v>43486</v>
      </c>
    </row>
    <row r="102" spans="1:47" s="2" customFormat="1" ht="12.75" x14ac:dyDescent="0.2">
      <c r="A102" s="2">
        <v>2018</v>
      </c>
      <c r="B102" s="3">
        <v>43374</v>
      </c>
      <c r="C102" s="3">
        <v>43465</v>
      </c>
      <c r="D102" s="2" t="s">
        <v>111</v>
      </c>
      <c r="E102" s="7" t="s">
        <v>498</v>
      </c>
      <c r="F102" s="7" t="s">
        <v>361</v>
      </c>
      <c r="G102" s="7" t="s">
        <v>456</v>
      </c>
      <c r="H102" s="7" t="s">
        <v>270</v>
      </c>
      <c r="J102" s="2" t="s">
        <v>113</v>
      </c>
      <c r="K102" s="2" t="s">
        <v>136</v>
      </c>
      <c r="L102" s="2" t="s">
        <v>563</v>
      </c>
      <c r="M102" s="2" t="s">
        <v>660</v>
      </c>
      <c r="N102" s="2" t="s">
        <v>136</v>
      </c>
      <c r="O102" s="2" t="s">
        <v>148</v>
      </c>
      <c r="P102" s="2" t="s">
        <v>712</v>
      </c>
      <c r="U102" s="2" t="s">
        <v>178</v>
      </c>
      <c r="V102" s="2" t="s">
        <v>815</v>
      </c>
      <c r="W102" s="2">
        <v>30</v>
      </c>
      <c r="X102" s="2" t="s">
        <v>815</v>
      </c>
      <c r="Y102" s="2">
        <v>30</v>
      </c>
      <c r="Z102" s="2" t="s">
        <v>815</v>
      </c>
      <c r="AA102" s="2">
        <v>13</v>
      </c>
      <c r="AB102" s="2" t="s">
        <v>136</v>
      </c>
      <c r="AC102" s="2">
        <v>42300</v>
      </c>
      <c r="AH102" s="7" t="s">
        <v>498</v>
      </c>
      <c r="AI102" s="7" t="s">
        <v>361</v>
      </c>
      <c r="AJ102" s="7" t="s">
        <v>456</v>
      </c>
      <c r="AQ102" s="6" t="s">
        <v>855</v>
      </c>
      <c r="AR102" s="6" t="s">
        <v>856</v>
      </c>
      <c r="AS102" s="2" t="s">
        <v>854</v>
      </c>
      <c r="AT102" s="3">
        <v>43486</v>
      </c>
      <c r="AU102" s="3">
        <v>43486</v>
      </c>
    </row>
    <row r="103" spans="1:47" s="2" customFormat="1" ht="12.75" x14ac:dyDescent="0.2">
      <c r="A103" s="2">
        <v>2018</v>
      </c>
      <c r="B103" s="3">
        <v>43374</v>
      </c>
      <c r="C103" s="3">
        <v>43465</v>
      </c>
      <c r="D103" s="2" t="s">
        <v>111</v>
      </c>
      <c r="E103" s="7" t="s">
        <v>499</v>
      </c>
      <c r="F103" s="7" t="s">
        <v>450</v>
      </c>
      <c r="G103" s="7" t="s">
        <v>385</v>
      </c>
      <c r="H103" s="7" t="s">
        <v>271</v>
      </c>
      <c r="J103" s="2" t="s">
        <v>113</v>
      </c>
      <c r="K103" s="2" t="s">
        <v>136</v>
      </c>
      <c r="L103" s="2" t="s">
        <v>563</v>
      </c>
      <c r="M103" s="2" t="s">
        <v>661</v>
      </c>
      <c r="N103" s="2" t="s">
        <v>136</v>
      </c>
      <c r="O103" s="2" t="s">
        <v>148</v>
      </c>
      <c r="P103" s="2" t="s">
        <v>712</v>
      </c>
      <c r="U103" s="2" t="s">
        <v>178</v>
      </c>
      <c r="V103" s="2" t="s">
        <v>840</v>
      </c>
      <c r="W103" s="2">
        <v>5</v>
      </c>
      <c r="X103" s="2" t="s">
        <v>840</v>
      </c>
      <c r="Y103" s="2">
        <v>5</v>
      </c>
      <c r="Z103" s="2" t="s">
        <v>840</v>
      </c>
      <c r="AA103" s="2">
        <v>14</v>
      </c>
      <c r="AB103" s="2" t="s">
        <v>134</v>
      </c>
      <c r="AC103" s="2">
        <v>44000</v>
      </c>
      <c r="AH103" s="7" t="s">
        <v>499</v>
      </c>
      <c r="AI103" s="7" t="s">
        <v>450</v>
      </c>
      <c r="AJ103" s="7" t="s">
        <v>385</v>
      </c>
      <c r="AQ103" s="6" t="s">
        <v>855</v>
      </c>
      <c r="AR103" s="6" t="s">
        <v>856</v>
      </c>
      <c r="AS103" s="2" t="s">
        <v>854</v>
      </c>
      <c r="AT103" s="3">
        <v>43486</v>
      </c>
      <c r="AU103" s="3">
        <v>43486</v>
      </c>
    </row>
    <row r="104" spans="1:47" s="2" customFormat="1" ht="15" customHeight="1" x14ac:dyDescent="0.2">
      <c r="A104" s="2">
        <v>2018</v>
      </c>
      <c r="B104" s="3">
        <v>43374</v>
      </c>
      <c r="C104" s="3">
        <v>43465</v>
      </c>
      <c r="D104" s="2" t="s">
        <v>112</v>
      </c>
      <c r="H104" s="7" t="s">
        <v>272</v>
      </c>
      <c r="J104" s="2" t="s">
        <v>113</v>
      </c>
      <c r="K104" s="2" t="s">
        <v>136</v>
      </c>
      <c r="L104" s="2" t="s">
        <v>563</v>
      </c>
      <c r="M104" s="2" t="s">
        <v>662</v>
      </c>
      <c r="N104" s="2" t="s">
        <v>136</v>
      </c>
      <c r="O104" s="2" t="s">
        <v>148</v>
      </c>
      <c r="P104" s="2" t="s">
        <v>712</v>
      </c>
      <c r="Q104" s="2" t="s">
        <v>155</v>
      </c>
      <c r="R104" s="2" t="s">
        <v>772</v>
      </c>
      <c r="S104" s="2">
        <v>106</v>
      </c>
      <c r="U104" s="2" t="s">
        <v>178</v>
      </c>
      <c r="V104" s="2" t="s">
        <v>812</v>
      </c>
      <c r="W104" s="2">
        <v>48</v>
      </c>
      <c r="X104" s="2" t="s">
        <v>812</v>
      </c>
      <c r="Y104" s="2">
        <v>48</v>
      </c>
      <c r="Z104" s="2" t="s">
        <v>812</v>
      </c>
      <c r="AA104" s="2">
        <v>13</v>
      </c>
      <c r="AB104" s="2" t="s">
        <v>136</v>
      </c>
      <c r="AC104" s="2">
        <v>42000</v>
      </c>
      <c r="AQ104" s="6" t="s">
        <v>855</v>
      </c>
      <c r="AR104" s="6" t="s">
        <v>856</v>
      </c>
      <c r="AS104" s="2" t="s">
        <v>854</v>
      </c>
      <c r="AT104" s="3">
        <v>43486</v>
      </c>
      <c r="AU104" s="3">
        <v>43486</v>
      </c>
    </row>
    <row r="105" spans="1:47" s="2" customFormat="1" ht="15" customHeight="1" x14ac:dyDescent="0.2">
      <c r="A105" s="2">
        <v>2018</v>
      </c>
      <c r="B105" s="3">
        <v>43374</v>
      </c>
      <c r="C105" s="3">
        <v>43465</v>
      </c>
      <c r="D105" s="2" t="s">
        <v>112</v>
      </c>
      <c r="H105" s="7" t="s">
        <v>273</v>
      </c>
      <c r="J105" s="2" t="s">
        <v>113</v>
      </c>
      <c r="K105" s="2" t="s">
        <v>136</v>
      </c>
      <c r="L105" s="2" t="s">
        <v>563</v>
      </c>
      <c r="M105" s="2" t="s">
        <v>663</v>
      </c>
      <c r="N105" s="2" t="s">
        <v>136</v>
      </c>
      <c r="O105" s="2" t="s">
        <v>148</v>
      </c>
      <c r="P105" s="2" t="s">
        <v>712</v>
      </c>
      <c r="R105" s="2" t="s">
        <v>773</v>
      </c>
      <c r="S105" s="2">
        <v>122</v>
      </c>
      <c r="U105" s="2" t="s">
        <v>178</v>
      </c>
      <c r="V105" s="2" t="s">
        <v>817</v>
      </c>
      <c r="W105" s="2">
        <v>48</v>
      </c>
      <c r="X105" s="2" t="s">
        <v>817</v>
      </c>
      <c r="Y105" s="2">
        <v>48</v>
      </c>
      <c r="Z105" s="2" t="s">
        <v>817</v>
      </c>
      <c r="AA105" s="2">
        <v>13</v>
      </c>
      <c r="AB105" s="2" t="s">
        <v>136</v>
      </c>
      <c r="AC105" s="2">
        <v>42000</v>
      </c>
      <c r="AQ105" s="6" t="s">
        <v>855</v>
      </c>
      <c r="AR105" s="6" t="s">
        <v>856</v>
      </c>
      <c r="AS105" s="2" t="s">
        <v>854</v>
      </c>
      <c r="AT105" s="3">
        <v>43486</v>
      </c>
      <c r="AU105" s="3">
        <v>43486</v>
      </c>
    </row>
    <row r="106" spans="1:47" s="2" customFormat="1" ht="12.75" x14ac:dyDescent="0.2">
      <c r="A106" s="2">
        <v>2018</v>
      </c>
      <c r="B106" s="3">
        <v>43374</v>
      </c>
      <c r="C106" s="3">
        <v>43465</v>
      </c>
      <c r="D106" s="2" t="s">
        <v>112</v>
      </c>
      <c r="H106" s="7" t="s">
        <v>274</v>
      </c>
      <c r="J106" s="2" t="s">
        <v>113</v>
      </c>
      <c r="K106" s="2" t="s">
        <v>136</v>
      </c>
      <c r="L106" s="2" t="s">
        <v>563</v>
      </c>
      <c r="M106" s="2" t="s">
        <v>664</v>
      </c>
      <c r="N106" s="2" t="s">
        <v>136</v>
      </c>
      <c r="O106" s="2" t="s">
        <v>148</v>
      </c>
      <c r="P106" s="2" t="s">
        <v>712</v>
      </c>
      <c r="U106" s="2" t="s">
        <v>178</v>
      </c>
      <c r="V106" s="2" t="s">
        <v>810</v>
      </c>
      <c r="W106" s="2">
        <v>30</v>
      </c>
      <c r="X106" s="2" t="s">
        <v>810</v>
      </c>
      <c r="Y106" s="2">
        <v>30</v>
      </c>
      <c r="Z106" s="2" t="s">
        <v>810</v>
      </c>
      <c r="AA106" s="2">
        <v>13</v>
      </c>
      <c r="AB106" s="2" t="s">
        <v>136</v>
      </c>
      <c r="AC106" s="2">
        <v>42300</v>
      </c>
      <c r="AQ106" s="6" t="s">
        <v>855</v>
      </c>
      <c r="AR106" s="6" t="s">
        <v>856</v>
      </c>
      <c r="AS106" s="2" t="s">
        <v>854</v>
      </c>
      <c r="AT106" s="3">
        <v>43486</v>
      </c>
      <c r="AU106" s="3">
        <v>43486</v>
      </c>
    </row>
    <row r="107" spans="1:47" s="2" customFormat="1" ht="12.75" x14ac:dyDescent="0.2">
      <c r="A107" s="2">
        <v>2018</v>
      </c>
      <c r="B107" s="3">
        <v>43374</v>
      </c>
      <c r="C107" s="3">
        <v>43465</v>
      </c>
      <c r="D107" s="2" t="s">
        <v>111</v>
      </c>
      <c r="E107" s="7" t="s">
        <v>500</v>
      </c>
      <c r="F107" s="7" t="s">
        <v>368</v>
      </c>
      <c r="G107" s="7" t="s">
        <v>501</v>
      </c>
      <c r="H107" s="7" t="s">
        <v>275</v>
      </c>
      <c r="J107" s="2" t="s">
        <v>113</v>
      </c>
      <c r="K107" s="2" t="s">
        <v>136</v>
      </c>
      <c r="L107" s="2" t="s">
        <v>563</v>
      </c>
      <c r="M107" s="2" t="s">
        <v>665</v>
      </c>
      <c r="N107" s="2" t="s">
        <v>136</v>
      </c>
      <c r="O107" s="2" t="s">
        <v>148</v>
      </c>
      <c r="P107" s="2" t="s">
        <v>712</v>
      </c>
      <c r="U107" s="2" t="s">
        <v>178</v>
      </c>
      <c r="V107" s="2" t="s">
        <v>812</v>
      </c>
      <c r="W107" s="2">
        <v>48</v>
      </c>
      <c r="X107" s="2" t="s">
        <v>812</v>
      </c>
      <c r="Y107" s="2">
        <v>48</v>
      </c>
      <c r="Z107" s="2" t="s">
        <v>812</v>
      </c>
      <c r="AA107" s="2">
        <v>13</v>
      </c>
      <c r="AB107" s="2" t="s">
        <v>136</v>
      </c>
      <c r="AC107" s="2">
        <v>42000</v>
      </c>
      <c r="AH107" s="7" t="s">
        <v>500</v>
      </c>
      <c r="AI107" s="7" t="s">
        <v>368</v>
      </c>
      <c r="AJ107" s="7" t="s">
        <v>501</v>
      </c>
      <c r="AQ107" s="6" t="s">
        <v>855</v>
      </c>
      <c r="AR107" s="6" t="s">
        <v>856</v>
      </c>
      <c r="AS107" s="2" t="s">
        <v>854</v>
      </c>
      <c r="AT107" s="3">
        <v>43486</v>
      </c>
      <c r="AU107" s="3">
        <v>43486</v>
      </c>
    </row>
    <row r="108" spans="1:47" s="2" customFormat="1" ht="12.75" x14ac:dyDescent="0.2">
      <c r="A108" s="2">
        <v>2018</v>
      </c>
      <c r="B108" s="3">
        <v>43374</v>
      </c>
      <c r="C108" s="3">
        <v>43465</v>
      </c>
      <c r="D108" s="2" t="s">
        <v>112</v>
      </c>
      <c r="H108" s="7" t="s">
        <v>276</v>
      </c>
      <c r="J108" s="2" t="s">
        <v>113</v>
      </c>
      <c r="K108" s="2" t="s">
        <v>136</v>
      </c>
      <c r="L108" s="2" t="s">
        <v>563</v>
      </c>
      <c r="M108" s="2" t="s">
        <v>666</v>
      </c>
      <c r="N108" s="2" t="s">
        <v>136</v>
      </c>
      <c r="O108" s="2" t="s">
        <v>148</v>
      </c>
      <c r="P108" s="2" t="s">
        <v>712</v>
      </c>
      <c r="U108" s="2" t="s">
        <v>178</v>
      </c>
      <c r="AA108" s="2">
        <v>13</v>
      </c>
      <c r="AB108" s="2" t="s">
        <v>136</v>
      </c>
      <c r="AQ108" s="6" t="s">
        <v>855</v>
      </c>
      <c r="AR108" s="6" t="s">
        <v>856</v>
      </c>
      <c r="AS108" s="2" t="s">
        <v>854</v>
      </c>
      <c r="AT108" s="3">
        <v>43486</v>
      </c>
      <c r="AU108" s="3">
        <v>43486</v>
      </c>
    </row>
    <row r="109" spans="1:47" s="2" customFormat="1" ht="12.75" x14ac:dyDescent="0.2">
      <c r="A109" s="2">
        <v>2018</v>
      </c>
      <c r="B109" s="3">
        <v>43374</v>
      </c>
      <c r="C109" s="3">
        <v>43465</v>
      </c>
      <c r="D109" s="2" t="s">
        <v>112</v>
      </c>
      <c r="H109" s="7" t="s">
        <v>277</v>
      </c>
      <c r="J109" s="2" t="s">
        <v>113</v>
      </c>
      <c r="K109" s="2" t="s">
        <v>136</v>
      </c>
      <c r="L109" s="2" t="s">
        <v>563</v>
      </c>
      <c r="M109" s="2" t="s">
        <v>667</v>
      </c>
      <c r="N109" s="2" t="s">
        <v>136</v>
      </c>
      <c r="O109" s="2" t="s">
        <v>148</v>
      </c>
      <c r="P109" s="2" t="s">
        <v>712</v>
      </c>
      <c r="R109" s="2" t="s">
        <v>774</v>
      </c>
      <c r="U109" s="2" t="s">
        <v>178</v>
      </c>
      <c r="V109" s="2" t="s">
        <v>841</v>
      </c>
      <c r="W109" s="2">
        <v>29</v>
      </c>
      <c r="X109" s="2" t="s">
        <v>841</v>
      </c>
      <c r="Y109" s="2">
        <v>29</v>
      </c>
      <c r="Z109" s="2" t="s">
        <v>841</v>
      </c>
      <c r="AA109" s="2">
        <v>13</v>
      </c>
      <c r="AB109" s="2" t="s">
        <v>136</v>
      </c>
      <c r="AC109" s="2">
        <v>42400</v>
      </c>
      <c r="AQ109" s="6" t="s">
        <v>855</v>
      </c>
      <c r="AR109" s="6" t="s">
        <v>856</v>
      </c>
      <c r="AS109" s="2" t="s">
        <v>854</v>
      </c>
      <c r="AT109" s="3">
        <v>43486</v>
      </c>
      <c r="AU109" s="3">
        <v>43486</v>
      </c>
    </row>
    <row r="110" spans="1:47" s="2" customFormat="1" ht="15" customHeight="1" x14ac:dyDescent="0.2">
      <c r="A110" s="2">
        <v>2018</v>
      </c>
      <c r="B110" s="3">
        <v>43374</v>
      </c>
      <c r="C110" s="3">
        <v>43465</v>
      </c>
      <c r="D110" s="2" t="s">
        <v>112</v>
      </c>
      <c r="H110" s="7" t="s">
        <v>278</v>
      </c>
      <c r="J110" s="2" t="s">
        <v>113</v>
      </c>
      <c r="K110" s="2" t="s">
        <v>136</v>
      </c>
      <c r="L110" s="2" t="s">
        <v>563</v>
      </c>
      <c r="M110" s="2" t="s">
        <v>668</v>
      </c>
      <c r="N110" s="2" t="s">
        <v>136</v>
      </c>
      <c r="O110" s="2" t="s">
        <v>148</v>
      </c>
      <c r="P110" s="2" t="s">
        <v>711</v>
      </c>
      <c r="Q110" s="2" t="s">
        <v>155</v>
      </c>
      <c r="R110" s="2" t="s">
        <v>775</v>
      </c>
      <c r="S110" s="2">
        <v>117</v>
      </c>
      <c r="U110" s="2" t="s">
        <v>178</v>
      </c>
      <c r="V110" s="2" t="s">
        <v>817</v>
      </c>
      <c r="W110" s="2">
        <v>48</v>
      </c>
      <c r="X110" s="2" t="s">
        <v>817</v>
      </c>
      <c r="Y110" s="2">
        <v>48</v>
      </c>
      <c r="Z110" s="2" t="s">
        <v>817</v>
      </c>
      <c r="AA110" s="2">
        <v>13</v>
      </c>
      <c r="AB110" s="2" t="s">
        <v>136</v>
      </c>
      <c r="AC110" s="2">
        <v>42000</v>
      </c>
      <c r="AQ110" s="6" t="s">
        <v>855</v>
      </c>
      <c r="AR110" s="6" t="s">
        <v>856</v>
      </c>
      <c r="AS110" s="2" t="s">
        <v>854</v>
      </c>
      <c r="AT110" s="3">
        <v>43486</v>
      </c>
      <c r="AU110" s="3">
        <v>43486</v>
      </c>
    </row>
    <row r="111" spans="1:47" s="2" customFormat="1" ht="12.75" x14ac:dyDescent="0.2">
      <c r="A111" s="2">
        <v>2018</v>
      </c>
      <c r="B111" s="3">
        <v>43374</v>
      </c>
      <c r="C111" s="3">
        <v>43465</v>
      </c>
      <c r="D111" s="2" t="s">
        <v>111</v>
      </c>
      <c r="E111" s="7" t="s">
        <v>455</v>
      </c>
      <c r="F111" s="7" t="s">
        <v>502</v>
      </c>
      <c r="G111" s="7" t="s">
        <v>503</v>
      </c>
      <c r="H111" s="7" t="s">
        <v>279</v>
      </c>
      <c r="J111" s="2" t="s">
        <v>113</v>
      </c>
      <c r="K111" s="2" t="s">
        <v>136</v>
      </c>
      <c r="L111" s="2" t="s">
        <v>563</v>
      </c>
      <c r="M111" s="2" t="s">
        <v>669</v>
      </c>
      <c r="N111" s="2" t="s">
        <v>136</v>
      </c>
      <c r="O111" s="2" t="s">
        <v>148</v>
      </c>
      <c r="P111" s="2" t="s">
        <v>712</v>
      </c>
      <c r="Q111" s="2" t="s">
        <v>174</v>
      </c>
      <c r="R111" s="2" t="s">
        <v>776</v>
      </c>
      <c r="S111" s="2">
        <v>25</v>
      </c>
      <c r="U111" s="2" t="s">
        <v>178</v>
      </c>
      <c r="V111" s="2" t="s">
        <v>815</v>
      </c>
      <c r="W111" s="2">
        <v>30</v>
      </c>
      <c r="X111" s="2" t="s">
        <v>815</v>
      </c>
      <c r="Y111" s="2">
        <v>30</v>
      </c>
      <c r="Z111" s="2" t="s">
        <v>815</v>
      </c>
      <c r="AA111" s="2">
        <v>13</v>
      </c>
      <c r="AB111" s="2" t="s">
        <v>136</v>
      </c>
      <c r="AC111" s="2">
        <v>42300</v>
      </c>
      <c r="AH111" s="7" t="s">
        <v>455</v>
      </c>
      <c r="AI111" s="7" t="s">
        <v>502</v>
      </c>
      <c r="AJ111" s="7" t="s">
        <v>503</v>
      </c>
      <c r="AQ111" s="6" t="s">
        <v>855</v>
      </c>
      <c r="AR111" s="6" t="s">
        <v>856</v>
      </c>
      <c r="AS111" s="2" t="s">
        <v>854</v>
      </c>
      <c r="AT111" s="3">
        <v>43486</v>
      </c>
      <c r="AU111" s="3">
        <v>43486</v>
      </c>
    </row>
    <row r="112" spans="1:47" s="2" customFormat="1" ht="15" customHeight="1" x14ac:dyDescent="0.2">
      <c r="A112" s="2">
        <v>2018</v>
      </c>
      <c r="B112" s="3">
        <v>43374</v>
      </c>
      <c r="C112" s="3">
        <v>43465</v>
      </c>
      <c r="D112" s="2" t="s">
        <v>112</v>
      </c>
      <c r="H112" s="7" t="s">
        <v>280</v>
      </c>
      <c r="J112" s="2" t="s">
        <v>113</v>
      </c>
      <c r="K112" s="2" t="s">
        <v>136</v>
      </c>
      <c r="L112" s="2" t="s">
        <v>563</v>
      </c>
      <c r="M112" s="2" t="s">
        <v>670</v>
      </c>
      <c r="N112" s="2" t="s">
        <v>136</v>
      </c>
      <c r="O112" s="2" t="s">
        <v>148</v>
      </c>
      <c r="P112" s="2" t="s">
        <v>711</v>
      </c>
      <c r="Q112" s="2" t="s">
        <v>149</v>
      </c>
      <c r="R112" s="2" t="s">
        <v>777</v>
      </c>
      <c r="S112" s="2">
        <v>165</v>
      </c>
      <c r="U112" s="2" t="s">
        <v>178</v>
      </c>
      <c r="V112" s="2" t="s">
        <v>810</v>
      </c>
      <c r="W112" s="2">
        <v>30</v>
      </c>
      <c r="X112" s="2" t="s">
        <v>810</v>
      </c>
      <c r="Y112" s="2">
        <v>30</v>
      </c>
      <c r="Z112" s="2" t="s">
        <v>810</v>
      </c>
      <c r="AA112" s="2">
        <v>13</v>
      </c>
      <c r="AB112" s="2" t="s">
        <v>136</v>
      </c>
      <c r="AC112" s="2">
        <v>42300</v>
      </c>
      <c r="AQ112" s="6" t="s">
        <v>855</v>
      </c>
      <c r="AR112" s="6" t="s">
        <v>856</v>
      </c>
      <c r="AS112" s="2" t="s">
        <v>854</v>
      </c>
      <c r="AT112" s="3">
        <v>43486</v>
      </c>
      <c r="AU112" s="3">
        <v>43486</v>
      </c>
    </row>
    <row r="113" spans="1:47" s="2" customFormat="1" ht="12.75" customHeight="1" x14ac:dyDescent="0.2">
      <c r="A113" s="2">
        <v>2018</v>
      </c>
      <c r="B113" s="3">
        <v>43374</v>
      </c>
      <c r="C113" s="3">
        <v>43465</v>
      </c>
      <c r="D113" s="2" t="s">
        <v>111</v>
      </c>
      <c r="E113" s="7" t="s">
        <v>504</v>
      </c>
      <c r="F113" s="7" t="s">
        <v>505</v>
      </c>
      <c r="G113" s="7" t="s">
        <v>438</v>
      </c>
      <c r="H113" s="7" t="s">
        <v>281</v>
      </c>
      <c r="J113" s="2" t="s">
        <v>113</v>
      </c>
      <c r="K113" s="2" t="s">
        <v>136</v>
      </c>
      <c r="L113" s="2" t="s">
        <v>563</v>
      </c>
      <c r="M113" s="2" t="s">
        <v>671</v>
      </c>
      <c r="N113" s="2" t="s">
        <v>136</v>
      </c>
      <c r="O113" s="2" t="s">
        <v>148</v>
      </c>
      <c r="P113" s="2" t="s">
        <v>712</v>
      </c>
      <c r="Q113" s="2" t="s">
        <v>174</v>
      </c>
      <c r="R113" s="2" t="s">
        <v>778</v>
      </c>
      <c r="U113" s="2" t="s">
        <v>178</v>
      </c>
      <c r="V113" s="2" t="s">
        <v>810</v>
      </c>
      <c r="W113" s="2">
        <v>30</v>
      </c>
      <c r="X113" s="2" t="s">
        <v>810</v>
      </c>
      <c r="Y113" s="2">
        <v>30</v>
      </c>
      <c r="Z113" s="2" t="s">
        <v>810</v>
      </c>
      <c r="AA113" s="2">
        <v>13</v>
      </c>
      <c r="AB113" s="2" t="s">
        <v>136</v>
      </c>
      <c r="AC113" s="2">
        <v>42300</v>
      </c>
      <c r="AH113" s="7" t="s">
        <v>504</v>
      </c>
      <c r="AI113" s="7" t="s">
        <v>505</v>
      </c>
      <c r="AJ113" s="7" t="s">
        <v>438</v>
      </c>
      <c r="AQ113" s="6" t="s">
        <v>855</v>
      </c>
      <c r="AR113" s="6" t="s">
        <v>856</v>
      </c>
      <c r="AS113" s="2" t="s">
        <v>854</v>
      </c>
      <c r="AT113" s="3">
        <v>43486</v>
      </c>
      <c r="AU113" s="3">
        <v>43486</v>
      </c>
    </row>
    <row r="114" spans="1:47" s="2" customFormat="1" ht="12.75" customHeight="1" x14ac:dyDescent="0.2">
      <c r="A114" s="2">
        <v>2018</v>
      </c>
      <c r="B114" s="3">
        <v>43374</v>
      </c>
      <c r="C114" s="3">
        <v>43465</v>
      </c>
      <c r="D114" s="2" t="s">
        <v>111</v>
      </c>
      <c r="E114" s="7" t="s">
        <v>452</v>
      </c>
      <c r="F114" s="7" t="s">
        <v>506</v>
      </c>
      <c r="G114" s="7" t="s">
        <v>423</v>
      </c>
      <c r="H114" s="7" t="s">
        <v>282</v>
      </c>
      <c r="J114" s="2" t="s">
        <v>113</v>
      </c>
      <c r="K114" s="2" t="s">
        <v>136</v>
      </c>
      <c r="L114" s="2" t="s">
        <v>563</v>
      </c>
      <c r="M114" s="2" t="s">
        <v>672</v>
      </c>
      <c r="N114" s="2" t="s">
        <v>136</v>
      </c>
      <c r="O114" s="2" t="s">
        <v>148</v>
      </c>
      <c r="P114" s="2" t="s">
        <v>712</v>
      </c>
      <c r="Q114" s="2" t="s">
        <v>174</v>
      </c>
      <c r="R114" s="2" t="s">
        <v>779</v>
      </c>
      <c r="U114" s="2" t="s">
        <v>178</v>
      </c>
      <c r="V114" s="2" t="s">
        <v>842</v>
      </c>
      <c r="W114" s="2">
        <v>45</v>
      </c>
      <c r="X114" s="2" t="s">
        <v>842</v>
      </c>
      <c r="Y114" s="2">
        <v>45</v>
      </c>
      <c r="Z114" s="2" t="s">
        <v>842</v>
      </c>
      <c r="AA114" s="2">
        <v>13</v>
      </c>
      <c r="AB114" s="2" t="s">
        <v>136</v>
      </c>
      <c r="AC114" s="2">
        <v>43560</v>
      </c>
      <c r="AH114" s="7" t="s">
        <v>452</v>
      </c>
      <c r="AI114" s="7" t="s">
        <v>506</v>
      </c>
      <c r="AJ114" s="7" t="s">
        <v>423</v>
      </c>
      <c r="AQ114" s="6" t="s">
        <v>855</v>
      </c>
      <c r="AR114" s="6" t="s">
        <v>856</v>
      </c>
      <c r="AS114" s="2" t="s">
        <v>854</v>
      </c>
      <c r="AT114" s="3">
        <v>43486</v>
      </c>
      <c r="AU114" s="3">
        <v>43486</v>
      </c>
    </row>
    <row r="115" spans="1:47" s="2" customFormat="1" ht="15" customHeight="1" x14ac:dyDescent="0.2">
      <c r="A115" s="2">
        <v>2018</v>
      </c>
      <c r="B115" s="3">
        <v>43374</v>
      </c>
      <c r="C115" s="3">
        <v>43465</v>
      </c>
      <c r="D115" s="2" t="s">
        <v>112</v>
      </c>
      <c r="H115" s="7" t="s">
        <v>283</v>
      </c>
      <c r="J115" s="2" t="s">
        <v>113</v>
      </c>
      <c r="K115" s="2" t="s">
        <v>136</v>
      </c>
      <c r="L115" s="2" t="s">
        <v>563</v>
      </c>
      <c r="M115" s="2" t="s">
        <v>673</v>
      </c>
      <c r="N115" s="2" t="s">
        <v>136</v>
      </c>
      <c r="O115" s="2" t="s">
        <v>148</v>
      </c>
      <c r="P115" s="2" t="s">
        <v>712</v>
      </c>
      <c r="R115" s="2" t="s">
        <v>780</v>
      </c>
      <c r="S115" s="2">
        <v>30</v>
      </c>
      <c r="U115" s="2" t="s">
        <v>178</v>
      </c>
      <c r="V115" s="2" t="s">
        <v>823</v>
      </c>
      <c r="W115" s="2">
        <v>15</v>
      </c>
      <c r="X115" s="2" t="s">
        <v>823</v>
      </c>
      <c r="Y115" s="2">
        <v>15</v>
      </c>
      <c r="Z115" s="2" t="s">
        <v>823</v>
      </c>
      <c r="AA115" s="2">
        <v>13</v>
      </c>
      <c r="AB115" s="2" t="s">
        <v>136</v>
      </c>
      <c r="AC115" s="2">
        <v>42370</v>
      </c>
      <c r="AQ115" s="6" t="s">
        <v>855</v>
      </c>
      <c r="AR115" s="6" t="s">
        <v>856</v>
      </c>
      <c r="AS115" s="2" t="s">
        <v>854</v>
      </c>
      <c r="AT115" s="3">
        <v>43486</v>
      </c>
      <c r="AU115" s="3">
        <v>43486</v>
      </c>
    </row>
    <row r="116" spans="1:47" s="2" customFormat="1" ht="12.75" x14ac:dyDescent="0.2">
      <c r="A116" s="2">
        <v>2018</v>
      </c>
      <c r="B116" s="3">
        <v>43374</v>
      </c>
      <c r="C116" s="3">
        <v>43465</v>
      </c>
      <c r="D116" s="2" t="s">
        <v>111</v>
      </c>
      <c r="E116" s="7" t="s">
        <v>375</v>
      </c>
      <c r="F116" s="7" t="s">
        <v>474</v>
      </c>
      <c r="G116" s="7" t="s">
        <v>507</v>
      </c>
      <c r="H116" s="7" t="s">
        <v>284</v>
      </c>
      <c r="J116" s="2" t="s">
        <v>113</v>
      </c>
      <c r="K116" s="2" t="s">
        <v>136</v>
      </c>
      <c r="L116" s="2" t="s">
        <v>563</v>
      </c>
      <c r="M116" s="2" t="s">
        <v>674</v>
      </c>
      <c r="N116" s="2" t="s">
        <v>136</v>
      </c>
      <c r="O116" s="2" t="s">
        <v>148</v>
      </c>
      <c r="P116" s="2" t="s">
        <v>712</v>
      </c>
      <c r="Q116" s="2" t="s">
        <v>174</v>
      </c>
      <c r="R116" s="2" t="s">
        <v>781</v>
      </c>
      <c r="U116" s="2" t="s">
        <v>180</v>
      </c>
      <c r="V116" s="2" t="s">
        <v>781</v>
      </c>
      <c r="W116" s="2">
        <v>1</v>
      </c>
      <c r="X116" s="2" t="s">
        <v>834</v>
      </c>
      <c r="Y116" s="2">
        <v>1</v>
      </c>
      <c r="Z116" s="2" t="s">
        <v>834</v>
      </c>
      <c r="AA116" s="2">
        <v>13</v>
      </c>
      <c r="AB116" s="2" t="s">
        <v>136</v>
      </c>
      <c r="AC116" s="2">
        <v>43540</v>
      </c>
      <c r="AH116" s="7" t="s">
        <v>375</v>
      </c>
      <c r="AI116" s="7" t="s">
        <v>474</v>
      </c>
      <c r="AJ116" s="7" t="s">
        <v>507</v>
      </c>
      <c r="AQ116" s="6" t="s">
        <v>855</v>
      </c>
      <c r="AR116" s="6" t="s">
        <v>856</v>
      </c>
      <c r="AS116" s="2" t="s">
        <v>854</v>
      </c>
      <c r="AT116" s="3">
        <v>43486</v>
      </c>
      <c r="AU116" s="3">
        <v>43486</v>
      </c>
    </row>
    <row r="117" spans="1:47" s="2" customFormat="1" ht="15" customHeight="1" x14ac:dyDescent="0.2">
      <c r="A117" s="2">
        <v>2018</v>
      </c>
      <c r="B117" s="3">
        <v>43374</v>
      </c>
      <c r="C117" s="3">
        <v>43465</v>
      </c>
      <c r="D117" s="2" t="s">
        <v>112</v>
      </c>
      <c r="H117" s="7" t="s">
        <v>285</v>
      </c>
      <c r="J117" s="2" t="s">
        <v>113</v>
      </c>
      <c r="K117" s="2" t="s">
        <v>136</v>
      </c>
      <c r="L117" s="2" t="s">
        <v>563</v>
      </c>
      <c r="M117" s="2" t="s">
        <v>675</v>
      </c>
      <c r="N117" s="2" t="s">
        <v>136</v>
      </c>
      <c r="O117" s="2" t="s">
        <v>148</v>
      </c>
      <c r="P117" s="2" t="s">
        <v>712</v>
      </c>
      <c r="Q117" s="2" t="s">
        <v>174</v>
      </c>
      <c r="R117" s="2" t="s">
        <v>782</v>
      </c>
      <c r="U117" s="2" t="s">
        <v>178</v>
      </c>
      <c r="AA117" s="2">
        <v>13</v>
      </c>
      <c r="AB117" s="2" t="s">
        <v>136</v>
      </c>
      <c r="AQ117" s="6" t="s">
        <v>855</v>
      </c>
      <c r="AR117" s="6" t="s">
        <v>856</v>
      </c>
      <c r="AS117" s="2" t="s">
        <v>854</v>
      </c>
      <c r="AT117" s="3">
        <v>43486</v>
      </c>
      <c r="AU117" s="3">
        <v>43486</v>
      </c>
    </row>
    <row r="118" spans="1:47" s="2" customFormat="1" ht="12.75" x14ac:dyDescent="0.2">
      <c r="A118" s="2">
        <v>2018</v>
      </c>
      <c r="B118" s="3">
        <v>43374</v>
      </c>
      <c r="C118" s="3">
        <v>43465</v>
      </c>
      <c r="D118" s="2" t="s">
        <v>111</v>
      </c>
      <c r="E118" s="7" t="s">
        <v>432</v>
      </c>
      <c r="F118" s="7" t="s">
        <v>508</v>
      </c>
      <c r="G118" s="7" t="s">
        <v>323</v>
      </c>
      <c r="H118" s="7" t="s">
        <v>286</v>
      </c>
      <c r="J118" s="2" t="s">
        <v>113</v>
      </c>
      <c r="K118" s="2" t="s">
        <v>136</v>
      </c>
      <c r="L118" s="2" t="s">
        <v>563</v>
      </c>
      <c r="M118" s="2" t="s">
        <v>676</v>
      </c>
      <c r="N118" s="2" t="s">
        <v>136</v>
      </c>
      <c r="O118" s="2" t="s">
        <v>148</v>
      </c>
      <c r="P118" s="2" t="s">
        <v>712</v>
      </c>
      <c r="R118" s="2" t="s">
        <v>783</v>
      </c>
      <c r="U118" s="2" t="s">
        <v>178</v>
      </c>
      <c r="V118" s="2" t="s">
        <v>825</v>
      </c>
      <c r="W118" s="2">
        <v>48</v>
      </c>
      <c r="X118" s="2" t="s">
        <v>825</v>
      </c>
      <c r="Y118" s="2">
        <v>48</v>
      </c>
      <c r="Z118" s="2" t="s">
        <v>825</v>
      </c>
      <c r="AA118" s="2">
        <v>13</v>
      </c>
      <c r="AB118" s="2" t="s">
        <v>136</v>
      </c>
      <c r="AC118" s="2">
        <v>42000</v>
      </c>
      <c r="AH118" s="7" t="s">
        <v>432</v>
      </c>
      <c r="AI118" s="7" t="s">
        <v>508</v>
      </c>
      <c r="AJ118" s="7" t="s">
        <v>323</v>
      </c>
      <c r="AQ118" s="6" t="s">
        <v>855</v>
      </c>
      <c r="AR118" s="6" t="s">
        <v>856</v>
      </c>
      <c r="AS118" s="2" t="s">
        <v>854</v>
      </c>
      <c r="AT118" s="3">
        <v>43486</v>
      </c>
      <c r="AU118" s="3">
        <v>43486</v>
      </c>
    </row>
    <row r="119" spans="1:47" s="2" customFormat="1" ht="12.75" x14ac:dyDescent="0.2">
      <c r="A119" s="2">
        <v>2018</v>
      </c>
      <c r="B119" s="3">
        <v>43374</v>
      </c>
      <c r="C119" s="3">
        <v>43465</v>
      </c>
      <c r="D119" s="2" t="s">
        <v>111</v>
      </c>
      <c r="E119" s="7" t="s">
        <v>451</v>
      </c>
      <c r="F119" s="7" t="s">
        <v>336</v>
      </c>
      <c r="G119" s="7" t="s">
        <v>347</v>
      </c>
      <c r="H119" s="7" t="s">
        <v>287</v>
      </c>
      <c r="J119" s="2" t="s">
        <v>113</v>
      </c>
      <c r="K119" s="2" t="s">
        <v>136</v>
      </c>
      <c r="L119" s="2" t="s">
        <v>563</v>
      </c>
      <c r="M119" s="2" t="s">
        <v>677</v>
      </c>
      <c r="N119" s="2" t="s">
        <v>136</v>
      </c>
      <c r="O119" s="2" t="s">
        <v>148</v>
      </c>
      <c r="P119" s="2" t="s">
        <v>712</v>
      </c>
      <c r="Q119" s="2" t="s">
        <v>174</v>
      </c>
      <c r="R119" s="2" t="s">
        <v>781</v>
      </c>
      <c r="U119" s="2" t="s">
        <v>180</v>
      </c>
      <c r="V119" s="2" t="s">
        <v>781</v>
      </c>
      <c r="W119" s="2">
        <v>30</v>
      </c>
      <c r="X119" s="2" t="s">
        <v>810</v>
      </c>
      <c r="Y119" s="2">
        <v>30</v>
      </c>
      <c r="Z119" s="2" t="s">
        <v>810</v>
      </c>
      <c r="AA119" s="2">
        <v>13</v>
      </c>
      <c r="AB119" s="2" t="s">
        <v>136</v>
      </c>
      <c r="AC119" s="2">
        <v>42300</v>
      </c>
      <c r="AH119" s="7" t="s">
        <v>451</v>
      </c>
      <c r="AI119" s="7" t="s">
        <v>336</v>
      </c>
      <c r="AJ119" s="7" t="s">
        <v>347</v>
      </c>
      <c r="AQ119" s="6" t="s">
        <v>855</v>
      </c>
      <c r="AR119" s="6" t="s">
        <v>856</v>
      </c>
      <c r="AS119" s="2" t="s">
        <v>854</v>
      </c>
      <c r="AT119" s="3">
        <v>43486</v>
      </c>
      <c r="AU119" s="3">
        <v>43486</v>
      </c>
    </row>
    <row r="120" spans="1:47" s="2" customFormat="1" ht="13.5" thickBot="1" x14ac:dyDescent="0.25">
      <c r="A120" s="2">
        <v>2018</v>
      </c>
      <c r="B120" s="3">
        <v>43374</v>
      </c>
      <c r="C120" s="3">
        <v>43465</v>
      </c>
      <c r="D120" s="2" t="s">
        <v>111</v>
      </c>
      <c r="E120" s="7" t="s">
        <v>355</v>
      </c>
      <c r="F120" s="7" t="s">
        <v>368</v>
      </c>
      <c r="G120" s="7" t="s">
        <v>509</v>
      </c>
      <c r="H120" s="7" t="s">
        <v>288</v>
      </c>
      <c r="J120" s="2" t="s">
        <v>113</v>
      </c>
      <c r="K120" s="2" t="s">
        <v>136</v>
      </c>
      <c r="L120" s="2" t="s">
        <v>563</v>
      </c>
      <c r="M120" s="2" t="s">
        <v>678</v>
      </c>
      <c r="N120" s="2" t="s">
        <v>136</v>
      </c>
      <c r="O120" s="2" t="s">
        <v>148</v>
      </c>
      <c r="P120" s="2" t="s">
        <v>712</v>
      </c>
      <c r="Q120" s="2" t="s">
        <v>155</v>
      </c>
      <c r="R120" s="2" t="s">
        <v>784</v>
      </c>
      <c r="U120" s="2" t="s">
        <v>178</v>
      </c>
      <c r="V120" s="2" t="s">
        <v>815</v>
      </c>
      <c r="W120" s="2">
        <v>30</v>
      </c>
      <c r="X120" s="2" t="s">
        <v>815</v>
      </c>
      <c r="Y120" s="2">
        <v>30</v>
      </c>
      <c r="Z120" s="2" t="s">
        <v>815</v>
      </c>
      <c r="AA120" s="2">
        <v>13</v>
      </c>
      <c r="AB120" s="2" t="s">
        <v>136</v>
      </c>
      <c r="AC120" s="2">
        <v>42300</v>
      </c>
      <c r="AH120" s="7" t="s">
        <v>355</v>
      </c>
      <c r="AI120" s="7" t="s">
        <v>368</v>
      </c>
      <c r="AJ120" s="7" t="s">
        <v>509</v>
      </c>
      <c r="AQ120" s="6" t="s">
        <v>855</v>
      </c>
      <c r="AR120" s="6" t="s">
        <v>856</v>
      </c>
      <c r="AS120" s="2" t="s">
        <v>854</v>
      </c>
      <c r="AT120" s="3">
        <v>43486</v>
      </c>
      <c r="AU120" s="3">
        <v>43486</v>
      </c>
    </row>
    <row r="121" spans="1:47" s="2" customFormat="1" ht="15" customHeight="1" thickBot="1" x14ac:dyDescent="0.25">
      <c r="A121" s="2">
        <v>2018</v>
      </c>
      <c r="B121" s="3">
        <v>43374</v>
      </c>
      <c r="C121" s="3">
        <v>43465</v>
      </c>
      <c r="D121" s="2" t="s">
        <v>112</v>
      </c>
      <c r="H121" s="7" t="s">
        <v>289</v>
      </c>
      <c r="J121" s="2" t="s">
        <v>113</v>
      </c>
      <c r="K121" s="2" t="s">
        <v>136</v>
      </c>
      <c r="L121" s="2" t="s">
        <v>563</v>
      </c>
      <c r="M121" s="2" t="s">
        <v>679</v>
      </c>
      <c r="N121" s="2" t="s">
        <v>136</v>
      </c>
      <c r="O121" s="2" t="s">
        <v>148</v>
      </c>
      <c r="P121" s="2" t="s">
        <v>712</v>
      </c>
      <c r="Q121" s="2" t="s">
        <v>155</v>
      </c>
      <c r="R121" s="2" t="s">
        <v>709</v>
      </c>
      <c r="S121" s="2">
        <v>426</v>
      </c>
      <c r="U121" s="2" t="s">
        <v>178</v>
      </c>
      <c r="V121" s="2" t="s">
        <v>843</v>
      </c>
      <c r="W121" s="2">
        <v>4</v>
      </c>
      <c r="X121" s="2" t="s">
        <v>843</v>
      </c>
      <c r="Y121" s="2">
        <v>4</v>
      </c>
      <c r="Z121" s="2" t="s">
        <v>843</v>
      </c>
      <c r="AA121" s="2">
        <v>15</v>
      </c>
      <c r="AB121" s="2" t="s">
        <v>145</v>
      </c>
      <c r="AC121" s="8">
        <v>5000</v>
      </c>
      <c r="AQ121" s="6" t="s">
        <v>855</v>
      </c>
      <c r="AR121" s="6" t="s">
        <v>856</v>
      </c>
      <c r="AS121" s="2" t="s">
        <v>854</v>
      </c>
      <c r="AT121" s="3">
        <v>43486</v>
      </c>
      <c r="AU121" s="3">
        <v>43486</v>
      </c>
    </row>
    <row r="122" spans="1:47" s="2" customFormat="1" ht="12.75" customHeight="1" x14ac:dyDescent="0.2">
      <c r="A122" s="2">
        <v>2018</v>
      </c>
      <c r="B122" s="3">
        <v>43374</v>
      </c>
      <c r="C122" s="3">
        <v>43465</v>
      </c>
      <c r="D122" s="2" t="s">
        <v>111</v>
      </c>
      <c r="E122" s="7" t="s">
        <v>332</v>
      </c>
      <c r="F122" s="7" t="s">
        <v>333</v>
      </c>
      <c r="G122" s="7" t="s">
        <v>327</v>
      </c>
      <c r="H122" s="7" t="s">
        <v>290</v>
      </c>
      <c r="J122" s="2" t="s">
        <v>113</v>
      </c>
      <c r="K122" s="2" t="s">
        <v>136</v>
      </c>
      <c r="L122" s="2" t="s">
        <v>563</v>
      </c>
      <c r="M122" s="2" t="s">
        <v>573</v>
      </c>
      <c r="N122" s="2" t="s">
        <v>136</v>
      </c>
      <c r="O122" s="2" t="s">
        <v>148</v>
      </c>
      <c r="P122" s="2" t="s">
        <v>712</v>
      </c>
      <c r="Q122" s="2" t="s">
        <v>155</v>
      </c>
      <c r="R122" s="2" t="s">
        <v>785</v>
      </c>
      <c r="S122" s="2">
        <v>53</v>
      </c>
      <c r="T122" s="2" t="s">
        <v>736</v>
      </c>
      <c r="U122" s="2" t="s">
        <v>178</v>
      </c>
      <c r="V122" s="2" t="s">
        <v>810</v>
      </c>
      <c r="W122" s="2">
        <v>30</v>
      </c>
      <c r="X122" s="2" t="s">
        <v>810</v>
      </c>
      <c r="Y122" s="2">
        <v>30</v>
      </c>
      <c r="Z122" s="2" t="s">
        <v>810</v>
      </c>
      <c r="AA122" s="2">
        <v>13</v>
      </c>
      <c r="AB122" s="2" t="s">
        <v>136</v>
      </c>
      <c r="AC122" s="2">
        <v>42300</v>
      </c>
      <c r="AH122" s="7" t="s">
        <v>332</v>
      </c>
      <c r="AI122" s="7" t="s">
        <v>333</v>
      </c>
      <c r="AJ122" s="7" t="s">
        <v>327</v>
      </c>
      <c r="AQ122" s="6" t="s">
        <v>855</v>
      </c>
      <c r="AR122" s="6" t="s">
        <v>856</v>
      </c>
      <c r="AS122" s="2" t="s">
        <v>854</v>
      </c>
      <c r="AT122" s="3">
        <v>43486</v>
      </c>
      <c r="AU122" s="3">
        <v>43486</v>
      </c>
    </row>
    <row r="123" spans="1:47" s="2" customFormat="1" ht="12.75" customHeight="1" x14ac:dyDescent="0.2">
      <c r="A123" s="2">
        <v>2018</v>
      </c>
      <c r="B123" s="3">
        <v>43374</v>
      </c>
      <c r="C123" s="3">
        <v>43465</v>
      </c>
      <c r="D123" s="2" t="s">
        <v>111</v>
      </c>
      <c r="E123" s="7" t="s">
        <v>510</v>
      </c>
      <c r="F123" s="7" t="s">
        <v>368</v>
      </c>
      <c r="G123" s="7" t="s">
        <v>511</v>
      </c>
      <c r="H123" s="7" t="s">
        <v>291</v>
      </c>
      <c r="J123" s="2" t="s">
        <v>113</v>
      </c>
      <c r="K123" s="2" t="s">
        <v>136</v>
      </c>
      <c r="L123" s="2" t="s">
        <v>563</v>
      </c>
      <c r="M123" s="2" t="s">
        <v>680</v>
      </c>
      <c r="N123" s="2" t="s">
        <v>136</v>
      </c>
      <c r="O123" s="2" t="s">
        <v>148</v>
      </c>
      <c r="P123" s="2" t="s">
        <v>712</v>
      </c>
      <c r="R123" s="2" t="s">
        <v>786</v>
      </c>
      <c r="S123" s="2">
        <v>105</v>
      </c>
      <c r="U123" s="2" t="s">
        <v>178</v>
      </c>
      <c r="V123" s="2" t="s">
        <v>812</v>
      </c>
      <c r="W123" s="2">
        <v>48</v>
      </c>
      <c r="X123" s="2" t="s">
        <v>812</v>
      </c>
      <c r="Y123" s="2">
        <v>48</v>
      </c>
      <c r="Z123" s="2" t="s">
        <v>812</v>
      </c>
      <c r="AA123" s="2">
        <v>13</v>
      </c>
      <c r="AB123" s="2" t="s">
        <v>136</v>
      </c>
      <c r="AC123" s="2">
        <v>42000</v>
      </c>
      <c r="AH123" s="7" t="s">
        <v>510</v>
      </c>
      <c r="AI123" s="7" t="s">
        <v>368</v>
      </c>
      <c r="AJ123" s="7" t="s">
        <v>511</v>
      </c>
      <c r="AQ123" s="6" t="s">
        <v>855</v>
      </c>
      <c r="AR123" s="6" t="s">
        <v>856</v>
      </c>
      <c r="AS123" s="2" t="s">
        <v>854</v>
      </c>
      <c r="AT123" s="3">
        <v>43486</v>
      </c>
      <c r="AU123" s="3">
        <v>43486</v>
      </c>
    </row>
    <row r="124" spans="1:47" s="2" customFormat="1" ht="15" customHeight="1" x14ac:dyDescent="0.2">
      <c r="A124" s="2">
        <v>2018</v>
      </c>
      <c r="B124" s="3">
        <v>43374</v>
      </c>
      <c r="C124" s="3">
        <v>43465</v>
      </c>
      <c r="D124" s="2" t="s">
        <v>112</v>
      </c>
      <c r="H124" s="7" t="s">
        <v>292</v>
      </c>
      <c r="J124" s="2" t="s">
        <v>113</v>
      </c>
      <c r="K124" s="2" t="s">
        <v>136</v>
      </c>
      <c r="L124" s="2" t="s">
        <v>563</v>
      </c>
      <c r="M124" s="2" t="s">
        <v>681</v>
      </c>
      <c r="N124" s="2" t="s">
        <v>136</v>
      </c>
      <c r="O124" s="2" t="s">
        <v>148</v>
      </c>
      <c r="P124" s="2" t="s">
        <v>712</v>
      </c>
      <c r="R124" s="2" t="s">
        <v>787</v>
      </c>
      <c r="U124" s="2" t="s">
        <v>178</v>
      </c>
      <c r="V124" s="2" t="s">
        <v>825</v>
      </c>
      <c r="W124" s="2">
        <v>48</v>
      </c>
      <c r="X124" s="2" t="s">
        <v>825</v>
      </c>
      <c r="Y124" s="2">
        <v>48</v>
      </c>
      <c r="Z124" s="2" t="s">
        <v>825</v>
      </c>
      <c r="AA124" s="2">
        <v>13</v>
      </c>
      <c r="AB124" s="2" t="s">
        <v>136</v>
      </c>
      <c r="AC124" s="2">
        <v>42000</v>
      </c>
      <c r="AQ124" s="6" t="s">
        <v>855</v>
      </c>
      <c r="AR124" s="6" t="s">
        <v>856</v>
      </c>
      <c r="AS124" s="2" t="s">
        <v>854</v>
      </c>
      <c r="AT124" s="3">
        <v>43486</v>
      </c>
      <c r="AU124" s="3">
        <v>43486</v>
      </c>
    </row>
    <row r="125" spans="1:47" s="2" customFormat="1" ht="12.75" customHeight="1" x14ac:dyDescent="0.2">
      <c r="A125" s="2">
        <v>2018</v>
      </c>
      <c r="B125" s="3">
        <v>43374</v>
      </c>
      <c r="C125" s="3">
        <v>43465</v>
      </c>
      <c r="D125" s="2" t="s">
        <v>111</v>
      </c>
      <c r="E125" s="7" t="s">
        <v>512</v>
      </c>
      <c r="F125" s="7" t="s">
        <v>513</v>
      </c>
      <c r="G125" s="7" t="s">
        <v>433</v>
      </c>
      <c r="H125" s="7" t="s">
        <v>293</v>
      </c>
      <c r="J125" s="2" t="s">
        <v>113</v>
      </c>
      <c r="K125" s="2" t="s">
        <v>136</v>
      </c>
      <c r="L125" s="2" t="s">
        <v>563</v>
      </c>
      <c r="M125" s="2" t="s">
        <v>682</v>
      </c>
      <c r="N125" s="2" t="s">
        <v>136</v>
      </c>
      <c r="O125" s="2" t="s">
        <v>148</v>
      </c>
      <c r="P125" s="2" t="s">
        <v>712</v>
      </c>
      <c r="R125" s="2" t="s">
        <v>788</v>
      </c>
      <c r="U125" s="2" t="s">
        <v>178</v>
      </c>
      <c r="V125" s="2" t="s">
        <v>810</v>
      </c>
      <c r="W125" s="2">
        <v>30</v>
      </c>
      <c r="X125" s="2" t="s">
        <v>810</v>
      </c>
      <c r="Y125" s="2">
        <v>30</v>
      </c>
      <c r="Z125" s="2" t="s">
        <v>810</v>
      </c>
      <c r="AA125" s="2">
        <v>13</v>
      </c>
      <c r="AB125" s="2" t="s">
        <v>136</v>
      </c>
      <c r="AC125" s="2">
        <v>42300</v>
      </c>
      <c r="AH125" s="7" t="s">
        <v>512</v>
      </c>
      <c r="AI125" s="7" t="s">
        <v>513</v>
      </c>
      <c r="AJ125" s="7" t="s">
        <v>433</v>
      </c>
      <c r="AQ125" s="6" t="s">
        <v>855</v>
      </c>
      <c r="AR125" s="6" t="s">
        <v>856</v>
      </c>
      <c r="AS125" s="2" t="s">
        <v>854</v>
      </c>
      <c r="AT125" s="3">
        <v>43486</v>
      </c>
      <c r="AU125" s="3">
        <v>43486</v>
      </c>
    </row>
    <row r="126" spans="1:47" s="2" customFormat="1" ht="15" customHeight="1" x14ac:dyDescent="0.2">
      <c r="A126" s="2">
        <v>2018</v>
      </c>
      <c r="B126" s="3">
        <v>43374</v>
      </c>
      <c r="C126" s="3">
        <v>43465</v>
      </c>
      <c r="D126" s="2" t="s">
        <v>112</v>
      </c>
      <c r="H126" s="7" t="s">
        <v>294</v>
      </c>
      <c r="J126" s="2" t="s">
        <v>113</v>
      </c>
      <c r="K126" s="2" t="s">
        <v>136</v>
      </c>
      <c r="L126" s="2" t="s">
        <v>563</v>
      </c>
      <c r="M126" s="2" t="s">
        <v>683</v>
      </c>
      <c r="N126" s="2" t="s">
        <v>136</v>
      </c>
      <c r="O126" s="2" t="s">
        <v>148</v>
      </c>
      <c r="P126" s="2" t="s">
        <v>711</v>
      </c>
      <c r="Q126" s="2" t="s">
        <v>155</v>
      </c>
      <c r="R126" s="2" t="s">
        <v>789</v>
      </c>
      <c r="U126" s="2" t="s">
        <v>178</v>
      </c>
      <c r="V126" s="2" t="s">
        <v>810</v>
      </c>
      <c r="W126" s="2">
        <v>30</v>
      </c>
      <c r="X126" s="2" t="s">
        <v>810</v>
      </c>
      <c r="Y126" s="2">
        <v>30</v>
      </c>
      <c r="Z126" s="2" t="s">
        <v>810</v>
      </c>
      <c r="AA126" s="2">
        <v>13</v>
      </c>
      <c r="AB126" s="2" t="s">
        <v>136</v>
      </c>
      <c r="AC126" s="2">
        <v>42300</v>
      </c>
      <c r="AQ126" s="6" t="s">
        <v>855</v>
      </c>
      <c r="AR126" s="6" t="s">
        <v>856</v>
      </c>
      <c r="AS126" s="2" t="s">
        <v>854</v>
      </c>
      <c r="AT126" s="3">
        <v>43486</v>
      </c>
      <c r="AU126" s="3">
        <v>43486</v>
      </c>
    </row>
    <row r="127" spans="1:47" s="2" customFormat="1" ht="15" customHeight="1" x14ac:dyDescent="0.2">
      <c r="A127" s="2">
        <v>2018</v>
      </c>
      <c r="B127" s="3">
        <v>43374</v>
      </c>
      <c r="C127" s="3">
        <v>43465</v>
      </c>
      <c r="D127" s="2" t="s">
        <v>112</v>
      </c>
      <c r="H127" s="7" t="s">
        <v>295</v>
      </c>
      <c r="J127" s="2" t="s">
        <v>113</v>
      </c>
      <c r="K127" s="2" t="s">
        <v>136</v>
      </c>
      <c r="L127" s="2" t="s">
        <v>563</v>
      </c>
      <c r="M127" s="2" t="s">
        <v>684</v>
      </c>
      <c r="N127" s="2" t="s">
        <v>136</v>
      </c>
      <c r="O127" s="2" t="s">
        <v>148</v>
      </c>
      <c r="P127" s="2" t="s">
        <v>712</v>
      </c>
      <c r="Q127" s="2" t="s">
        <v>155</v>
      </c>
      <c r="R127" s="2" t="s">
        <v>790</v>
      </c>
      <c r="S127" s="2">
        <v>14</v>
      </c>
      <c r="U127" s="2" t="s">
        <v>178</v>
      </c>
      <c r="AA127" s="2">
        <v>13</v>
      </c>
      <c r="AB127" s="2" t="s">
        <v>136</v>
      </c>
      <c r="AQ127" s="6" t="s">
        <v>855</v>
      </c>
      <c r="AR127" s="6" t="s">
        <v>856</v>
      </c>
      <c r="AS127" s="2" t="s">
        <v>854</v>
      </c>
      <c r="AT127" s="3">
        <v>43486</v>
      </c>
      <c r="AU127" s="3">
        <v>43486</v>
      </c>
    </row>
    <row r="128" spans="1:47" s="2" customFormat="1" ht="12.75" x14ac:dyDescent="0.2">
      <c r="A128" s="2">
        <v>2018</v>
      </c>
      <c r="B128" s="3">
        <v>43374</v>
      </c>
      <c r="C128" s="3">
        <v>43465</v>
      </c>
      <c r="D128" s="2" t="s">
        <v>111</v>
      </c>
      <c r="E128" s="7" t="s">
        <v>451</v>
      </c>
      <c r="F128" s="7" t="s">
        <v>369</v>
      </c>
      <c r="G128" s="7" t="s">
        <v>514</v>
      </c>
      <c r="H128" s="7" t="s">
        <v>296</v>
      </c>
      <c r="J128" s="2" t="s">
        <v>113</v>
      </c>
      <c r="K128" s="2" t="s">
        <v>136</v>
      </c>
      <c r="L128" s="2" t="s">
        <v>563</v>
      </c>
      <c r="M128" s="2" t="s">
        <v>685</v>
      </c>
      <c r="N128" s="2" t="s">
        <v>136</v>
      </c>
      <c r="O128" s="2" t="s">
        <v>148</v>
      </c>
      <c r="P128" s="2" t="s">
        <v>712</v>
      </c>
      <c r="U128" s="2" t="s">
        <v>178</v>
      </c>
      <c r="V128" s="2" t="s">
        <v>810</v>
      </c>
      <c r="W128" s="2">
        <v>30</v>
      </c>
      <c r="X128" s="2" t="s">
        <v>810</v>
      </c>
      <c r="Y128" s="2">
        <v>30</v>
      </c>
      <c r="Z128" s="2" t="s">
        <v>810</v>
      </c>
      <c r="AA128" s="2">
        <v>13</v>
      </c>
      <c r="AB128" s="2" t="s">
        <v>136</v>
      </c>
      <c r="AC128" s="2">
        <v>42300</v>
      </c>
      <c r="AH128" s="7" t="s">
        <v>451</v>
      </c>
      <c r="AI128" s="7" t="s">
        <v>369</v>
      </c>
      <c r="AJ128" s="7" t="s">
        <v>514</v>
      </c>
      <c r="AQ128" s="6" t="s">
        <v>855</v>
      </c>
      <c r="AR128" s="6" t="s">
        <v>856</v>
      </c>
      <c r="AS128" s="2" t="s">
        <v>854</v>
      </c>
      <c r="AT128" s="3">
        <v>43486</v>
      </c>
      <c r="AU128" s="3">
        <v>43486</v>
      </c>
    </row>
    <row r="129" spans="1:47" s="2" customFormat="1" ht="15" customHeight="1" x14ac:dyDescent="0.2">
      <c r="A129" s="2">
        <v>2018</v>
      </c>
      <c r="B129" s="3">
        <v>43374</v>
      </c>
      <c r="C129" s="3">
        <v>43465</v>
      </c>
      <c r="D129" s="2" t="s">
        <v>112</v>
      </c>
      <c r="H129" s="7" t="s">
        <v>297</v>
      </c>
      <c r="J129" s="2" t="s">
        <v>113</v>
      </c>
      <c r="K129" s="2" t="s">
        <v>136</v>
      </c>
      <c r="L129" s="2" t="s">
        <v>563</v>
      </c>
      <c r="M129" s="2" t="s">
        <v>686</v>
      </c>
      <c r="N129" s="2" t="s">
        <v>136</v>
      </c>
      <c r="O129" s="2" t="s">
        <v>148</v>
      </c>
      <c r="P129" s="2" t="s">
        <v>712</v>
      </c>
      <c r="Q129" s="2" t="s">
        <v>149</v>
      </c>
      <c r="R129" s="2" t="s">
        <v>791</v>
      </c>
      <c r="S129" s="2">
        <v>1374</v>
      </c>
      <c r="U129" s="2" t="s">
        <v>178</v>
      </c>
      <c r="V129" s="2" t="s">
        <v>844</v>
      </c>
      <c r="W129" s="2">
        <v>101</v>
      </c>
      <c r="X129" s="2" t="s">
        <v>844</v>
      </c>
      <c r="Y129" s="2">
        <v>101</v>
      </c>
      <c r="Z129" s="2" t="s">
        <v>844</v>
      </c>
      <c r="AA129" s="2">
        <v>13</v>
      </c>
      <c r="AB129" s="2" t="s">
        <v>136</v>
      </c>
      <c r="AQ129" s="6" t="s">
        <v>855</v>
      </c>
      <c r="AR129" s="6" t="s">
        <v>856</v>
      </c>
      <c r="AS129" s="2" t="s">
        <v>854</v>
      </c>
      <c r="AT129" s="3">
        <v>43486</v>
      </c>
      <c r="AU129" s="3">
        <v>43486</v>
      </c>
    </row>
    <row r="130" spans="1:47" s="2" customFormat="1" ht="15" customHeight="1" thickBot="1" x14ac:dyDescent="0.25">
      <c r="A130" s="2">
        <v>2018</v>
      </c>
      <c r="B130" s="3">
        <v>43374</v>
      </c>
      <c r="C130" s="3">
        <v>43465</v>
      </c>
      <c r="D130" s="2" t="s">
        <v>112</v>
      </c>
      <c r="H130" s="7" t="s">
        <v>298</v>
      </c>
      <c r="J130" s="2" t="s">
        <v>113</v>
      </c>
      <c r="K130" s="2" t="s">
        <v>136</v>
      </c>
      <c r="L130" s="2" t="s">
        <v>563</v>
      </c>
      <c r="M130" s="2" t="s">
        <v>687</v>
      </c>
      <c r="N130" s="2" t="s">
        <v>136</v>
      </c>
      <c r="O130" s="2" t="s">
        <v>148</v>
      </c>
      <c r="P130" s="2" t="s">
        <v>712</v>
      </c>
      <c r="Q130" s="2" t="s">
        <v>149</v>
      </c>
      <c r="R130" s="2" t="s">
        <v>792</v>
      </c>
      <c r="U130" s="2" t="s">
        <v>178</v>
      </c>
      <c r="V130" s="2" t="s">
        <v>845</v>
      </c>
      <c r="W130" s="2">
        <v>23</v>
      </c>
      <c r="X130" s="2" t="s">
        <v>845</v>
      </c>
      <c r="Y130" s="2">
        <v>23</v>
      </c>
      <c r="Z130" s="2" t="s">
        <v>845</v>
      </c>
      <c r="AA130" s="2">
        <v>13</v>
      </c>
      <c r="AB130" s="2" t="s">
        <v>136</v>
      </c>
      <c r="AC130" s="2">
        <v>42660</v>
      </c>
      <c r="AQ130" s="6" t="s">
        <v>855</v>
      </c>
      <c r="AR130" s="6" t="s">
        <v>856</v>
      </c>
      <c r="AS130" s="2" t="s">
        <v>854</v>
      </c>
      <c r="AT130" s="3">
        <v>43486</v>
      </c>
      <c r="AU130" s="3">
        <v>43486</v>
      </c>
    </row>
    <row r="131" spans="1:47" s="2" customFormat="1" ht="15" customHeight="1" thickBot="1" x14ac:dyDescent="0.25">
      <c r="A131" s="2">
        <v>2018</v>
      </c>
      <c r="B131" s="3">
        <v>43374</v>
      </c>
      <c r="C131" s="3">
        <v>43465</v>
      </c>
      <c r="D131" s="2" t="s">
        <v>112</v>
      </c>
      <c r="H131" s="7" t="s">
        <v>299</v>
      </c>
      <c r="J131" s="2" t="s">
        <v>113</v>
      </c>
      <c r="K131" s="2" t="s">
        <v>136</v>
      </c>
      <c r="L131" s="2" t="s">
        <v>563</v>
      </c>
      <c r="M131" s="2" t="s">
        <v>688</v>
      </c>
      <c r="N131" s="2" t="s">
        <v>136</v>
      </c>
      <c r="O131" s="2" t="s">
        <v>148</v>
      </c>
      <c r="P131" s="2" t="s">
        <v>712</v>
      </c>
      <c r="Q131" s="2" t="s">
        <v>174</v>
      </c>
      <c r="R131" s="2" t="s">
        <v>793</v>
      </c>
      <c r="S131" s="2">
        <v>3500</v>
      </c>
      <c r="U131" s="2" t="s">
        <v>180</v>
      </c>
      <c r="V131" s="2" t="s">
        <v>846</v>
      </c>
      <c r="W131" s="2">
        <v>12</v>
      </c>
      <c r="X131" s="2" t="s">
        <v>846</v>
      </c>
      <c r="Y131" s="2">
        <v>12</v>
      </c>
      <c r="Z131" s="2" t="s">
        <v>846</v>
      </c>
      <c r="AA131" s="2">
        <v>15</v>
      </c>
      <c r="AB131" s="2" t="s">
        <v>145</v>
      </c>
      <c r="AC131" s="8">
        <v>14000</v>
      </c>
      <c r="AQ131" s="6" t="s">
        <v>855</v>
      </c>
      <c r="AR131" s="6" t="s">
        <v>856</v>
      </c>
      <c r="AS131" s="2" t="s">
        <v>854</v>
      </c>
      <c r="AT131" s="3">
        <v>43486</v>
      </c>
      <c r="AU131" s="3">
        <v>43486</v>
      </c>
    </row>
    <row r="132" spans="1:47" s="2" customFormat="1" ht="12.75" x14ac:dyDescent="0.2">
      <c r="A132" s="2">
        <v>2018</v>
      </c>
      <c r="B132" s="3">
        <v>43374</v>
      </c>
      <c r="C132" s="3">
        <v>43465</v>
      </c>
      <c r="D132" s="2" t="s">
        <v>111</v>
      </c>
      <c r="E132" s="7" t="s">
        <v>515</v>
      </c>
      <c r="F132" s="7" t="s">
        <v>116</v>
      </c>
      <c r="G132" s="7" t="s">
        <v>351</v>
      </c>
      <c r="H132" s="7" t="s">
        <v>300</v>
      </c>
      <c r="J132" s="2" t="s">
        <v>113</v>
      </c>
      <c r="K132" s="2" t="s">
        <v>136</v>
      </c>
      <c r="L132" s="2" t="s">
        <v>563</v>
      </c>
      <c r="M132" s="2" t="s">
        <v>689</v>
      </c>
      <c r="N132" s="2" t="s">
        <v>136</v>
      </c>
      <c r="O132" s="2" t="s">
        <v>148</v>
      </c>
      <c r="P132" s="2" t="s">
        <v>712</v>
      </c>
      <c r="Q132" s="2" t="s">
        <v>155</v>
      </c>
      <c r="R132" s="2" t="s">
        <v>781</v>
      </c>
      <c r="U132" s="2" t="s">
        <v>180</v>
      </c>
      <c r="V132" s="2" t="s">
        <v>781</v>
      </c>
      <c r="W132" s="2">
        <v>58</v>
      </c>
      <c r="X132" s="2" t="s">
        <v>811</v>
      </c>
      <c r="Y132" s="2">
        <v>58</v>
      </c>
      <c r="Z132" s="2" t="s">
        <v>811</v>
      </c>
      <c r="AA132" s="2">
        <v>13</v>
      </c>
      <c r="AB132" s="2" t="s">
        <v>136</v>
      </c>
      <c r="AC132" s="2">
        <v>42380</v>
      </c>
      <c r="AH132" s="7" t="s">
        <v>515</v>
      </c>
      <c r="AI132" s="7" t="s">
        <v>116</v>
      </c>
      <c r="AJ132" s="7" t="s">
        <v>351</v>
      </c>
      <c r="AQ132" s="6" t="s">
        <v>855</v>
      </c>
      <c r="AR132" s="6" t="s">
        <v>856</v>
      </c>
      <c r="AS132" s="2" t="s">
        <v>854</v>
      </c>
      <c r="AT132" s="3">
        <v>43486</v>
      </c>
      <c r="AU132" s="3">
        <v>43486</v>
      </c>
    </row>
    <row r="133" spans="1:47" s="2" customFormat="1" ht="12.75" x14ac:dyDescent="0.2">
      <c r="A133" s="2">
        <v>2018</v>
      </c>
      <c r="B133" s="3">
        <v>43374</v>
      </c>
      <c r="C133" s="3">
        <v>43465</v>
      </c>
      <c r="D133" s="2" t="s">
        <v>111</v>
      </c>
      <c r="E133" s="7" t="s">
        <v>516</v>
      </c>
      <c r="F133" s="7" t="s">
        <v>327</v>
      </c>
      <c r="G133" s="7" t="s">
        <v>517</v>
      </c>
      <c r="H133" s="7" t="s">
        <v>301</v>
      </c>
      <c r="J133" s="2" t="s">
        <v>113</v>
      </c>
      <c r="K133" s="2" t="s">
        <v>136</v>
      </c>
      <c r="L133" s="2" t="s">
        <v>563</v>
      </c>
      <c r="M133" s="2" t="s">
        <v>690</v>
      </c>
      <c r="N133" s="2" t="s">
        <v>136</v>
      </c>
      <c r="O133" s="2" t="s">
        <v>148</v>
      </c>
      <c r="P133" s="2" t="s">
        <v>712</v>
      </c>
      <c r="Q133" s="2" t="s">
        <v>155</v>
      </c>
      <c r="R133" s="2" t="s">
        <v>781</v>
      </c>
      <c r="U133" s="2" t="s">
        <v>180</v>
      </c>
      <c r="V133" s="2" t="s">
        <v>781</v>
      </c>
      <c r="W133" s="2">
        <v>30</v>
      </c>
      <c r="X133" s="2" t="s">
        <v>810</v>
      </c>
      <c r="Y133" s="2">
        <v>30</v>
      </c>
      <c r="Z133" s="2" t="s">
        <v>810</v>
      </c>
      <c r="AA133" s="2">
        <v>13</v>
      </c>
      <c r="AB133" s="2" t="s">
        <v>136</v>
      </c>
      <c r="AC133" s="2">
        <v>42300</v>
      </c>
      <c r="AH133" s="7" t="s">
        <v>516</v>
      </c>
      <c r="AI133" s="7" t="s">
        <v>327</v>
      </c>
      <c r="AJ133" s="7" t="s">
        <v>517</v>
      </c>
      <c r="AQ133" s="6" t="s">
        <v>855</v>
      </c>
      <c r="AR133" s="6" t="s">
        <v>856</v>
      </c>
      <c r="AS133" s="2" t="s">
        <v>854</v>
      </c>
      <c r="AT133" s="3">
        <v>43486</v>
      </c>
      <c r="AU133" s="3">
        <v>43486</v>
      </c>
    </row>
    <row r="134" spans="1:47" s="2" customFormat="1" ht="12.75" customHeight="1" x14ac:dyDescent="0.2">
      <c r="A134" s="2">
        <v>2018</v>
      </c>
      <c r="B134" s="3">
        <v>43374</v>
      </c>
      <c r="C134" s="3">
        <v>43465</v>
      </c>
      <c r="D134" s="2" t="s">
        <v>111</v>
      </c>
      <c r="E134" s="7" t="s">
        <v>518</v>
      </c>
      <c r="F134" s="7" t="s">
        <v>435</v>
      </c>
      <c r="G134" s="7" t="s">
        <v>433</v>
      </c>
      <c r="H134" s="7" t="s">
        <v>302</v>
      </c>
      <c r="J134" s="2" t="s">
        <v>113</v>
      </c>
      <c r="K134" s="2" t="s">
        <v>136</v>
      </c>
      <c r="L134" s="2" t="s">
        <v>563</v>
      </c>
      <c r="M134" s="2" t="s">
        <v>691</v>
      </c>
      <c r="N134" s="2" t="s">
        <v>136</v>
      </c>
      <c r="O134" s="2" t="s">
        <v>148</v>
      </c>
      <c r="P134" s="2" t="s">
        <v>712</v>
      </c>
      <c r="R134" s="2" t="s">
        <v>794</v>
      </c>
      <c r="S134" s="2">
        <v>15</v>
      </c>
      <c r="U134" s="2" t="s">
        <v>178</v>
      </c>
      <c r="V134" s="2" t="s">
        <v>809</v>
      </c>
      <c r="W134" s="2">
        <v>3</v>
      </c>
      <c r="X134" s="2" t="s">
        <v>809</v>
      </c>
      <c r="Y134" s="2">
        <v>3</v>
      </c>
      <c r="Z134" s="2" t="s">
        <v>809</v>
      </c>
      <c r="AA134" s="2">
        <v>13</v>
      </c>
      <c r="AB134" s="2" t="s">
        <v>136</v>
      </c>
      <c r="AC134" s="2">
        <v>42500</v>
      </c>
      <c r="AH134" s="7" t="s">
        <v>518</v>
      </c>
      <c r="AI134" s="7" t="s">
        <v>435</v>
      </c>
      <c r="AJ134" s="7" t="s">
        <v>433</v>
      </c>
      <c r="AQ134" s="6" t="s">
        <v>855</v>
      </c>
      <c r="AR134" s="6" t="s">
        <v>856</v>
      </c>
      <c r="AS134" s="2" t="s">
        <v>854</v>
      </c>
      <c r="AT134" s="3">
        <v>43486</v>
      </c>
      <c r="AU134" s="3">
        <v>43486</v>
      </c>
    </row>
    <row r="135" spans="1:47" s="2" customFormat="1" ht="12.75" customHeight="1" x14ac:dyDescent="0.2">
      <c r="A135" s="2">
        <v>2018</v>
      </c>
      <c r="B135" s="3">
        <v>43374</v>
      </c>
      <c r="C135" s="3">
        <v>43465</v>
      </c>
      <c r="D135" s="2" t="s">
        <v>111</v>
      </c>
      <c r="E135" s="7" t="s">
        <v>479</v>
      </c>
      <c r="F135" s="7" t="s">
        <v>519</v>
      </c>
      <c r="G135" s="7" t="s">
        <v>463</v>
      </c>
      <c r="H135" s="7" t="s">
        <v>303</v>
      </c>
      <c r="J135" s="2" t="s">
        <v>113</v>
      </c>
      <c r="K135" s="2" t="s">
        <v>136</v>
      </c>
      <c r="L135" s="2" t="s">
        <v>563</v>
      </c>
      <c r="M135" s="2" t="s">
        <v>692</v>
      </c>
      <c r="N135" s="2" t="s">
        <v>136</v>
      </c>
      <c r="O135" s="2" t="s">
        <v>148</v>
      </c>
      <c r="P135" s="2" t="s">
        <v>712</v>
      </c>
      <c r="Q135" s="2" t="s">
        <v>155</v>
      </c>
      <c r="R135" s="2" t="s">
        <v>795</v>
      </c>
      <c r="S135" s="2">
        <v>15</v>
      </c>
      <c r="U135" s="2" t="s">
        <v>178</v>
      </c>
      <c r="V135" s="2" t="s">
        <v>819</v>
      </c>
      <c r="W135" s="2">
        <v>48</v>
      </c>
      <c r="X135" s="2" t="s">
        <v>819</v>
      </c>
      <c r="Y135" s="2">
        <v>48</v>
      </c>
      <c r="Z135" s="2" t="s">
        <v>819</v>
      </c>
      <c r="AA135" s="2">
        <v>13</v>
      </c>
      <c r="AB135" s="2" t="s">
        <v>136</v>
      </c>
      <c r="AC135" s="2">
        <v>42000</v>
      </c>
      <c r="AH135" s="7" t="s">
        <v>479</v>
      </c>
      <c r="AI135" s="7" t="s">
        <v>519</v>
      </c>
      <c r="AJ135" s="7" t="s">
        <v>463</v>
      </c>
      <c r="AQ135" s="6" t="s">
        <v>855</v>
      </c>
      <c r="AR135" s="6" t="s">
        <v>856</v>
      </c>
      <c r="AS135" s="2" t="s">
        <v>854</v>
      </c>
      <c r="AT135" s="3">
        <v>43486</v>
      </c>
      <c r="AU135" s="3">
        <v>43486</v>
      </c>
    </row>
    <row r="136" spans="1:47" s="2" customFormat="1" ht="12.75" customHeight="1" x14ac:dyDescent="0.2">
      <c r="A136" s="2">
        <v>2018</v>
      </c>
      <c r="B136" s="3">
        <v>43374</v>
      </c>
      <c r="C136" s="3">
        <v>43465</v>
      </c>
      <c r="D136" s="2" t="s">
        <v>111</v>
      </c>
      <c r="E136" s="7" t="s">
        <v>402</v>
      </c>
      <c r="F136" s="7" t="s">
        <v>336</v>
      </c>
      <c r="G136" s="7" t="s">
        <v>520</v>
      </c>
      <c r="H136" s="7" t="s">
        <v>304</v>
      </c>
      <c r="J136" s="2" t="s">
        <v>113</v>
      </c>
      <c r="K136" s="2" t="s">
        <v>136</v>
      </c>
      <c r="L136" s="2" t="s">
        <v>563</v>
      </c>
      <c r="M136" s="2" t="s">
        <v>693</v>
      </c>
      <c r="N136" s="2" t="s">
        <v>136</v>
      </c>
      <c r="O136" s="2" t="s">
        <v>148</v>
      </c>
      <c r="P136" s="2" t="s">
        <v>712</v>
      </c>
      <c r="Q136" s="2" t="s">
        <v>155</v>
      </c>
      <c r="R136" s="2" t="s">
        <v>796</v>
      </c>
      <c r="U136" s="2" t="s">
        <v>178</v>
      </c>
      <c r="V136" s="2" t="s">
        <v>847</v>
      </c>
      <c r="W136" s="2">
        <v>6</v>
      </c>
      <c r="X136" s="2" t="s">
        <v>847</v>
      </c>
      <c r="Y136" s="2">
        <v>6</v>
      </c>
      <c r="Z136" s="2" t="s">
        <v>847</v>
      </c>
      <c r="AA136" s="2">
        <v>13</v>
      </c>
      <c r="AB136" s="2" t="s">
        <v>136</v>
      </c>
      <c r="AC136" s="2">
        <v>42390</v>
      </c>
      <c r="AH136" s="7" t="s">
        <v>402</v>
      </c>
      <c r="AI136" s="7" t="s">
        <v>336</v>
      </c>
      <c r="AJ136" s="7" t="s">
        <v>520</v>
      </c>
      <c r="AQ136" s="6" t="s">
        <v>855</v>
      </c>
      <c r="AR136" s="6" t="s">
        <v>856</v>
      </c>
      <c r="AS136" s="2" t="s">
        <v>854</v>
      </c>
      <c r="AT136" s="3">
        <v>43486</v>
      </c>
      <c r="AU136" s="3">
        <v>43486</v>
      </c>
    </row>
    <row r="137" spans="1:47" s="2" customFormat="1" ht="12.75" customHeight="1" x14ac:dyDescent="0.2">
      <c r="A137" s="2">
        <v>2018</v>
      </c>
      <c r="B137" s="3">
        <v>43374</v>
      </c>
      <c r="C137" s="3">
        <v>43465</v>
      </c>
      <c r="D137" s="2" t="s">
        <v>111</v>
      </c>
      <c r="E137" s="7" t="s">
        <v>451</v>
      </c>
      <c r="F137" s="7" t="s">
        <v>340</v>
      </c>
      <c r="G137" s="7" t="s">
        <v>430</v>
      </c>
      <c r="H137" s="7" t="s">
        <v>305</v>
      </c>
      <c r="J137" s="2" t="s">
        <v>113</v>
      </c>
      <c r="K137" s="2" t="s">
        <v>136</v>
      </c>
      <c r="L137" s="2" t="s">
        <v>563</v>
      </c>
      <c r="M137" s="2" t="s">
        <v>694</v>
      </c>
      <c r="N137" s="2" t="s">
        <v>136</v>
      </c>
      <c r="O137" s="2" t="s">
        <v>148</v>
      </c>
      <c r="P137" s="2" t="s">
        <v>712</v>
      </c>
      <c r="Q137" s="2" t="s">
        <v>155</v>
      </c>
      <c r="R137" s="2" t="s">
        <v>797</v>
      </c>
      <c r="S137" s="2">
        <v>112</v>
      </c>
      <c r="T137" s="2">
        <v>9</v>
      </c>
      <c r="U137" s="2" t="s">
        <v>178</v>
      </c>
      <c r="AA137" s="2">
        <v>13</v>
      </c>
      <c r="AB137" s="2" t="s">
        <v>136</v>
      </c>
      <c r="AH137" s="7" t="s">
        <v>451</v>
      </c>
      <c r="AI137" s="7" t="s">
        <v>340</v>
      </c>
      <c r="AJ137" s="7" t="s">
        <v>430</v>
      </c>
      <c r="AQ137" s="6" t="s">
        <v>855</v>
      </c>
      <c r="AR137" s="6" t="s">
        <v>856</v>
      </c>
      <c r="AS137" s="2" t="s">
        <v>854</v>
      </c>
      <c r="AT137" s="3">
        <v>43486</v>
      </c>
      <c r="AU137" s="3">
        <v>43486</v>
      </c>
    </row>
    <row r="138" spans="1:47" s="2" customFormat="1" ht="12.75" x14ac:dyDescent="0.2">
      <c r="A138" s="2">
        <v>2018</v>
      </c>
      <c r="B138" s="3">
        <v>43374</v>
      </c>
      <c r="C138" s="3">
        <v>43465</v>
      </c>
      <c r="D138" s="2" t="s">
        <v>111</v>
      </c>
      <c r="E138" s="7" t="s">
        <v>521</v>
      </c>
      <c r="F138" s="7" t="s">
        <v>443</v>
      </c>
      <c r="G138" s="7" t="s">
        <v>353</v>
      </c>
      <c r="H138" s="7" t="s">
        <v>306</v>
      </c>
      <c r="J138" s="2" t="s">
        <v>113</v>
      </c>
      <c r="K138" s="2" t="s">
        <v>136</v>
      </c>
      <c r="L138" s="2" t="s">
        <v>563</v>
      </c>
      <c r="M138" s="2" t="s">
        <v>695</v>
      </c>
      <c r="N138" s="2" t="s">
        <v>136</v>
      </c>
      <c r="O138" s="2" t="s">
        <v>148</v>
      </c>
      <c r="P138" s="2" t="s">
        <v>712</v>
      </c>
      <c r="Q138" s="2" t="s">
        <v>155</v>
      </c>
      <c r="R138" s="2" t="s">
        <v>781</v>
      </c>
      <c r="U138" s="2" t="s">
        <v>180</v>
      </c>
      <c r="V138" s="2" t="s">
        <v>781</v>
      </c>
      <c r="W138" s="2">
        <v>30</v>
      </c>
      <c r="X138" s="2" t="s">
        <v>810</v>
      </c>
      <c r="Y138" s="2">
        <v>30</v>
      </c>
      <c r="Z138" s="2" t="s">
        <v>810</v>
      </c>
      <c r="AA138" s="2">
        <v>13</v>
      </c>
      <c r="AB138" s="2" t="s">
        <v>136</v>
      </c>
      <c r="AC138" s="2">
        <v>42300</v>
      </c>
      <c r="AH138" s="7" t="s">
        <v>521</v>
      </c>
      <c r="AI138" s="7" t="s">
        <v>443</v>
      </c>
      <c r="AJ138" s="7" t="s">
        <v>353</v>
      </c>
      <c r="AQ138" s="6" t="s">
        <v>855</v>
      </c>
      <c r="AR138" s="6" t="s">
        <v>856</v>
      </c>
      <c r="AS138" s="2" t="s">
        <v>854</v>
      </c>
      <c r="AT138" s="3">
        <v>43486</v>
      </c>
      <c r="AU138" s="3">
        <v>43486</v>
      </c>
    </row>
    <row r="139" spans="1:47" s="2" customFormat="1" ht="12.75" customHeight="1" x14ac:dyDescent="0.2">
      <c r="A139" s="2">
        <v>2018</v>
      </c>
      <c r="B139" s="3">
        <v>43374</v>
      </c>
      <c r="C139" s="3">
        <v>43465</v>
      </c>
      <c r="D139" s="2" t="s">
        <v>111</v>
      </c>
      <c r="E139" s="7" t="s">
        <v>465</v>
      </c>
      <c r="F139" s="7" t="s">
        <v>522</v>
      </c>
      <c r="G139" s="7" t="s">
        <v>523</v>
      </c>
      <c r="H139" s="7" t="s">
        <v>307</v>
      </c>
      <c r="J139" s="2" t="s">
        <v>113</v>
      </c>
      <c r="K139" s="2" t="s">
        <v>136</v>
      </c>
      <c r="L139" s="2" t="s">
        <v>563</v>
      </c>
      <c r="M139" s="2" t="s">
        <v>696</v>
      </c>
      <c r="N139" s="2" t="s">
        <v>136</v>
      </c>
      <c r="O139" s="2" t="s">
        <v>148</v>
      </c>
      <c r="P139" s="2" t="s">
        <v>712</v>
      </c>
      <c r="R139" s="2" t="s">
        <v>798</v>
      </c>
      <c r="U139" s="2" t="s">
        <v>178</v>
      </c>
      <c r="V139" s="2" t="s">
        <v>812</v>
      </c>
      <c r="W139" s="2">
        <v>48</v>
      </c>
      <c r="X139" s="2" t="s">
        <v>812</v>
      </c>
      <c r="Y139" s="2">
        <v>48</v>
      </c>
      <c r="Z139" s="2" t="s">
        <v>812</v>
      </c>
      <c r="AA139" s="2">
        <v>13</v>
      </c>
      <c r="AB139" s="2" t="s">
        <v>136</v>
      </c>
      <c r="AC139" s="2">
        <v>42000</v>
      </c>
      <c r="AH139" s="7" t="s">
        <v>465</v>
      </c>
      <c r="AI139" s="7" t="s">
        <v>522</v>
      </c>
      <c r="AJ139" s="7" t="s">
        <v>523</v>
      </c>
      <c r="AQ139" s="6" t="s">
        <v>855</v>
      </c>
      <c r="AR139" s="6" t="s">
        <v>856</v>
      </c>
      <c r="AS139" s="2" t="s">
        <v>854</v>
      </c>
      <c r="AT139" s="3">
        <v>43486</v>
      </c>
      <c r="AU139" s="3">
        <v>43486</v>
      </c>
    </row>
    <row r="140" spans="1:47" s="2" customFormat="1" ht="12.75" customHeight="1" x14ac:dyDescent="0.2">
      <c r="A140" s="2">
        <v>2018</v>
      </c>
      <c r="B140" s="3">
        <v>43374</v>
      </c>
      <c r="C140" s="3">
        <v>43465</v>
      </c>
      <c r="D140" s="2" t="s">
        <v>111</v>
      </c>
      <c r="E140" s="7" t="s">
        <v>352</v>
      </c>
      <c r="F140" s="7" t="s">
        <v>382</v>
      </c>
      <c r="G140" s="7" t="s">
        <v>524</v>
      </c>
      <c r="H140" s="7" t="s">
        <v>308</v>
      </c>
      <c r="J140" s="2" t="s">
        <v>113</v>
      </c>
      <c r="K140" s="2" t="s">
        <v>136</v>
      </c>
      <c r="L140" s="2" t="s">
        <v>563</v>
      </c>
      <c r="M140" s="2" t="s">
        <v>697</v>
      </c>
      <c r="N140" s="2" t="s">
        <v>136</v>
      </c>
      <c r="O140" s="2" t="s">
        <v>148</v>
      </c>
      <c r="P140" s="2" t="s">
        <v>712</v>
      </c>
      <c r="R140" s="2" t="s">
        <v>799</v>
      </c>
      <c r="S140" s="2">
        <v>203</v>
      </c>
      <c r="U140" s="2" t="s">
        <v>180</v>
      </c>
      <c r="V140" s="2" t="s">
        <v>781</v>
      </c>
      <c r="W140" s="2">
        <v>58</v>
      </c>
      <c r="X140" s="2" t="s">
        <v>811</v>
      </c>
      <c r="Y140" s="2">
        <v>58</v>
      </c>
      <c r="Z140" s="2" t="s">
        <v>811</v>
      </c>
      <c r="AA140" s="2">
        <v>13</v>
      </c>
      <c r="AB140" s="2" t="s">
        <v>136</v>
      </c>
      <c r="AC140" s="2">
        <v>42380</v>
      </c>
      <c r="AH140" s="7" t="s">
        <v>352</v>
      </c>
      <c r="AI140" s="7" t="s">
        <v>382</v>
      </c>
      <c r="AJ140" s="7" t="s">
        <v>524</v>
      </c>
      <c r="AQ140" s="6" t="s">
        <v>855</v>
      </c>
      <c r="AR140" s="6" t="s">
        <v>856</v>
      </c>
      <c r="AS140" s="2" t="s">
        <v>854</v>
      </c>
      <c r="AT140" s="3">
        <v>43486</v>
      </c>
      <c r="AU140" s="3">
        <v>43486</v>
      </c>
    </row>
    <row r="141" spans="1:47" s="2" customFormat="1" ht="15" customHeight="1" thickBot="1" x14ac:dyDescent="0.25">
      <c r="A141" s="2">
        <v>2018</v>
      </c>
      <c r="B141" s="3">
        <v>43374</v>
      </c>
      <c r="C141" s="3">
        <v>43465</v>
      </c>
      <c r="D141" s="2" t="s">
        <v>112</v>
      </c>
      <c r="H141" s="7" t="s">
        <v>309</v>
      </c>
      <c r="J141" s="2" t="s">
        <v>113</v>
      </c>
      <c r="K141" s="2" t="s">
        <v>136</v>
      </c>
      <c r="L141" s="2" t="s">
        <v>563</v>
      </c>
      <c r="M141" s="2" t="s">
        <v>698</v>
      </c>
      <c r="N141" s="2" t="s">
        <v>136</v>
      </c>
      <c r="O141" s="2" t="s">
        <v>148</v>
      </c>
      <c r="P141" s="2" t="s">
        <v>712</v>
      </c>
      <c r="R141" s="2" t="s">
        <v>800</v>
      </c>
      <c r="S141" s="2">
        <v>349</v>
      </c>
      <c r="T141" s="2">
        <v>16</v>
      </c>
      <c r="U141" s="2" t="s">
        <v>178</v>
      </c>
      <c r="V141" s="2" t="s">
        <v>848</v>
      </c>
      <c r="W141" s="2">
        <v>22</v>
      </c>
      <c r="X141" s="2" t="s">
        <v>848</v>
      </c>
      <c r="Y141" s="2">
        <v>22</v>
      </c>
      <c r="Z141" s="2" t="s">
        <v>848</v>
      </c>
      <c r="AA141" s="2">
        <v>22</v>
      </c>
      <c r="AB141" s="2" t="s">
        <v>142</v>
      </c>
      <c r="AC141" s="2">
        <v>76008</v>
      </c>
      <c r="AQ141" s="6" t="s">
        <v>855</v>
      </c>
      <c r="AR141" s="6" t="s">
        <v>856</v>
      </c>
      <c r="AS141" s="2" t="s">
        <v>854</v>
      </c>
      <c r="AT141" s="3">
        <v>43486</v>
      </c>
      <c r="AU141" s="3">
        <v>43486</v>
      </c>
    </row>
    <row r="142" spans="1:47" s="2" customFormat="1" ht="13.5" thickBot="1" x14ac:dyDescent="0.25">
      <c r="A142" s="2">
        <v>2018</v>
      </c>
      <c r="B142" s="3">
        <v>43374</v>
      </c>
      <c r="C142" s="3">
        <v>43465</v>
      </c>
      <c r="D142" s="2" t="s">
        <v>112</v>
      </c>
      <c r="H142" s="7" t="s">
        <v>562</v>
      </c>
      <c r="J142" s="2" t="s">
        <v>113</v>
      </c>
      <c r="K142" s="2" t="s">
        <v>136</v>
      </c>
      <c r="L142" s="2" t="s">
        <v>563</v>
      </c>
      <c r="M142" s="2" t="s">
        <v>699</v>
      </c>
      <c r="N142" s="2" t="s">
        <v>136</v>
      </c>
      <c r="O142" s="2" t="s">
        <v>148</v>
      </c>
      <c r="P142" s="2" t="s">
        <v>712</v>
      </c>
      <c r="R142" s="2" t="s">
        <v>710</v>
      </c>
      <c r="U142" s="2" t="s">
        <v>178</v>
      </c>
      <c r="V142" s="2" t="s">
        <v>849</v>
      </c>
      <c r="W142" s="2">
        <v>27</v>
      </c>
      <c r="X142" s="2" t="s">
        <v>849</v>
      </c>
      <c r="Y142" s="2">
        <v>27</v>
      </c>
      <c r="Z142" s="2" t="s">
        <v>849</v>
      </c>
      <c r="AA142" s="2">
        <v>15</v>
      </c>
      <c r="AB142" s="2" t="s">
        <v>115</v>
      </c>
      <c r="AC142" s="8">
        <v>52240</v>
      </c>
      <c r="AQ142" s="6" t="s">
        <v>855</v>
      </c>
      <c r="AR142" s="6" t="s">
        <v>856</v>
      </c>
      <c r="AS142" s="2" t="s">
        <v>854</v>
      </c>
      <c r="AT142" s="3">
        <v>43486</v>
      </c>
      <c r="AU142" s="3">
        <v>43486</v>
      </c>
    </row>
    <row r="143" spans="1:47" s="2" customFormat="1" ht="15" customHeight="1" x14ac:dyDescent="0.2">
      <c r="A143" s="2">
        <v>2018</v>
      </c>
      <c r="B143" s="3">
        <v>43374</v>
      </c>
      <c r="C143" s="3">
        <v>43465</v>
      </c>
      <c r="D143" s="2" t="s">
        <v>112</v>
      </c>
      <c r="H143" s="7" t="s">
        <v>310</v>
      </c>
      <c r="J143" s="2" t="s">
        <v>113</v>
      </c>
      <c r="K143" s="2" t="s">
        <v>136</v>
      </c>
      <c r="L143" s="2" t="s">
        <v>563</v>
      </c>
      <c r="M143" s="2" t="s">
        <v>700</v>
      </c>
      <c r="N143" s="2" t="s">
        <v>136</v>
      </c>
      <c r="O143" s="2" t="s">
        <v>148</v>
      </c>
      <c r="P143" s="2" t="s">
        <v>712</v>
      </c>
      <c r="Q143" s="2" t="s">
        <v>174</v>
      </c>
      <c r="R143" s="2" t="s">
        <v>801</v>
      </c>
      <c r="S143" s="2">
        <v>201</v>
      </c>
      <c r="T143" s="2" t="s">
        <v>758</v>
      </c>
      <c r="U143" s="2" t="s">
        <v>178</v>
      </c>
      <c r="V143" s="2" t="s">
        <v>817</v>
      </c>
      <c r="W143" s="2">
        <v>48</v>
      </c>
      <c r="X143" s="2" t="s">
        <v>817</v>
      </c>
      <c r="Y143" s="2">
        <v>48</v>
      </c>
      <c r="Z143" s="2" t="s">
        <v>817</v>
      </c>
      <c r="AA143" s="2">
        <v>13</v>
      </c>
      <c r="AB143" s="2" t="s">
        <v>136</v>
      </c>
      <c r="AC143" s="2">
        <v>42000</v>
      </c>
      <c r="AQ143" s="6" t="s">
        <v>855</v>
      </c>
      <c r="AR143" s="6" t="s">
        <v>856</v>
      </c>
      <c r="AS143" s="2" t="s">
        <v>854</v>
      </c>
      <c r="AT143" s="3">
        <v>43486</v>
      </c>
      <c r="AU143" s="3">
        <v>43486</v>
      </c>
    </row>
    <row r="144" spans="1:47" s="2" customFormat="1" ht="12.75" customHeight="1" x14ac:dyDescent="0.2">
      <c r="A144" s="2">
        <v>2018</v>
      </c>
      <c r="B144" s="3">
        <v>43374</v>
      </c>
      <c r="C144" s="3">
        <v>43465</v>
      </c>
      <c r="D144" s="2" t="s">
        <v>111</v>
      </c>
      <c r="E144" s="7" t="s">
        <v>326</v>
      </c>
      <c r="F144" s="7" t="s">
        <v>418</v>
      </c>
      <c r="G144" s="7" t="s">
        <v>327</v>
      </c>
      <c r="H144" s="7" t="s">
        <v>311</v>
      </c>
      <c r="J144" s="2" t="s">
        <v>113</v>
      </c>
      <c r="K144" s="2" t="s">
        <v>136</v>
      </c>
      <c r="L144" s="2" t="s">
        <v>563</v>
      </c>
      <c r="M144" s="2" t="s">
        <v>569</v>
      </c>
      <c r="N144" s="2" t="s">
        <v>136</v>
      </c>
      <c r="O144" s="2" t="s">
        <v>148</v>
      </c>
      <c r="P144" s="2" t="s">
        <v>712</v>
      </c>
      <c r="R144" s="2" t="s">
        <v>802</v>
      </c>
      <c r="S144" s="2">
        <v>7</v>
      </c>
      <c r="U144" s="2" t="s">
        <v>178</v>
      </c>
      <c r="V144" s="2" t="s">
        <v>815</v>
      </c>
      <c r="W144" s="2">
        <v>30</v>
      </c>
      <c r="X144" s="2" t="s">
        <v>815</v>
      </c>
      <c r="Y144" s="2">
        <v>30</v>
      </c>
      <c r="Z144" s="2" t="s">
        <v>815</v>
      </c>
      <c r="AA144" s="2">
        <v>13</v>
      </c>
      <c r="AB144" s="2" t="s">
        <v>136</v>
      </c>
      <c r="AC144" s="2">
        <v>42300</v>
      </c>
      <c r="AH144" s="7" t="s">
        <v>326</v>
      </c>
      <c r="AI144" s="7" t="s">
        <v>418</v>
      </c>
      <c r="AJ144" s="7" t="s">
        <v>327</v>
      </c>
      <c r="AQ144" s="6" t="s">
        <v>855</v>
      </c>
      <c r="AR144" s="6" t="s">
        <v>856</v>
      </c>
      <c r="AS144" s="2" t="s">
        <v>854</v>
      </c>
      <c r="AT144" s="3">
        <v>43486</v>
      </c>
      <c r="AU144" s="3">
        <v>43486</v>
      </c>
    </row>
    <row r="145" spans="1:47" s="2" customFormat="1" ht="15" customHeight="1" x14ac:dyDescent="0.2">
      <c r="A145" s="2">
        <v>2018</v>
      </c>
      <c r="B145" s="3">
        <v>43374</v>
      </c>
      <c r="C145" s="3">
        <v>43465</v>
      </c>
      <c r="D145" s="2" t="s">
        <v>112</v>
      </c>
      <c r="H145" s="7" t="s">
        <v>312</v>
      </c>
      <c r="J145" s="2" t="s">
        <v>113</v>
      </c>
      <c r="K145" s="2" t="s">
        <v>136</v>
      </c>
      <c r="L145" s="2" t="s">
        <v>563</v>
      </c>
      <c r="M145" s="2" t="s">
        <v>701</v>
      </c>
      <c r="N145" s="2" t="s">
        <v>136</v>
      </c>
      <c r="O145" s="2" t="s">
        <v>148</v>
      </c>
      <c r="P145" s="2" t="s">
        <v>712</v>
      </c>
      <c r="Q145" s="2" t="s">
        <v>163</v>
      </c>
      <c r="R145" s="2" t="s">
        <v>803</v>
      </c>
      <c r="U145" s="2" t="s">
        <v>178</v>
      </c>
      <c r="V145" s="2" t="s">
        <v>812</v>
      </c>
      <c r="W145" s="2">
        <v>48</v>
      </c>
      <c r="X145" s="2" t="s">
        <v>812</v>
      </c>
      <c r="Y145" s="2">
        <v>48</v>
      </c>
      <c r="Z145" s="2" t="s">
        <v>812</v>
      </c>
      <c r="AA145" s="2">
        <v>13</v>
      </c>
      <c r="AB145" s="2" t="s">
        <v>136</v>
      </c>
      <c r="AC145" s="2">
        <v>42000</v>
      </c>
      <c r="AQ145" s="6" t="s">
        <v>855</v>
      </c>
      <c r="AR145" s="6" t="s">
        <v>856</v>
      </c>
      <c r="AS145" s="2" t="s">
        <v>854</v>
      </c>
      <c r="AT145" s="3">
        <v>43486</v>
      </c>
      <c r="AU145" s="3">
        <v>43486</v>
      </c>
    </row>
    <row r="146" spans="1:47" s="2" customFormat="1" ht="12.75" x14ac:dyDescent="0.2">
      <c r="A146" s="2">
        <v>2018</v>
      </c>
      <c r="B146" s="3">
        <v>43374</v>
      </c>
      <c r="C146" s="3">
        <v>43465</v>
      </c>
      <c r="D146" s="2" t="s">
        <v>111</v>
      </c>
      <c r="E146" s="7" t="s">
        <v>449</v>
      </c>
      <c r="F146" s="7" t="s">
        <v>327</v>
      </c>
      <c r="G146" s="7" t="s">
        <v>438</v>
      </c>
      <c r="H146" s="7" t="s">
        <v>313</v>
      </c>
      <c r="J146" s="2" t="s">
        <v>113</v>
      </c>
      <c r="K146" s="2" t="s">
        <v>136</v>
      </c>
      <c r="L146" s="2" t="s">
        <v>563</v>
      </c>
      <c r="M146" s="2" t="s">
        <v>702</v>
      </c>
      <c r="N146" s="2" t="s">
        <v>136</v>
      </c>
      <c r="O146" s="2" t="s">
        <v>148</v>
      </c>
      <c r="P146" s="2" t="s">
        <v>712</v>
      </c>
      <c r="Q146" s="2" t="s">
        <v>155</v>
      </c>
      <c r="R146" s="2" t="s">
        <v>781</v>
      </c>
      <c r="U146" s="2" t="s">
        <v>180</v>
      </c>
      <c r="V146" s="2" t="s">
        <v>781</v>
      </c>
      <c r="AA146" s="2">
        <v>13</v>
      </c>
      <c r="AB146" s="2" t="s">
        <v>136</v>
      </c>
      <c r="AH146" s="7" t="s">
        <v>449</v>
      </c>
      <c r="AI146" s="7" t="s">
        <v>327</v>
      </c>
      <c r="AJ146" s="7" t="s">
        <v>438</v>
      </c>
      <c r="AQ146" s="6" t="s">
        <v>855</v>
      </c>
      <c r="AR146" s="6" t="s">
        <v>856</v>
      </c>
      <c r="AS146" s="2" t="s">
        <v>854</v>
      </c>
      <c r="AT146" s="3">
        <v>43486</v>
      </c>
      <c r="AU146" s="3">
        <v>43486</v>
      </c>
    </row>
    <row r="147" spans="1:47" s="2" customFormat="1" ht="15" customHeight="1" x14ac:dyDescent="0.2">
      <c r="A147" s="2">
        <v>2018</v>
      </c>
      <c r="B147" s="3">
        <v>43374</v>
      </c>
      <c r="C147" s="3">
        <v>43465</v>
      </c>
      <c r="D147" s="2" t="s">
        <v>112</v>
      </c>
      <c r="H147" s="7" t="s">
        <v>314</v>
      </c>
      <c r="J147" s="2" t="s">
        <v>113</v>
      </c>
      <c r="K147" s="2" t="s">
        <v>136</v>
      </c>
      <c r="L147" s="2" t="s">
        <v>563</v>
      </c>
      <c r="M147" s="2" t="s">
        <v>703</v>
      </c>
      <c r="N147" s="2" t="s">
        <v>136</v>
      </c>
      <c r="O147" s="2" t="s">
        <v>148</v>
      </c>
      <c r="P147" s="2" t="s">
        <v>712</v>
      </c>
      <c r="Q147" s="2" t="s">
        <v>174</v>
      </c>
      <c r="R147" s="2" t="s">
        <v>804</v>
      </c>
      <c r="S147" s="2">
        <v>309</v>
      </c>
      <c r="U147" s="2" t="s">
        <v>178</v>
      </c>
      <c r="V147" s="2" t="s">
        <v>850</v>
      </c>
      <c r="W147" s="2">
        <v>121</v>
      </c>
      <c r="X147" s="2" t="s">
        <v>850</v>
      </c>
      <c r="Y147" s="2">
        <v>121</v>
      </c>
      <c r="Z147" s="2" t="s">
        <v>850</v>
      </c>
      <c r="AA147" s="2">
        <v>13</v>
      </c>
      <c r="AB147" s="2" t="s">
        <v>136</v>
      </c>
      <c r="AQ147" s="6" t="s">
        <v>855</v>
      </c>
      <c r="AR147" s="6" t="s">
        <v>856</v>
      </c>
      <c r="AS147" s="2" t="s">
        <v>854</v>
      </c>
      <c r="AT147" s="3">
        <v>43486</v>
      </c>
      <c r="AU147" s="3">
        <v>43486</v>
      </c>
    </row>
    <row r="148" spans="1:47" s="2" customFormat="1" ht="15" customHeight="1" thickBot="1" x14ac:dyDescent="0.25">
      <c r="A148" s="2">
        <v>2018</v>
      </c>
      <c r="B148" s="3">
        <v>43374</v>
      </c>
      <c r="C148" s="3">
        <v>43465</v>
      </c>
      <c r="D148" s="2" t="s">
        <v>112</v>
      </c>
      <c r="H148" s="7" t="s">
        <v>315</v>
      </c>
      <c r="J148" s="2" t="s">
        <v>113</v>
      </c>
      <c r="K148" s="2" t="s">
        <v>136</v>
      </c>
      <c r="L148" s="2" t="s">
        <v>563</v>
      </c>
      <c r="M148" s="2" t="s">
        <v>704</v>
      </c>
      <c r="N148" s="2" t="s">
        <v>136</v>
      </c>
      <c r="O148" s="2" t="s">
        <v>148</v>
      </c>
      <c r="P148" s="2" t="s">
        <v>712</v>
      </c>
      <c r="R148" s="2" t="s">
        <v>805</v>
      </c>
      <c r="U148" s="2" t="s">
        <v>178</v>
      </c>
      <c r="V148" s="2" t="s">
        <v>851</v>
      </c>
      <c r="W148" s="2">
        <v>109</v>
      </c>
      <c r="X148" s="2" t="s">
        <v>851</v>
      </c>
      <c r="Y148" s="2">
        <v>109</v>
      </c>
      <c r="Z148" s="2" t="s">
        <v>851</v>
      </c>
      <c r="AA148" s="2">
        <v>13</v>
      </c>
      <c r="AB148" s="2" t="s">
        <v>136</v>
      </c>
      <c r="AQ148" s="6" t="s">
        <v>855</v>
      </c>
      <c r="AR148" s="6" t="s">
        <v>856</v>
      </c>
      <c r="AS148" s="2" t="s">
        <v>854</v>
      </c>
      <c r="AT148" s="3">
        <v>43486</v>
      </c>
      <c r="AU148" s="3">
        <v>43486</v>
      </c>
    </row>
    <row r="149" spans="1:47" s="2" customFormat="1" ht="13.5" thickBot="1" x14ac:dyDescent="0.25">
      <c r="A149" s="2">
        <v>2018</v>
      </c>
      <c r="B149" s="3">
        <v>43374</v>
      </c>
      <c r="C149" s="3">
        <v>43465</v>
      </c>
      <c r="D149" s="2" t="s">
        <v>112</v>
      </c>
      <c r="H149" s="7" t="s">
        <v>316</v>
      </c>
      <c r="J149" s="2" t="s">
        <v>113</v>
      </c>
      <c r="K149" s="2" t="s">
        <v>136</v>
      </c>
      <c r="L149" s="2" t="s">
        <v>563</v>
      </c>
      <c r="M149" s="2" t="s">
        <v>705</v>
      </c>
      <c r="N149" s="2" t="s">
        <v>136</v>
      </c>
      <c r="O149" s="2" t="s">
        <v>148</v>
      </c>
      <c r="P149" s="2" t="s">
        <v>712</v>
      </c>
      <c r="R149" s="2" t="s">
        <v>806</v>
      </c>
      <c r="U149" s="2" t="s">
        <v>178</v>
      </c>
      <c r="V149" s="2" t="s">
        <v>852</v>
      </c>
      <c r="W149" s="2">
        <v>13</v>
      </c>
      <c r="X149" s="2" t="s">
        <v>852</v>
      </c>
      <c r="Y149" s="2">
        <v>13</v>
      </c>
      <c r="Z149" s="2" t="s">
        <v>852</v>
      </c>
      <c r="AA149" s="2">
        <v>15</v>
      </c>
      <c r="AB149" s="2" t="s">
        <v>145</v>
      </c>
      <c r="AC149" s="8">
        <v>16000</v>
      </c>
      <c r="AQ149" s="6" t="s">
        <v>855</v>
      </c>
      <c r="AR149" s="6" t="s">
        <v>856</v>
      </c>
      <c r="AS149" s="2" t="s">
        <v>854</v>
      </c>
      <c r="AT149" s="3">
        <v>43486</v>
      </c>
      <c r="AU149" s="3">
        <v>43486</v>
      </c>
    </row>
    <row r="150" spans="1:47" s="2" customFormat="1" ht="15" customHeight="1" x14ac:dyDescent="0.2">
      <c r="A150" s="2">
        <v>2018</v>
      </c>
      <c r="B150" s="3">
        <v>43374</v>
      </c>
      <c r="C150" s="3">
        <v>43465</v>
      </c>
      <c r="D150" s="2" t="s">
        <v>112</v>
      </c>
      <c r="H150" s="7" t="s">
        <v>317</v>
      </c>
      <c r="J150" s="2" t="s">
        <v>113</v>
      </c>
      <c r="K150" s="2" t="s">
        <v>136</v>
      </c>
      <c r="L150" s="2" t="s">
        <v>563</v>
      </c>
      <c r="M150" s="2" t="s">
        <v>706</v>
      </c>
      <c r="N150" s="2" t="s">
        <v>136</v>
      </c>
      <c r="O150" s="2" t="s">
        <v>148</v>
      </c>
      <c r="P150" s="2" t="s">
        <v>712</v>
      </c>
      <c r="Q150" s="2" t="s">
        <v>155</v>
      </c>
      <c r="R150" s="2" t="s">
        <v>807</v>
      </c>
      <c r="S150" s="2">
        <v>17</v>
      </c>
      <c r="U150" s="2" t="s">
        <v>178</v>
      </c>
      <c r="V150" s="2" t="s">
        <v>853</v>
      </c>
      <c r="W150" s="2">
        <v>81</v>
      </c>
      <c r="X150" s="2" t="s">
        <v>853</v>
      </c>
      <c r="Y150" s="2">
        <v>81</v>
      </c>
      <c r="Z150" s="2" t="s">
        <v>853</v>
      </c>
      <c r="AA150" s="2">
        <v>15</v>
      </c>
      <c r="AB150" s="2" t="s">
        <v>115</v>
      </c>
      <c r="AC150" s="9">
        <v>55740</v>
      </c>
      <c r="AQ150" s="6" t="s">
        <v>855</v>
      </c>
      <c r="AR150" s="6" t="s">
        <v>856</v>
      </c>
      <c r="AS150" s="2" t="s">
        <v>854</v>
      </c>
      <c r="AT150" s="3">
        <v>43486</v>
      </c>
      <c r="AU150" s="3">
        <v>43486</v>
      </c>
    </row>
    <row r="151" spans="1:47" s="2" customFormat="1" ht="12.75" x14ac:dyDescent="0.2">
      <c r="A151" s="2">
        <v>2018</v>
      </c>
      <c r="B151" s="3">
        <v>43374</v>
      </c>
      <c r="C151" s="3">
        <v>43465</v>
      </c>
      <c r="D151" s="2" t="s">
        <v>112</v>
      </c>
      <c r="H151" s="7" t="s">
        <v>318</v>
      </c>
      <c r="J151" s="2" t="s">
        <v>113</v>
      </c>
      <c r="K151" s="2" t="s">
        <v>136</v>
      </c>
      <c r="L151" s="2" t="s">
        <v>563</v>
      </c>
      <c r="M151" s="2" t="s">
        <v>637</v>
      </c>
      <c r="N151" s="2" t="s">
        <v>136</v>
      </c>
      <c r="O151" s="2" t="s">
        <v>148</v>
      </c>
      <c r="P151" s="2" t="s">
        <v>712</v>
      </c>
      <c r="Q151" s="2" t="s">
        <v>174</v>
      </c>
      <c r="R151" s="2" t="s">
        <v>715</v>
      </c>
      <c r="U151" s="2" t="s">
        <v>178</v>
      </c>
      <c r="V151" s="2" t="s">
        <v>815</v>
      </c>
      <c r="W151" s="2">
        <v>30</v>
      </c>
      <c r="X151" s="2" t="s">
        <v>815</v>
      </c>
      <c r="Y151" s="2">
        <v>30</v>
      </c>
      <c r="Z151" s="2" t="s">
        <v>815</v>
      </c>
      <c r="AA151" s="2">
        <v>13</v>
      </c>
      <c r="AB151" s="2" t="s">
        <v>136</v>
      </c>
      <c r="AC151" s="2">
        <v>42300</v>
      </c>
      <c r="AQ151" s="6" t="s">
        <v>855</v>
      </c>
      <c r="AR151" s="6" t="s">
        <v>856</v>
      </c>
      <c r="AS151" s="2" t="s">
        <v>854</v>
      </c>
      <c r="AT151" s="3">
        <v>43486</v>
      </c>
      <c r="AU151" s="3">
        <v>43486</v>
      </c>
    </row>
    <row r="152" spans="1:47" s="2" customFormat="1" ht="15" customHeight="1" x14ac:dyDescent="0.2">
      <c r="A152" s="2">
        <v>2018</v>
      </c>
      <c r="B152" s="3">
        <v>43374</v>
      </c>
      <c r="C152" s="3">
        <v>43465</v>
      </c>
      <c r="D152" s="2" t="s">
        <v>112</v>
      </c>
      <c r="H152" s="7" t="s">
        <v>319</v>
      </c>
      <c r="J152" s="2" t="s">
        <v>113</v>
      </c>
      <c r="K152" s="2" t="s">
        <v>136</v>
      </c>
      <c r="L152" s="2" t="s">
        <v>563</v>
      </c>
      <c r="M152" s="2" t="s">
        <v>707</v>
      </c>
      <c r="N152" s="2" t="s">
        <v>136</v>
      </c>
      <c r="O152" s="2" t="s">
        <v>148</v>
      </c>
      <c r="P152" s="2" t="s">
        <v>712</v>
      </c>
      <c r="R152" s="2" t="s">
        <v>808</v>
      </c>
      <c r="S152" s="2">
        <v>130</v>
      </c>
      <c r="U152" s="2" t="s">
        <v>178</v>
      </c>
      <c r="V152" s="2" t="s">
        <v>813</v>
      </c>
      <c r="W152" s="2">
        <v>3</v>
      </c>
      <c r="X152" s="2" t="s">
        <v>813</v>
      </c>
      <c r="Y152" s="2">
        <v>3</v>
      </c>
      <c r="Z152" s="2" t="s">
        <v>813</v>
      </c>
      <c r="AA152" s="2">
        <v>13</v>
      </c>
      <c r="AB152" s="2" t="s">
        <v>136</v>
      </c>
      <c r="AC152" s="2">
        <v>42500</v>
      </c>
      <c r="AQ152" s="6" t="s">
        <v>855</v>
      </c>
      <c r="AR152" s="6" t="s">
        <v>856</v>
      </c>
      <c r="AS152" s="2" t="s">
        <v>854</v>
      </c>
      <c r="AT152" s="3">
        <v>43486</v>
      </c>
      <c r="AU152" s="3">
        <v>43486</v>
      </c>
    </row>
  </sheetData>
  <autoFilter ref="A7:AV152" xr:uid="{4771F9DC-28AA-424C-9B59-37AEE164CAF4}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52" xr:uid="{00000000-0002-0000-0000-000005000000}">
      <formula1>Hidden_616</formula1>
    </dataValidation>
    <dataValidation type="list" allowBlank="1" showErrorMessage="1" sqref="U8:U152" xr:uid="{00000000-0002-0000-0000-000006000000}">
      <formula1>Hidden_720</formula1>
    </dataValidation>
    <dataValidation type="list" allowBlank="1" showErrorMessage="1" sqref="AB8:AB152" xr:uid="{00000000-0002-0000-0000-000007000000}">
      <formula1>Hidden_827</formula1>
    </dataValidation>
    <dataValidation type="list" allowBlank="1" showErrorMessage="1" sqref="D8:D152" xr:uid="{00000000-0002-0000-0000-000000000000}">
      <formula1>Hidden_13</formula1>
    </dataValidation>
    <dataValidation type="list" allowBlank="1" showErrorMessage="1" sqref="J8:J152" xr:uid="{00000000-0002-0000-0000-000001000000}">
      <formula1>Hidden_29</formula1>
    </dataValidation>
    <dataValidation type="list" allowBlank="1" showErrorMessage="1" sqref="K8:K152" xr:uid="{00000000-0002-0000-0000-000002000000}">
      <formula1>Hidden_310</formula1>
    </dataValidation>
    <dataValidation type="list" allowBlank="1" showErrorMessage="1" sqref="N8:N152" xr:uid="{00000000-0002-0000-0000-000003000000}">
      <formula1>Hidden_413</formula1>
    </dataValidation>
    <dataValidation type="list" allowBlank="1" showErrorMessage="1" sqref="O8:O152" xr:uid="{00000000-0002-0000-0000-000004000000}">
      <formula1>Hidden_514</formula1>
    </dataValidation>
  </dataValidations>
  <hyperlinks>
    <hyperlink ref="AQ8" r:id="rId1" xr:uid="{D9056AF1-6767-4879-BA4E-7C703BA4C57A}"/>
    <hyperlink ref="AR8" r:id="rId2" xr:uid="{C56A369F-253E-4828-8E8B-DAA0A5944469}"/>
    <hyperlink ref="AQ9" r:id="rId3" xr:uid="{2983E205-2B49-4FC9-B715-F4AE05BBADBE}"/>
    <hyperlink ref="AR9" r:id="rId4" xr:uid="{6C3654C6-1B3B-4193-A3B6-9D38276A0E53}"/>
    <hyperlink ref="AQ10" r:id="rId5" xr:uid="{0AA3C126-0729-43E7-800F-30CEDDAF2977}"/>
    <hyperlink ref="AQ12" r:id="rId6" xr:uid="{4DE93B7D-2073-416C-A3F6-5E3E19476283}"/>
    <hyperlink ref="AQ14" r:id="rId7" xr:uid="{95C3353C-7759-4CF2-9C6C-A180EDBCAA7A}"/>
    <hyperlink ref="AQ16" r:id="rId8" xr:uid="{8FD22720-44E6-4B73-993E-42BE59B144CB}"/>
    <hyperlink ref="AQ18" r:id="rId9" xr:uid="{18ED00D6-E061-41C9-AB46-995234D4C84C}"/>
    <hyperlink ref="AQ20" r:id="rId10" xr:uid="{E9B4FB56-4025-455C-AA9E-DD3A973185C3}"/>
    <hyperlink ref="AQ22" r:id="rId11" xr:uid="{F897FF3A-08C6-496B-85DF-BF467BB3DD3F}"/>
    <hyperlink ref="AQ24" r:id="rId12" xr:uid="{74DDF952-0D2F-4E55-AA22-BB1E8F73217A}"/>
    <hyperlink ref="AQ26" r:id="rId13" xr:uid="{B86FDAAA-1C8C-4206-86C0-B1AB00C9D6D3}"/>
    <hyperlink ref="AQ28" r:id="rId14" xr:uid="{615FCE8C-5470-4BCE-92C3-B1EEF0750F6C}"/>
    <hyperlink ref="AQ30" r:id="rId15" xr:uid="{AC13688D-F5A9-4BD3-BDB4-DE41C97EE08C}"/>
    <hyperlink ref="AQ32" r:id="rId16" xr:uid="{F47EA245-09B9-4E21-802D-080BA39C3612}"/>
    <hyperlink ref="AQ34" r:id="rId17" xr:uid="{E1080C06-1A7E-4DC2-96DB-B245E3730195}"/>
    <hyperlink ref="AQ36" r:id="rId18" xr:uid="{F1C03318-351D-4D16-BB5A-3916BA57F532}"/>
    <hyperlink ref="AQ38" r:id="rId19" xr:uid="{0884E4BA-1C4C-4E45-B5D6-337D2F5DD4A0}"/>
    <hyperlink ref="AQ40" r:id="rId20" xr:uid="{34691480-6D13-442E-867D-F1C0A818DE3D}"/>
    <hyperlink ref="AQ42" r:id="rId21" xr:uid="{F4EF08B2-4AE6-4D98-BABD-D20DB3C9CAC5}"/>
    <hyperlink ref="AQ44" r:id="rId22" xr:uid="{FD44689E-157D-4068-B7E2-F05C5A46CD17}"/>
    <hyperlink ref="AQ46" r:id="rId23" xr:uid="{606565B8-9016-4206-9346-693A931598A8}"/>
    <hyperlink ref="AQ48" r:id="rId24" xr:uid="{2DDEF9DA-6E38-4E02-ABB8-4FF89BCE8682}"/>
    <hyperlink ref="AQ50" r:id="rId25" xr:uid="{E5D4A320-71D5-448D-9BFC-680463278CEA}"/>
    <hyperlink ref="AQ52" r:id="rId26" xr:uid="{77A78F89-8467-499B-9FBA-1F7BB29A9D6B}"/>
    <hyperlink ref="AQ54" r:id="rId27" xr:uid="{331E7832-12EB-4525-8B90-94D6C6137944}"/>
    <hyperlink ref="AQ56" r:id="rId28" xr:uid="{782C3D35-D5D7-4C21-B359-B7CBAF48B9DE}"/>
    <hyperlink ref="AQ58" r:id="rId29" xr:uid="{4CD8E04D-48B3-437D-9823-3AD55A419670}"/>
    <hyperlink ref="AQ60" r:id="rId30" xr:uid="{532664FF-872C-4DA3-A712-E34F624552AA}"/>
    <hyperlink ref="AQ62" r:id="rId31" xr:uid="{A7BE976C-B449-4EB0-938E-AE12E199C7AE}"/>
    <hyperlink ref="AQ64" r:id="rId32" xr:uid="{3B369EF5-5587-4174-9719-B5CB271B8506}"/>
    <hyperlink ref="AQ66" r:id="rId33" xr:uid="{7FFC2634-AD8A-4708-8D5E-07AAF79E1C2E}"/>
    <hyperlink ref="AQ68" r:id="rId34" xr:uid="{009C22A9-2D5E-4B48-8FF8-3972BC69D2BA}"/>
    <hyperlink ref="AQ70" r:id="rId35" xr:uid="{2A2DBC16-F94E-43E7-8488-0F9B5B31D28E}"/>
    <hyperlink ref="AQ72" r:id="rId36" xr:uid="{7685D4A0-5D30-4F07-8082-AE540115FA01}"/>
    <hyperlink ref="AQ74" r:id="rId37" xr:uid="{C11545CC-F9A8-4D86-A177-128027E4EE17}"/>
    <hyperlink ref="AQ76" r:id="rId38" xr:uid="{B7CB9C5E-79DB-4DDA-85F6-0C2CD5338BAF}"/>
    <hyperlink ref="AQ78" r:id="rId39" xr:uid="{1D590822-3640-4A90-87FB-82CAC1BAB75A}"/>
    <hyperlink ref="AQ80" r:id="rId40" xr:uid="{B1B809D2-12F8-44C3-B1A8-CF5123583577}"/>
    <hyperlink ref="AQ82" r:id="rId41" xr:uid="{FA65FC18-6863-4755-ADE5-F8EE41B9B89A}"/>
    <hyperlink ref="AQ84" r:id="rId42" xr:uid="{2FCEBF00-5E1C-432A-968E-D3D199615095}"/>
    <hyperlink ref="AQ86" r:id="rId43" xr:uid="{A866CC9D-6665-4A36-BFE3-F2F49C8D2347}"/>
    <hyperlink ref="AQ88" r:id="rId44" xr:uid="{F2A8C2F2-7A88-4B59-B537-C0FA307EE5FD}"/>
    <hyperlink ref="AQ90" r:id="rId45" xr:uid="{7299298A-FFFC-44DD-9F8D-1A350A18B50C}"/>
    <hyperlink ref="AQ92" r:id="rId46" xr:uid="{7DC5E3B6-ABA6-4D60-8018-1AFAB5F1682F}"/>
    <hyperlink ref="AQ94" r:id="rId47" xr:uid="{99D3E358-8C1F-489E-BB0A-D879C57E12BA}"/>
    <hyperlink ref="AQ96" r:id="rId48" xr:uid="{B4EA9962-810E-4A4E-9381-20689596229E}"/>
    <hyperlink ref="AQ98" r:id="rId49" xr:uid="{0B5EA143-A902-48E4-B331-28982A9B7207}"/>
    <hyperlink ref="AQ100" r:id="rId50" xr:uid="{3D92AD55-872E-4D22-AFDC-DDBCFE975E60}"/>
    <hyperlink ref="AQ102" r:id="rId51" xr:uid="{AE8DE765-CED5-4ADE-925A-CF5FA0433A6A}"/>
    <hyperlink ref="AQ104" r:id="rId52" xr:uid="{D47B2D20-934C-44A1-88EA-20909A5A5491}"/>
    <hyperlink ref="AQ106" r:id="rId53" xr:uid="{DA3478E3-B454-4526-8B11-071659307ACF}"/>
    <hyperlink ref="AQ108" r:id="rId54" xr:uid="{AB279523-633B-488C-882E-9EE51A5ED359}"/>
    <hyperlink ref="AQ110" r:id="rId55" xr:uid="{D718064F-DFE1-47C4-A01D-9BAAD66B37AC}"/>
    <hyperlink ref="AQ112" r:id="rId56" xr:uid="{86CE7B79-891C-40A6-8F44-36C28A64CD11}"/>
    <hyperlink ref="AQ114" r:id="rId57" xr:uid="{F1F61976-8A61-4B50-B582-39537F06B410}"/>
    <hyperlink ref="AQ116" r:id="rId58" xr:uid="{B3699D5F-F19D-4F5B-949E-16115475C74A}"/>
    <hyperlink ref="AQ118" r:id="rId59" xr:uid="{F1532077-69CF-409F-B81A-138B0DEBBF49}"/>
    <hyperlink ref="AQ120" r:id="rId60" xr:uid="{8FB05641-4688-4085-AE35-645B6560501D}"/>
    <hyperlink ref="AQ122" r:id="rId61" xr:uid="{68BB73E8-4448-4812-9598-D3AA2A39CE20}"/>
    <hyperlink ref="AQ124" r:id="rId62" xr:uid="{BEC09C4F-8D26-411E-A8FF-B7693CB21601}"/>
    <hyperlink ref="AQ126" r:id="rId63" xr:uid="{F219EEA8-9E8D-497E-9138-9042ACB091A8}"/>
    <hyperlink ref="AQ128" r:id="rId64" xr:uid="{32CDC655-7F8E-4848-B06B-F983AB598240}"/>
    <hyperlink ref="AQ130" r:id="rId65" xr:uid="{BE9B13D3-D7E0-408A-8C62-FAD3A8462605}"/>
    <hyperlink ref="AQ132" r:id="rId66" xr:uid="{CBC204A0-3826-42FF-A826-C2E67723462D}"/>
    <hyperlink ref="AQ134" r:id="rId67" xr:uid="{282C36BA-FC8B-4430-8EB5-B40E05B3209E}"/>
    <hyperlink ref="AQ136" r:id="rId68" xr:uid="{75CC4763-B543-4C20-B72D-552C7F4DB44B}"/>
    <hyperlink ref="AQ138" r:id="rId69" xr:uid="{6F3EE114-3B40-4E06-AA41-D761E99B518F}"/>
    <hyperlink ref="AQ140" r:id="rId70" xr:uid="{FC08A80B-2C49-4CEE-AF03-873054CC754C}"/>
    <hyperlink ref="AQ142" r:id="rId71" xr:uid="{83B5A7A6-966C-4FF4-B08D-C8FA64E47F66}"/>
    <hyperlink ref="AQ144" r:id="rId72" xr:uid="{27B48DA4-89CB-4308-937B-A012961045D5}"/>
    <hyperlink ref="AQ146" r:id="rId73" xr:uid="{12F248BD-EB4C-4E78-B99C-C6B1469AF2C0}"/>
    <hyperlink ref="AQ148" r:id="rId74" xr:uid="{EC5B2F36-C98E-4FFC-A731-58418459FE9A}"/>
    <hyperlink ref="AQ150" r:id="rId75" xr:uid="{DF42D07B-9337-4567-BD04-9DE71F9BE647}"/>
    <hyperlink ref="AQ152" r:id="rId76" xr:uid="{2E77E76D-F8AF-4A0B-841B-5814D35536E6}"/>
    <hyperlink ref="AR10" r:id="rId77" xr:uid="{9599EE24-E04E-41F1-B4A2-63B027455B5E}"/>
    <hyperlink ref="AR12" r:id="rId78" xr:uid="{2B9FD0DF-0ED9-49F2-BCEF-FFD4946C91F6}"/>
    <hyperlink ref="AR14" r:id="rId79" xr:uid="{60CCA18E-4401-4919-85BC-0C97FE808EDC}"/>
    <hyperlink ref="AR16" r:id="rId80" xr:uid="{01BD2BC5-CBF2-4D28-8AB9-A29C62F5B7BE}"/>
    <hyperlink ref="AR18" r:id="rId81" xr:uid="{0033AC0B-BF98-4A11-A207-583FF951FDD2}"/>
    <hyperlink ref="AR20" r:id="rId82" xr:uid="{AC82BE1F-5571-4240-BFE4-53BF2F38D3AA}"/>
    <hyperlink ref="AR22" r:id="rId83" xr:uid="{C068057E-5335-4A6B-B671-5BE42B30889A}"/>
    <hyperlink ref="AR24" r:id="rId84" xr:uid="{00305EFF-FCA3-4611-B07B-78D1C53E9148}"/>
    <hyperlink ref="AR26" r:id="rId85" xr:uid="{5F298E98-6036-4499-A60D-A841235E5F53}"/>
    <hyperlink ref="AR28" r:id="rId86" xr:uid="{9048F36A-56C4-4E0B-9CA5-F2391D0F9CDA}"/>
    <hyperlink ref="AR30" r:id="rId87" xr:uid="{3F36A3A4-5AA4-4555-BEE7-FB963E4C6A07}"/>
    <hyperlink ref="AR32" r:id="rId88" xr:uid="{918B94A4-B285-487A-9EE5-7D4B4E301067}"/>
    <hyperlink ref="AR34" r:id="rId89" xr:uid="{243172A3-864E-4068-B6E3-5388CF97D7B1}"/>
    <hyperlink ref="AR36" r:id="rId90" xr:uid="{5D25EA4A-987B-4252-9CB8-A93D061FCD96}"/>
    <hyperlink ref="AR38" r:id="rId91" xr:uid="{1D237A21-BEE4-43FD-BF23-228C14714469}"/>
    <hyperlink ref="AR40" r:id="rId92" xr:uid="{190A7608-233B-4F93-86DB-AAF8BD9970DE}"/>
    <hyperlink ref="AR42" r:id="rId93" xr:uid="{D8A7E404-A610-4E46-8DA0-0C74FE7D67BB}"/>
    <hyperlink ref="AR44" r:id="rId94" xr:uid="{0A9DCCA7-C766-4607-BC56-8601A0DE5B7F}"/>
    <hyperlink ref="AR46" r:id="rId95" xr:uid="{1514080D-8288-4ECC-BCDE-106C5C836403}"/>
    <hyperlink ref="AR48" r:id="rId96" xr:uid="{6CE6E22F-7F87-4E74-AA46-BD2475DF2E20}"/>
    <hyperlink ref="AR50" r:id="rId97" xr:uid="{0AD7AFA7-1D7C-4F6C-B5FB-7EC6396B8C5A}"/>
    <hyperlink ref="AR52" r:id="rId98" xr:uid="{797DEF60-5801-4142-B006-7BA0E231FDBE}"/>
    <hyperlink ref="AR54" r:id="rId99" xr:uid="{F0D21574-1F3E-423D-8359-8178D042934F}"/>
    <hyperlink ref="AR56" r:id="rId100" xr:uid="{A9EF6046-04F2-44F2-BCBD-D8E1EE9CC5DE}"/>
    <hyperlink ref="AR58" r:id="rId101" xr:uid="{670F067A-6686-4F9D-8368-D5270F240AB9}"/>
    <hyperlink ref="AR60" r:id="rId102" xr:uid="{6577A378-01B4-46B8-857E-BD349FE073DA}"/>
    <hyperlink ref="AR62" r:id="rId103" xr:uid="{36ACD37D-5C59-4C54-AC62-8675954F4A6E}"/>
    <hyperlink ref="AR64" r:id="rId104" xr:uid="{A1FAD677-CB4F-4082-862D-89FCAE1E0890}"/>
    <hyperlink ref="AR66" r:id="rId105" xr:uid="{E929B385-BF0E-4750-BB0F-849539C268D0}"/>
    <hyperlink ref="AR68" r:id="rId106" xr:uid="{F8A2885A-C5DD-4E7E-851E-7CE24FBD2B21}"/>
    <hyperlink ref="AR70" r:id="rId107" xr:uid="{A237E794-7A64-46FD-B12C-87C04E3AD71C}"/>
    <hyperlink ref="AR72" r:id="rId108" xr:uid="{533C5124-317B-490E-8537-FF29777B78AF}"/>
    <hyperlink ref="AR74" r:id="rId109" xr:uid="{E336DD48-685C-4F15-B64E-00101CD11D26}"/>
    <hyperlink ref="AR76" r:id="rId110" xr:uid="{8CA2042C-B9DB-4119-B798-6786FAF6D156}"/>
    <hyperlink ref="AR78" r:id="rId111" xr:uid="{92854A80-472F-40F2-8105-BDE83937598F}"/>
    <hyperlink ref="AR80" r:id="rId112" xr:uid="{CD056BD1-CBD0-4398-A66C-8649228F7BFC}"/>
    <hyperlink ref="AR82" r:id="rId113" xr:uid="{C1E9778C-BF1D-4C12-82A8-7CC1FFDCAEB1}"/>
    <hyperlink ref="AR84" r:id="rId114" xr:uid="{7AC85F65-B6B9-452B-AB84-5F92962DD2C1}"/>
    <hyperlink ref="AR86" r:id="rId115" xr:uid="{0277744C-14D2-4280-B942-89BD25C3C458}"/>
    <hyperlink ref="AR88" r:id="rId116" xr:uid="{19221C82-2A1E-4405-9A9D-B1329F1A0D8E}"/>
    <hyperlink ref="AR90" r:id="rId117" xr:uid="{9897DB2E-3821-4F9B-8CD4-95451AFAAC1E}"/>
    <hyperlink ref="AR92" r:id="rId118" xr:uid="{6E2D7A34-3280-463D-A681-503BDA6F6FDE}"/>
    <hyperlink ref="AR94" r:id="rId119" xr:uid="{ABCBE121-3DE6-4623-B151-F362FDC5B06C}"/>
    <hyperlink ref="AR96" r:id="rId120" xr:uid="{9B4F69A0-A0E2-46D1-873E-D81B3803A711}"/>
    <hyperlink ref="AR98" r:id="rId121" xr:uid="{5291A68F-9039-404F-A494-C141ADE2B3F9}"/>
    <hyperlink ref="AR100" r:id="rId122" xr:uid="{7A269411-0A43-4C6E-8FCF-C807A7F13378}"/>
    <hyperlink ref="AR102" r:id="rId123" xr:uid="{55D21603-A1B4-4C00-8AD3-85A11A60585A}"/>
    <hyperlink ref="AR104" r:id="rId124" xr:uid="{8026F935-8F90-4B23-9580-0FD4C719B44C}"/>
    <hyperlink ref="AR106" r:id="rId125" xr:uid="{1FDF8310-F67C-424A-967A-DA01B69A3B34}"/>
    <hyperlink ref="AR108" r:id="rId126" xr:uid="{CA4993EE-95F7-4D82-BD8F-50D5888A3CD6}"/>
    <hyperlink ref="AR110" r:id="rId127" xr:uid="{F62A70B8-BFC1-4CC1-95AB-BADBFDFD4A3B}"/>
    <hyperlink ref="AR112" r:id="rId128" xr:uid="{0D0A9935-E901-4F91-945A-A140C0DC3110}"/>
    <hyperlink ref="AR114" r:id="rId129" xr:uid="{4B1EA946-2AF5-4E05-95D7-BAA38372023A}"/>
    <hyperlink ref="AR116" r:id="rId130" xr:uid="{21A95229-FCD8-44DC-8B41-BE36F7241B30}"/>
    <hyperlink ref="AR118" r:id="rId131" xr:uid="{757C9590-D195-46C2-962C-A23642F2DE2A}"/>
    <hyperlink ref="AR120" r:id="rId132" xr:uid="{D8E0C689-1483-4F95-8263-EA5F98B92C68}"/>
    <hyperlink ref="AR122" r:id="rId133" xr:uid="{38F9B3F0-8FBF-4FE6-9D8A-990E1CACC243}"/>
    <hyperlink ref="AR124" r:id="rId134" xr:uid="{576E9538-B17F-4AC7-8C87-9CC0D7A252A7}"/>
    <hyperlink ref="AR126" r:id="rId135" xr:uid="{2F450513-5B7D-4EF7-A7B2-FB954181B354}"/>
    <hyperlink ref="AR128" r:id="rId136" xr:uid="{DC79A6A6-D945-4506-A479-0DBCD2367B39}"/>
    <hyperlink ref="AR130" r:id="rId137" xr:uid="{4F8CE1CD-4646-4C25-A109-EC62EA81070D}"/>
    <hyperlink ref="AR132" r:id="rId138" xr:uid="{A2F7EDEA-D05E-412B-9442-0D2B398F167D}"/>
    <hyperlink ref="AR134" r:id="rId139" xr:uid="{8DD13D81-395C-4D9F-9585-C89B9A55A42B}"/>
    <hyperlink ref="AR136" r:id="rId140" xr:uid="{5CE8D3F1-3EA7-4131-B6B8-9D1B6D669481}"/>
    <hyperlink ref="AR138" r:id="rId141" xr:uid="{C7666644-3D69-4C7F-A491-3BAD64286A4D}"/>
    <hyperlink ref="AR140" r:id="rId142" xr:uid="{0F86DEC9-D0DD-43B2-AABD-DD1882781C10}"/>
    <hyperlink ref="AR142" r:id="rId143" xr:uid="{9265CD6E-FC11-44B9-BA47-CF67F725744F}"/>
    <hyperlink ref="AR144" r:id="rId144" xr:uid="{BB338664-E761-4194-80C3-108CCE3DCFA1}"/>
    <hyperlink ref="AR146" r:id="rId145" xr:uid="{9DCE3D51-B320-4EFA-BAA6-E148C5294380}"/>
    <hyperlink ref="AR148" r:id="rId146" xr:uid="{65FFA832-3F1F-4FE0-95CE-515FE04F72AB}"/>
    <hyperlink ref="AR150" r:id="rId147" xr:uid="{F15E620A-E65A-4FF6-AE79-CD5518633891}"/>
    <hyperlink ref="AR152" r:id="rId148" xr:uid="{23281F4B-B20A-42D2-8EE8-6F6FE7ADD493}"/>
    <hyperlink ref="AQ11" r:id="rId149" xr:uid="{D0B085B9-0C20-4D99-9E18-942C848ED415}"/>
    <hyperlink ref="AQ13" r:id="rId150" xr:uid="{08E06FD0-F033-4593-A3ED-BDECE5662C8A}"/>
    <hyperlink ref="AQ15" r:id="rId151" xr:uid="{1D6A3EB8-3563-4584-86B0-6601254DBFCC}"/>
    <hyperlink ref="AQ17" r:id="rId152" xr:uid="{3018D8B8-69D1-45E3-940D-8EEBE4C475D7}"/>
    <hyperlink ref="AQ19" r:id="rId153" xr:uid="{C90E10AE-A78D-4414-BDDF-C0BAA166380D}"/>
    <hyperlink ref="AQ21" r:id="rId154" xr:uid="{B6ADFF3E-283E-4A6A-AED3-9327D08377A0}"/>
    <hyperlink ref="AQ23" r:id="rId155" xr:uid="{F5602DB8-5E5A-4AD0-BD5C-92D45F0E338E}"/>
    <hyperlink ref="AQ25" r:id="rId156" xr:uid="{38A4F4F2-C0E7-4B1D-9EB5-EE61C0115FCC}"/>
    <hyperlink ref="AQ27" r:id="rId157" xr:uid="{0028D2E0-7281-4B48-8861-D73314C31D00}"/>
    <hyperlink ref="AQ29" r:id="rId158" xr:uid="{A8657B8E-7A86-43E9-9344-FD68E70DC7ED}"/>
    <hyperlink ref="AQ31" r:id="rId159" xr:uid="{64121BAE-BBD7-44BB-9466-59B949260CCD}"/>
    <hyperlink ref="AQ33" r:id="rId160" xr:uid="{9DBE14A1-2AE3-4335-994A-93662AF5D0AD}"/>
    <hyperlink ref="AQ35" r:id="rId161" xr:uid="{DD31DA8A-005D-4F79-9742-95664817A88D}"/>
    <hyperlink ref="AQ37" r:id="rId162" xr:uid="{C11D7064-6816-4E24-8493-840360AE3FF9}"/>
    <hyperlink ref="AQ39" r:id="rId163" xr:uid="{A667F882-88E3-4B3C-AE93-0E099034C38F}"/>
    <hyperlink ref="AQ41" r:id="rId164" xr:uid="{36A124D1-2B49-415D-A01E-36AE0171773D}"/>
    <hyperlink ref="AQ43" r:id="rId165" xr:uid="{A676B665-490B-4D50-B16B-A1EE0EE1786D}"/>
    <hyperlink ref="AQ45" r:id="rId166" xr:uid="{A1799D11-650D-4EA5-BC3F-94CC2BCE4B92}"/>
    <hyperlink ref="AQ47" r:id="rId167" xr:uid="{F07E7C58-7EC0-4A3D-B7E1-58AAC288A9FE}"/>
    <hyperlink ref="AQ49" r:id="rId168" xr:uid="{47733A6C-8B93-4200-8274-C78EEDEFF3FF}"/>
    <hyperlink ref="AQ51" r:id="rId169" xr:uid="{95342553-0D71-426A-9F50-868736035A7F}"/>
    <hyperlink ref="AQ53" r:id="rId170" xr:uid="{A690E3B1-6B43-4EC2-A0FD-1709A9CE9F1B}"/>
    <hyperlink ref="AQ55" r:id="rId171" xr:uid="{39E54E17-98DC-41C9-90BA-651E4D4A8C8B}"/>
    <hyperlink ref="AQ57" r:id="rId172" xr:uid="{58F62561-5757-42DC-97C1-555D2EEE3906}"/>
    <hyperlink ref="AQ59" r:id="rId173" xr:uid="{D202065F-5348-4177-8430-683EEF591CF2}"/>
    <hyperlink ref="AQ61" r:id="rId174" xr:uid="{494BEFB5-FB8F-46CD-B117-A0344F1DAC2F}"/>
    <hyperlink ref="AQ63" r:id="rId175" xr:uid="{7408022E-EF82-4FBA-8B15-395107C04729}"/>
    <hyperlink ref="AQ65" r:id="rId176" xr:uid="{530E8B06-4B43-49FC-A169-6596E7C59256}"/>
    <hyperlink ref="AQ67" r:id="rId177" xr:uid="{D3678CE3-C4C7-4BED-AE8C-4BC9763B62A0}"/>
    <hyperlink ref="AQ69" r:id="rId178" xr:uid="{8AF8E03E-6785-4DB8-ABC4-1CA2583BE612}"/>
    <hyperlink ref="AQ71" r:id="rId179" xr:uid="{25C7AC90-E9B1-4D2A-B375-C31A644A4995}"/>
    <hyperlink ref="AQ73" r:id="rId180" xr:uid="{41A21A58-CCAD-457D-8930-7EF249961367}"/>
    <hyperlink ref="AQ75" r:id="rId181" xr:uid="{6028ECFE-278D-4A3F-A29E-CDC1E772C633}"/>
    <hyperlink ref="AQ77" r:id="rId182" xr:uid="{EC97660E-98C0-4E4A-BEFC-C5E57EF8439C}"/>
    <hyperlink ref="AQ79" r:id="rId183" xr:uid="{FFF1245B-FB0D-4760-9EB8-854D31DCAC06}"/>
    <hyperlink ref="AQ81" r:id="rId184" xr:uid="{7A636AD5-79C6-4D5A-8D04-8A5DA1ACE71A}"/>
    <hyperlink ref="AQ83" r:id="rId185" xr:uid="{08FBB5E2-53A5-4810-993B-C51B7EABEBAD}"/>
    <hyperlink ref="AQ85" r:id="rId186" xr:uid="{0C6A3E2B-A5F7-409B-8A77-1CB5971ACEA8}"/>
    <hyperlink ref="AQ87" r:id="rId187" xr:uid="{1F84B7BD-E883-41E5-B2E4-A6C615C09F8A}"/>
    <hyperlink ref="AQ89" r:id="rId188" xr:uid="{60BF7CA9-169C-4A64-909C-3B2BD49567B3}"/>
    <hyperlink ref="AQ91" r:id="rId189" xr:uid="{0BEA246B-9B8F-47A4-B890-2ADB05B8AD28}"/>
    <hyperlink ref="AQ93" r:id="rId190" xr:uid="{1D4F93ED-9419-4A9B-BD17-AF31CE43FFB2}"/>
    <hyperlink ref="AQ95" r:id="rId191" xr:uid="{D5F5BA00-E843-4C04-92D1-FA4694EDC7A2}"/>
    <hyperlink ref="AQ97" r:id="rId192" xr:uid="{AF8DADDD-0816-41FF-B0A1-8644896FD7E0}"/>
    <hyperlink ref="AQ99" r:id="rId193" xr:uid="{C2CE58AB-D42C-4EDD-9F22-79B1F19B9737}"/>
    <hyperlink ref="AQ101" r:id="rId194" xr:uid="{72FD529B-C2DA-406B-8F96-C947F5AFC19F}"/>
    <hyperlink ref="AQ103" r:id="rId195" xr:uid="{98804377-33CD-4AD9-A8E9-A405AC55E361}"/>
    <hyperlink ref="AQ105" r:id="rId196" xr:uid="{AD92575F-BF90-40B0-B936-F37704D40695}"/>
    <hyperlink ref="AQ107" r:id="rId197" xr:uid="{49140AB1-4120-4F95-B8CF-799AF8E738DF}"/>
    <hyperlink ref="AQ109" r:id="rId198" xr:uid="{EBCD6654-D57D-472A-B7EC-30F44748EB99}"/>
    <hyperlink ref="AQ111" r:id="rId199" xr:uid="{C11213DD-2790-480F-AFCA-F4D34F7AB2CD}"/>
    <hyperlink ref="AQ113" r:id="rId200" xr:uid="{24639298-472B-4C52-9810-E372F5B072E4}"/>
    <hyperlink ref="AQ115" r:id="rId201" xr:uid="{5803E4CC-D186-4B18-9636-1B335F4CCA52}"/>
    <hyperlink ref="AQ117" r:id="rId202" xr:uid="{BDF7FFE5-8099-4E22-A692-6DA6236D3EA9}"/>
    <hyperlink ref="AQ119" r:id="rId203" xr:uid="{39C32A91-FEB5-4C85-913F-96EC096BB260}"/>
    <hyperlink ref="AQ121" r:id="rId204" xr:uid="{050EB70B-7242-48E1-A80A-30086AE5B1BB}"/>
    <hyperlink ref="AQ123" r:id="rId205" xr:uid="{C425CD19-A135-4649-9EF7-7EC00F703489}"/>
    <hyperlink ref="AQ125" r:id="rId206" xr:uid="{CEF49282-6013-484E-9334-648A35DBD655}"/>
    <hyperlink ref="AQ127" r:id="rId207" xr:uid="{0CDFBF3F-60CB-410F-9014-9F47F877D59A}"/>
    <hyperlink ref="AQ129" r:id="rId208" xr:uid="{A9B26D46-5D21-46C9-81E4-8473E63D1D6D}"/>
    <hyperlink ref="AQ131" r:id="rId209" xr:uid="{9BF87988-293D-488F-8977-058F15315F6B}"/>
    <hyperlink ref="AQ133" r:id="rId210" xr:uid="{ABC4EC2A-8365-4853-B838-7C8B93D58D02}"/>
    <hyperlink ref="AQ135" r:id="rId211" xr:uid="{030ACB77-D33C-45F5-8351-2DF27E1B31AA}"/>
    <hyperlink ref="AQ137" r:id="rId212" xr:uid="{88333B95-464C-4610-88D2-F2FAE57FBE2E}"/>
    <hyperlink ref="AQ139" r:id="rId213" xr:uid="{E5A0E56D-B4C9-4CB9-A1CE-1E0200549354}"/>
    <hyperlink ref="AQ141" r:id="rId214" xr:uid="{425B08D1-F80E-4836-BDE1-A59BBA663584}"/>
    <hyperlink ref="AQ143" r:id="rId215" xr:uid="{94B70B20-9DA2-4CA1-AA9C-9DCD3DC823C0}"/>
    <hyperlink ref="AQ145" r:id="rId216" xr:uid="{80A4F51F-CF29-4F60-BFB6-9F5C392C4108}"/>
    <hyperlink ref="AQ147" r:id="rId217" xr:uid="{D205B33E-1B63-4882-B38A-0A135D814E79}"/>
    <hyperlink ref="AQ149" r:id="rId218" xr:uid="{81CEF559-C3F2-49B4-99FA-987156ECD4F9}"/>
    <hyperlink ref="AQ151" r:id="rId219" xr:uid="{D065CB11-562E-49D7-B1EE-B42B3A99F6C0}"/>
    <hyperlink ref="AR11" r:id="rId220" xr:uid="{AB916867-A852-45F2-868A-08508D3FD58D}"/>
    <hyperlink ref="AR13" r:id="rId221" xr:uid="{2363008B-1A58-4AC6-97DB-2735BDA3D7A9}"/>
    <hyperlink ref="AR15" r:id="rId222" xr:uid="{1E030439-159E-4463-98E7-A4A6C9EAED7A}"/>
    <hyperlink ref="AR17" r:id="rId223" xr:uid="{C60D9B16-7E8D-4AD5-A7ED-BDEDF11889EE}"/>
    <hyperlink ref="AR19" r:id="rId224" xr:uid="{95671D6F-FB1B-4A77-8400-449C692BB34A}"/>
    <hyperlink ref="AR21" r:id="rId225" xr:uid="{E5295A69-94B7-4E28-88F4-208D911AC1DA}"/>
    <hyperlink ref="AR23" r:id="rId226" xr:uid="{66433E2C-67AF-49C9-AE93-3DAD91743B88}"/>
    <hyperlink ref="AR25" r:id="rId227" xr:uid="{5DF70948-E18D-4F6B-B1FD-9CC2E366ACAF}"/>
    <hyperlink ref="AR27" r:id="rId228" xr:uid="{D599FC7C-925C-43B4-B99D-8EA069D73865}"/>
    <hyperlink ref="AR29" r:id="rId229" xr:uid="{78F7F79F-D194-4DD8-BCF5-94E774C63DFE}"/>
    <hyperlink ref="AR31" r:id="rId230" xr:uid="{06CA0CFF-25C3-4AB4-BB2D-C5C159E26849}"/>
    <hyperlink ref="AR33" r:id="rId231" xr:uid="{55521AEC-6D1C-4C06-8412-108379527ABB}"/>
    <hyperlink ref="AR35" r:id="rId232" xr:uid="{FDB47701-E864-45E0-87D5-3F03C761BA63}"/>
    <hyperlink ref="AR37" r:id="rId233" xr:uid="{E23A1EA0-2E13-4FA3-BE7E-8C7B1D1E5272}"/>
    <hyperlink ref="AR39" r:id="rId234" xr:uid="{A72287F6-AF52-482D-91CD-9EEFB3B3386E}"/>
    <hyperlink ref="AR41" r:id="rId235" xr:uid="{C46636EE-B3F9-404F-80EC-171A6F552927}"/>
    <hyperlink ref="AR43" r:id="rId236" xr:uid="{F9BEF449-E1C8-4050-87ED-0900DD3AB8D7}"/>
    <hyperlink ref="AR45" r:id="rId237" xr:uid="{F3A9FF6C-7358-4A56-9913-9020D63859D6}"/>
    <hyperlink ref="AR47" r:id="rId238" xr:uid="{E0BF05C3-C7E3-4D94-ABA9-97A7BE9F426A}"/>
    <hyperlink ref="AR49" r:id="rId239" xr:uid="{FD022BCF-966E-4747-B312-9FA7BE4138CC}"/>
    <hyperlink ref="AR51" r:id="rId240" xr:uid="{80361A24-514E-4D63-8EEA-C53A62989796}"/>
    <hyperlink ref="AR53" r:id="rId241" xr:uid="{7E5B5CCD-0000-4DEF-95AA-BBF60888E90C}"/>
    <hyperlink ref="AR55" r:id="rId242" xr:uid="{C6E58195-6CC1-47E0-BEFF-BC590F03F396}"/>
    <hyperlink ref="AR57" r:id="rId243" xr:uid="{EE03C9B1-9AE7-4056-A5D1-B56A0EF42689}"/>
    <hyperlink ref="AR59" r:id="rId244" xr:uid="{54065D3B-87D3-488F-8205-FE0D1C30F01F}"/>
    <hyperlink ref="AR61" r:id="rId245" xr:uid="{3C49566A-7868-4ABA-9A01-D72673863F15}"/>
    <hyperlink ref="AR63" r:id="rId246" xr:uid="{A0346579-D71F-45E4-AC1B-B05BCC1E7261}"/>
    <hyperlink ref="AR65" r:id="rId247" xr:uid="{3149122A-21FA-4AA1-9DBD-C80E6985283A}"/>
    <hyperlink ref="AR67" r:id="rId248" xr:uid="{C5A1D452-2697-4CF1-95CA-A7CD27D2704B}"/>
    <hyperlink ref="AR69" r:id="rId249" xr:uid="{AD14374D-0CC2-45D6-9634-2507F6FC590D}"/>
    <hyperlink ref="AR71" r:id="rId250" xr:uid="{647EB0EF-2C2A-47A7-A55E-D425D0EF919F}"/>
    <hyperlink ref="AR73" r:id="rId251" xr:uid="{4609B2D1-6A4A-4396-A3AA-97E160F162EC}"/>
    <hyperlink ref="AR75" r:id="rId252" xr:uid="{BE131DD3-EF64-49BF-B84A-AE7287D5F9DF}"/>
    <hyperlink ref="AR77" r:id="rId253" xr:uid="{27B0CC80-AD85-4685-B167-917C56A7729F}"/>
    <hyperlink ref="AR79" r:id="rId254" xr:uid="{054CB8F3-FBFA-4505-9711-D94DB2C867E9}"/>
    <hyperlink ref="AR81" r:id="rId255" xr:uid="{FF0D492C-22A0-4C8B-B9D0-02E52786E762}"/>
    <hyperlink ref="AR83" r:id="rId256" xr:uid="{B8EB8415-EA15-43F9-98A1-78FE4DB88419}"/>
    <hyperlink ref="AR85" r:id="rId257" xr:uid="{6A693556-F899-46B3-9FAA-6A18536A0638}"/>
    <hyperlink ref="AR87" r:id="rId258" xr:uid="{6E82D688-8B64-4EF8-85E7-A49FC962A4C2}"/>
    <hyperlink ref="AR89" r:id="rId259" xr:uid="{8346BF6F-6E95-434D-8BAB-6B9336EBA476}"/>
    <hyperlink ref="AR91" r:id="rId260" xr:uid="{87D8E2C6-FD1B-4B3D-9FA0-5C9E548890F7}"/>
    <hyperlink ref="AR93" r:id="rId261" xr:uid="{429F743D-E7C6-431C-971F-906061683826}"/>
    <hyperlink ref="AR95" r:id="rId262" xr:uid="{DB095A38-6603-4317-89DB-0A283DE3FEA3}"/>
    <hyperlink ref="AR97" r:id="rId263" xr:uid="{DB790337-3170-41AE-8645-70B525C95983}"/>
    <hyperlink ref="AR99" r:id="rId264" xr:uid="{34A0E0AB-3FE6-460E-9382-6C54F2BAEDED}"/>
    <hyperlink ref="AR101" r:id="rId265" xr:uid="{4A492751-D7CE-4455-87CD-8BB23C97333A}"/>
    <hyperlink ref="AR103" r:id="rId266" xr:uid="{290913BF-150D-4FD7-A678-1DCE26925C6E}"/>
    <hyperlink ref="AR105" r:id="rId267" xr:uid="{97E975C9-7600-41A9-BF28-AFEA55420A7E}"/>
    <hyperlink ref="AR107" r:id="rId268" xr:uid="{D4B7E619-7B79-416F-A973-07C20C2DA484}"/>
    <hyperlink ref="AR109" r:id="rId269" xr:uid="{0E5A2F95-C384-4D42-A83C-6329FE0FC175}"/>
    <hyperlink ref="AR111" r:id="rId270" xr:uid="{6AE5F028-60A9-403F-B8CC-E6A3763CA232}"/>
    <hyperlink ref="AR113" r:id="rId271" xr:uid="{BCB41072-D397-4469-8E75-67884080A6B5}"/>
    <hyperlink ref="AR115" r:id="rId272" xr:uid="{084AA3D5-CD03-4998-ACDF-1089A7752992}"/>
    <hyperlink ref="AR117" r:id="rId273" xr:uid="{58EB7B7D-32C9-42C6-A4E5-F7E753097DA1}"/>
    <hyperlink ref="AR119" r:id="rId274" xr:uid="{E6D96043-0190-4A05-A847-65BAC12E9FB5}"/>
    <hyperlink ref="AR121" r:id="rId275" xr:uid="{194D3C81-40EB-4B49-A19D-F678CE0AEE53}"/>
    <hyperlink ref="AR123" r:id="rId276" xr:uid="{B734A9A4-3596-4C03-81CC-7D0612D2B0F1}"/>
    <hyperlink ref="AR125" r:id="rId277" xr:uid="{2CA5C711-4C2C-4DCE-9791-167960506414}"/>
    <hyperlink ref="AR127" r:id="rId278" xr:uid="{FD29BEFC-65DC-4F22-9E2B-47878EC83C70}"/>
    <hyperlink ref="AR129" r:id="rId279" xr:uid="{015B035E-263B-4D2A-8A97-72EB67795BF4}"/>
    <hyperlink ref="AR131" r:id="rId280" xr:uid="{FC351358-7718-4816-BD76-08F7C3E894CA}"/>
    <hyperlink ref="AR133" r:id="rId281" xr:uid="{84CF63C1-5665-41EA-AA55-B393BD2C270D}"/>
    <hyperlink ref="AR135" r:id="rId282" xr:uid="{13F57880-3431-42BF-A2FA-56C420D1B5EF}"/>
    <hyperlink ref="AR137" r:id="rId283" xr:uid="{4F2440EC-E75A-4380-AB39-B4CDF1648B7A}"/>
    <hyperlink ref="AR139" r:id="rId284" xr:uid="{D668B32A-0828-4B86-9309-26EFC22B4FE3}"/>
    <hyperlink ref="AR141" r:id="rId285" xr:uid="{42EDE817-DA13-4B7D-A52C-1CEC3B4DD5D6}"/>
    <hyperlink ref="AR143" r:id="rId286" xr:uid="{D4B534A1-D712-4FA4-8525-9A383B51DFB1}"/>
    <hyperlink ref="AR145" r:id="rId287" xr:uid="{21E4399A-DF86-4790-A38D-816DD4ECF7B7}"/>
    <hyperlink ref="AR147" r:id="rId288" xr:uid="{ED8E67D4-30CC-47E6-B9FD-8DE53FE98034}"/>
    <hyperlink ref="AR149" r:id="rId289" xr:uid="{403B77EF-F51D-46AF-98F1-F926CD1CAA53}"/>
    <hyperlink ref="AR151" r:id="rId290" xr:uid="{20E9238A-733E-4E56-82C9-FDDDC769CE9D}"/>
    <hyperlink ref="AC71" r:id="rId291" display="https://micodigopostal.org/codigo-postal/43540/" xr:uid="{891D6082-C8A6-47DA-A011-532D52365CCD}"/>
    <hyperlink ref="AC51" r:id="rId292" display="https://micodigopostal.org/codigo-postal/09270/" xr:uid="{E7D6A78E-C8D2-4C20-B056-A92040448C07}"/>
    <hyperlink ref="AC68" r:id="rId293" display="https://micodigopostal.org/codigo-postal/01250/" xr:uid="{36387BB9-281C-4831-BC46-03EE058B0506}"/>
    <hyperlink ref="AC121" r:id="rId294" display="https://micodigopostal.org/codigo-postal/05000/" xr:uid="{592DAEC5-AA76-4C55-9EA9-D6C89FE298C1}"/>
    <hyperlink ref="AC131" r:id="rId295" display="https://micodigopostal.org/codigo-postal/14000/" xr:uid="{EF0A4560-F824-464E-A7D6-9D390E16601D}"/>
    <hyperlink ref="AC142" r:id="rId296" display="https://micodigopostal.org/codigo-postal/52240/" xr:uid="{46F8AC2C-2A6C-4ABB-893D-938585EE21ED}"/>
    <hyperlink ref="AC149" r:id="rId297" display="https://micodigopostal.org/codigo-postal/16000/" xr:uid="{DFB172C0-3EEF-4269-80DE-CBBB3F89A408}"/>
    <hyperlink ref="AC150" r:id="rId298" display="https://micodigopostal.org/codigo-postal/55740/" xr:uid="{50D4E067-9CC7-4FF5-931E-E64156D8457D}"/>
  </hyperlinks>
  <pageMargins left="0.7" right="0.7" top="0.75" bottom="0.75" header="0.3" footer="0.3"/>
  <pageSetup paperSize="9" orientation="portrait" r:id="rId2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2019-01-16T18:26:13Z</dcterms:created>
  <dcterms:modified xsi:type="dcterms:W3CDTF">2019-01-26T16:28:06Z</dcterms:modified>
</cp:coreProperties>
</file>