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Elsa\Documents\2019\TRANSPARENCIA 4TRI\secretaria\TABLAS SEGUNDO SEMESTRE  2019\BIENES INMUEBLES JULIO - DIC. 2019\"/>
    </mc:Choice>
  </mc:AlternateContent>
  <xr:revisionPtr revIDLastSave="0" documentId="13_ncr:1_{CDCBD16F-BEEA-4AEF-A2C2-E70A5C73361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<sst xmlns="http://schemas.openxmlformats.org/spreadsheetml/2006/main" count="682" uniqueCount="257">
  <si>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</si>
  <si>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</si>
  <si>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</si>
  <si>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</si>
  <si>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</si>
  <si>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</si>
  <si>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</si>
  <si>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</si>
  <si>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</si>
  <si>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</si>
  <si>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</si>
  <si>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</si>
  <si>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</si>
  <si>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</si>
  <si>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</si>
  <si>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</si>
  <si>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</si>
  <si>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</si>
  <si>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</si>
  <si>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</si>
  <si>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</si>
  <si>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</si>
  <si>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</si>
  <si>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</si>
  <si>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</si>
  <si>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</si>
  <si>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</si>
  <si>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</si>
  <si>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</si>
  <si>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</si>
  <si>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</si>
  <si>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</si>
  <si>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</si>
  <si>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</si>
  <si>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</si>
  <si>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</si>
  <si>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</si>
  <si>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</si>
  <si>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</si>
  <si>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</si>
  <si>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</si>
  <si>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</si>
  <si>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</si>
  <si>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</si>
  <si>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</si>
  <si>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</si>
  <si>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</si>
  <si>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</si>
  <si>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</si>
  <si>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</si>
  <si>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</si>
  <si>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</si>
  <si>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</si>
  <si>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</si>
  <si>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</si>
  <si>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</si>
  <si>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</si>
  <si>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</si>
  <si>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</si>
  <si>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</si>
  <si>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</si>
  <si>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</si>
  <si>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</si>
  <si>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</si>
  <si>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</si>
  <si>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</si>
  <si>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</si>
  <si>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</si>
  <si>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</si>
  <si>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</si>
  <si>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</si>
  <si>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</si>
  <si>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</si>
  <si>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</si>
  <si>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</si>
  <si>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</si>
  <si>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</si>
  <si>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</si>
  <si>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</si>
  <si>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</si>
  <si>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</si>
  <si>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</si>
  <si>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</si>
  <si>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</si>
  <si>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</si>
  <si>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</si>
  <si>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</si>
  <si>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“Tuna blanca”</t>
  </si>
  <si>
    <t>Municipio de Tasquillo.</t>
  </si>
  <si>
    <t>Terracería</t>
  </si>
  <si>
    <t xml:space="preserve">Caltimacan </t>
  </si>
  <si>
    <t>S/n</t>
  </si>
  <si>
    <t>Pueblo</t>
  </si>
  <si>
    <t>Caltimacan</t>
  </si>
  <si>
    <t>caltimacan</t>
  </si>
  <si>
    <t>Tasquillo</t>
  </si>
  <si>
    <t>Hidalgo</t>
  </si>
  <si>
    <t>Urbana</t>
  </si>
  <si>
    <t>Terreno</t>
  </si>
  <si>
    <t>Planta tratadora de aguas residuales.</t>
  </si>
  <si>
    <t>Donacion</t>
  </si>
  <si>
    <t>Escritura Publica</t>
  </si>
  <si>
    <t>Secretaria general municipál</t>
  </si>
  <si>
    <t>13/01/2020</t>
  </si>
  <si>
    <t>“La Noria”</t>
  </si>
  <si>
    <t>Calle</t>
  </si>
  <si>
    <t>El nuevo arenal</t>
  </si>
  <si>
    <t xml:space="preserve">El Nuevo Arenal </t>
  </si>
  <si>
    <t xml:space="preserve">El nuevo Arenal </t>
  </si>
  <si>
    <t>Pozo de agua</t>
  </si>
  <si>
    <t>“Preescolar Angelica Castro de la Fuente”</t>
  </si>
  <si>
    <t>Instituto Hidalguense de Educación.</t>
  </si>
  <si>
    <t xml:space="preserve">Huizachez </t>
  </si>
  <si>
    <t>Huizachez</t>
  </si>
  <si>
    <t>Preescolar de la comunidad</t>
  </si>
  <si>
    <t>Preescripcion</t>
  </si>
  <si>
    <t>“Tanque de Agua potable”</t>
  </si>
  <si>
    <t xml:space="preserve">Juchitlan </t>
  </si>
  <si>
    <t>Tanque de agua</t>
  </si>
  <si>
    <t>“Escuela primaria lazaro cardenas”</t>
  </si>
  <si>
    <t>Portezuelo</t>
  </si>
  <si>
    <t>Escuela primaria de la comunidad.</t>
  </si>
  <si>
    <t>La Mesa</t>
  </si>
  <si>
    <t>Presidencia municipal</t>
  </si>
  <si>
    <t>Cuahutemoc</t>
  </si>
  <si>
    <t>Cuauthemoc</t>
  </si>
  <si>
    <t>El campo carácter de monumento no aplica por no corresponder ninguna de las caracteristicas al bien inmueble.</t>
  </si>
  <si>
    <t>Unidad Deportiva Portezuelo</t>
  </si>
  <si>
    <t>Carretera</t>
  </si>
  <si>
    <t>Cancha deportiva</t>
  </si>
  <si>
    <t>El Pozo</t>
  </si>
  <si>
    <t>EL durazno</t>
  </si>
  <si>
    <t>El durazno</t>
  </si>
  <si>
    <t>Plaza Juarez</t>
  </si>
  <si>
    <t>Tasquillo Centro</t>
  </si>
  <si>
    <t>Colonia</t>
  </si>
  <si>
    <t>Mixto</t>
  </si>
  <si>
    <t>Acceso vial</t>
  </si>
  <si>
    <t>Passei</t>
  </si>
  <si>
    <t>San Nicolas</t>
  </si>
  <si>
    <t>Palacio Municipal</t>
  </si>
  <si>
    <t xml:space="preserve">Tanque de agua </t>
  </si>
  <si>
    <t>El Jardin</t>
  </si>
  <si>
    <t>Jardin</t>
  </si>
  <si>
    <t>Mercado Municipal</t>
  </si>
  <si>
    <t>Centro Ecoturistico NDHENI</t>
  </si>
  <si>
    <t>Carcamo</t>
  </si>
  <si>
    <t xml:space="preserve">Compra Venta </t>
  </si>
  <si>
    <t>Rancho Miramar</t>
  </si>
  <si>
    <t>Techumbre</t>
  </si>
  <si>
    <t>Lote Agricola No.8</t>
  </si>
  <si>
    <t xml:space="preserve">El durazno </t>
  </si>
  <si>
    <t>La  Hera</t>
  </si>
  <si>
    <t>San Antonio</t>
  </si>
  <si>
    <t>Danghu</t>
  </si>
  <si>
    <t>La Plasita</t>
  </si>
  <si>
    <t>Museo de momias</t>
  </si>
  <si>
    <t>Tanque de Agua Municipal</t>
  </si>
  <si>
    <t>remedios</t>
  </si>
  <si>
    <t>Remedios</t>
  </si>
  <si>
    <t>Ñhe-Dhi</t>
  </si>
  <si>
    <t xml:space="preserve">Techumbre 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</si>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</sst>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Font="1"/>
    <xf numFmtId="0" fontId="0" fillId="5" borderId="0" xfId="0" applyFill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164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1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BIENES%20INMUEBLES%202019/2019/inventario1/a69_f34_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topLeftCell="A6" zoomScale="91" zoomScaleNormal="91" workbookViewId="0">
      <selection activeCell="C12" sqref="C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43.42578125" customWidth="1"/>
    <col min="7" max="7" width="37.42578125" customWidth="1"/>
    <col min="8" max="8" width="34.85546875" customWidth="1"/>
    <col min="9" max="9" width="34.42578125" customWidth="1"/>
    <col min="10" max="10" width="48.28515625" customWidth="1"/>
    <col min="11" max="11" width="50.28515625" customWidth="1"/>
    <col min="12" max="12" width="36.140625" style="3" customWidth="1"/>
    <col min="13" max="13" width="40.42578125" customWidth="1"/>
    <col min="14" max="14" width="37.5703125" style="3" customWidth="1"/>
    <col min="15" max="15" width="50.7109375" customWidth="1"/>
    <col min="16" max="16" width="46.7109375" style="3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6.85546875" customWidth="1"/>
    <col min="27" max="27" width="55" customWidth="1"/>
    <col min="28" max="28" width="38" style="3" customWidth="1"/>
    <col min="29" max="29" width="57.570312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18.85546875" customWidth="1"/>
    <col min="36" max="1025" width="9.140625" customWidth="1"/>
  </cols>
  <sheetData>
    <row r="1" spans="1:39" hidden="1" x14ac:dyDescent="0.25">
      <c r="A1" t="s">
        <v>0</v>
      </c>
    </row>
    <row r="2" spans="1:39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9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3" t="s">
        <v>7</v>
      </c>
      <c r="M4" t="s">
        <v>9</v>
      </c>
      <c r="N4" s="3" t="s">
        <v>7</v>
      </c>
      <c r="O4" t="s">
        <v>9</v>
      </c>
      <c r="P4" s="3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3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s="3" t="s">
        <v>28</v>
      </c>
      <c r="O5" t="s">
        <v>29</v>
      </c>
      <c r="P5" s="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9" x14ac:dyDescent="0.2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9" ht="26.25" x14ac:dyDescent="0.25">
      <c r="A7" s="4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9" x14ac:dyDescent="0.25">
      <c r="A8" s="26">
        <v>2019</v>
      </c>
      <c r="B8" s="15">
        <v>43472</v>
      </c>
      <c r="C8" s="16" t="s">
        <v>86</v>
      </c>
      <c r="D8" s="17" t="s">
        <v>87</v>
      </c>
      <c r="E8" s="17" t="s">
        <v>88</v>
      </c>
      <c r="F8" s="10" t="s">
        <v>89</v>
      </c>
      <c r="G8" s="18" t="s">
        <v>90</v>
      </c>
      <c r="H8" s="18" t="s">
        <v>91</v>
      </c>
      <c r="I8" s="18" t="s">
        <v>91</v>
      </c>
      <c r="J8" s="10" t="s">
        <v>92</v>
      </c>
      <c r="K8" s="18" t="s">
        <v>93</v>
      </c>
      <c r="L8" s="18">
        <v>4</v>
      </c>
      <c r="M8" s="18" t="s">
        <v>94</v>
      </c>
      <c r="N8" s="18">
        <v>58</v>
      </c>
      <c r="O8" s="18" t="s">
        <v>95</v>
      </c>
      <c r="P8" s="18">
        <v>13</v>
      </c>
      <c r="Q8" s="10" t="s">
        <v>96</v>
      </c>
      <c r="R8" s="14">
        <v>42380</v>
      </c>
      <c r="S8" s="18"/>
      <c r="T8" s="18"/>
      <c r="U8" s="18"/>
      <c r="V8" s="18"/>
      <c r="W8" s="10" t="s">
        <v>97</v>
      </c>
      <c r="X8" s="18"/>
      <c r="Y8" s="10" t="s">
        <v>98</v>
      </c>
      <c r="Z8" s="18" t="s">
        <v>99</v>
      </c>
      <c r="AA8" s="18" t="s">
        <v>100</v>
      </c>
      <c r="AB8" s="18">
        <v>16908.830000000002</v>
      </c>
      <c r="AC8" s="18" t="s">
        <v>101</v>
      </c>
      <c r="AD8" s="18"/>
      <c r="AE8" s="18" t="s">
        <v>102</v>
      </c>
      <c r="AF8" s="18" t="s">
        <v>102</v>
      </c>
      <c r="AG8" s="18" t="s">
        <v>103</v>
      </c>
      <c r="AH8" s="18" t="s">
        <v>103</v>
      </c>
      <c r="AI8" s="10" t="s">
        <v>126</v>
      </c>
      <c r="AJ8" s="9"/>
      <c r="AK8" s="9"/>
      <c r="AL8" s="9"/>
      <c r="AM8" s="9"/>
    </row>
    <row r="9" spans="1:39" x14ac:dyDescent="0.25">
      <c r="A9" s="26">
        <v>2019</v>
      </c>
      <c r="B9" s="19">
        <v>43472</v>
      </c>
      <c r="C9" s="20" t="s">
        <v>86</v>
      </c>
      <c r="D9" s="21" t="s">
        <v>104</v>
      </c>
      <c r="E9" s="21" t="s">
        <v>88</v>
      </c>
      <c r="F9" s="11" t="s">
        <v>105</v>
      </c>
      <c r="G9" s="22" t="s">
        <v>106</v>
      </c>
      <c r="H9" s="22" t="s">
        <v>91</v>
      </c>
      <c r="I9" s="22" t="s">
        <v>91</v>
      </c>
      <c r="J9" s="11" t="s">
        <v>92</v>
      </c>
      <c r="K9" s="22" t="s">
        <v>107</v>
      </c>
      <c r="L9" s="22">
        <v>50</v>
      </c>
      <c r="M9" s="22" t="s">
        <v>108</v>
      </c>
      <c r="N9" s="22">
        <v>58</v>
      </c>
      <c r="O9" s="22" t="s">
        <v>95</v>
      </c>
      <c r="P9" s="22">
        <v>13</v>
      </c>
      <c r="Q9" s="11" t="s">
        <v>96</v>
      </c>
      <c r="R9" s="23">
        <v>42380</v>
      </c>
      <c r="S9" s="22"/>
      <c r="T9" s="22"/>
      <c r="U9" s="22"/>
      <c r="V9" s="22"/>
      <c r="W9" s="11" t="s">
        <v>97</v>
      </c>
      <c r="X9" s="22"/>
      <c r="Y9" s="11" t="s">
        <v>98</v>
      </c>
      <c r="Z9" s="22" t="s">
        <v>109</v>
      </c>
      <c r="AA9" s="22" t="s">
        <v>100</v>
      </c>
      <c r="AB9" s="22">
        <v>17216.64</v>
      </c>
      <c r="AC9" s="22" t="s">
        <v>101</v>
      </c>
      <c r="AD9" s="22"/>
      <c r="AE9" s="22" t="s">
        <v>102</v>
      </c>
      <c r="AF9" s="22" t="s">
        <v>102</v>
      </c>
      <c r="AG9" s="22" t="s">
        <v>103</v>
      </c>
      <c r="AH9" s="22" t="s">
        <v>103</v>
      </c>
      <c r="AI9" s="11" t="s">
        <v>126</v>
      </c>
      <c r="AJ9" s="9"/>
      <c r="AK9" s="9"/>
      <c r="AL9" s="9"/>
      <c r="AM9" s="9"/>
    </row>
    <row r="10" spans="1:39" ht="26.25" x14ac:dyDescent="0.25">
      <c r="A10" s="26">
        <v>2019</v>
      </c>
      <c r="B10" s="19">
        <v>43472</v>
      </c>
      <c r="C10" s="20" t="s">
        <v>86</v>
      </c>
      <c r="D10" s="21" t="s">
        <v>110</v>
      </c>
      <c r="E10" s="24" t="s">
        <v>111</v>
      </c>
      <c r="F10" s="11" t="s">
        <v>89</v>
      </c>
      <c r="G10" s="22" t="s">
        <v>112</v>
      </c>
      <c r="H10" s="22" t="s">
        <v>91</v>
      </c>
      <c r="I10" s="22" t="s">
        <v>91</v>
      </c>
      <c r="J10" s="11" t="s">
        <v>92</v>
      </c>
      <c r="K10" s="22" t="s">
        <v>113</v>
      </c>
      <c r="L10" s="22">
        <v>12</v>
      </c>
      <c r="M10" s="22" t="s">
        <v>113</v>
      </c>
      <c r="N10" s="22">
        <v>58</v>
      </c>
      <c r="O10" s="22" t="s">
        <v>95</v>
      </c>
      <c r="P10" s="22">
        <v>13</v>
      </c>
      <c r="Q10" s="11" t="s">
        <v>96</v>
      </c>
      <c r="R10" s="23">
        <v>42380</v>
      </c>
      <c r="S10" s="22"/>
      <c r="T10" s="22"/>
      <c r="U10" s="22"/>
      <c r="V10" s="22"/>
      <c r="W10" s="11" t="s">
        <v>97</v>
      </c>
      <c r="X10" s="22"/>
      <c r="Y10" s="11" t="s">
        <v>98</v>
      </c>
      <c r="Z10" s="22" t="s">
        <v>114</v>
      </c>
      <c r="AA10" s="22" t="s">
        <v>115</v>
      </c>
      <c r="AB10" s="22">
        <v>16898</v>
      </c>
      <c r="AC10" s="22" t="s">
        <v>101</v>
      </c>
      <c r="AD10" s="22"/>
      <c r="AE10" s="22" t="s">
        <v>102</v>
      </c>
      <c r="AF10" s="22" t="s">
        <v>102</v>
      </c>
      <c r="AG10" s="22" t="s">
        <v>103</v>
      </c>
      <c r="AH10" s="22" t="s">
        <v>103</v>
      </c>
      <c r="AI10" s="11" t="s">
        <v>126</v>
      </c>
      <c r="AJ10" s="9"/>
      <c r="AK10" s="9"/>
      <c r="AL10" s="9"/>
      <c r="AM10" s="9"/>
    </row>
    <row r="11" spans="1:39" x14ac:dyDescent="0.25">
      <c r="A11" s="26">
        <v>2019</v>
      </c>
      <c r="B11" s="19">
        <v>43472</v>
      </c>
      <c r="C11" s="20" t="s">
        <v>86</v>
      </c>
      <c r="D11" s="21" t="s">
        <v>116</v>
      </c>
      <c r="E11" s="21" t="s">
        <v>88</v>
      </c>
      <c r="F11" s="11" t="s">
        <v>89</v>
      </c>
      <c r="G11" s="22" t="s">
        <v>117</v>
      </c>
      <c r="H11" s="22" t="s">
        <v>91</v>
      </c>
      <c r="I11" s="22" t="s">
        <v>91</v>
      </c>
      <c r="J11" s="11" t="s">
        <v>92</v>
      </c>
      <c r="K11" s="22" t="s">
        <v>117</v>
      </c>
      <c r="L11" s="22">
        <v>13</v>
      </c>
      <c r="M11" s="22" t="s">
        <v>117</v>
      </c>
      <c r="N11" s="22">
        <v>58</v>
      </c>
      <c r="O11" s="22" t="s">
        <v>95</v>
      </c>
      <c r="P11" s="22">
        <v>13</v>
      </c>
      <c r="Q11" s="11" t="s">
        <v>96</v>
      </c>
      <c r="R11" s="23">
        <v>42380</v>
      </c>
      <c r="S11" s="22"/>
      <c r="T11" s="22"/>
      <c r="U11" s="22"/>
      <c r="V11" s="22"/>
      <c r="W11" s="11" t="s">
        <v>97</v>
      </c>
      <c r="X11" s="22"/>
      <c r="Y11" s="11" t="s">
        <v>98</v>
      </c>
      <c r="Z11" s="22" t="s">
        <v>118</v>
      </c>
      <c r="AA11" s="22" t="s">
        <v>115</v>
      </c>
      <c r="AB11" s="25">
        <v>16898</v>
      </c>
      <c r="AC11" s="22" t="s">
        <v>101</v>
      </c>
      <c r="AD11" s="22"/>
      <c r="AE11" s="22" t="s">
        <v>102</v>
      </c>
      <c r="AF11" s="22" t="s">
        <v>102</v>
      </c>
      <c r="AG11" s="22" t="s">
        <v>103</v>
      </c>
      <c r="AH11" s="22" t="s">
        <v>103</v>
      </c>
      <c r="AI11" s="11" t="s">
        <v>126</v>
      </c>
      <c r="AJ11" s="9"/>
      <c r="AK11" s="9"/>
      <c r="AL11" s="9"/>
      <c r="AM11" s="9"/>
    </row>
    <row r="12" spans="1:39" ht="26.25" x14ac:dyDescent="0.25">
      <c r="A12" s="26">
        <v>2019</v>
      </c>
      <c r="B12" s="19">
        <v>43472</v>
      </c>
      <c r="C12" s="20" t="s">
        <v>86</v>
      </c>
      <c r="D12" s="21" t="s">
        <v>119</v>
      </c>
      <c r="E12" s="21" t="s">
        <v>111</v>
      </c>
      <c r="F12" s="11" t="s">
        <v>105</v>
      </c>
      <c r="G12" s="22" t="s">
        <v>120</v>
      </c>
      <c r="H12" s="22" t="s">
        <v>91</v>
      </c>
      <c r="I12" s="22" t="s">
        <v>91</v>
      </c>
      <c r="J12" s="11" t="s">
        <v>92</v>
      </c>
      <c r="K12" s="22" t="s">
        <v>120</v>
      </c>
      <c r="L12" s="22">
        <v>17</v>
      </c>
      <c r="M12" s="22" t="s">
        <v>120</v>
      </c>
      <c r="N12" s="22">
        <v>58</v>
      </c>
      <c r="O12" s="22" t="s">
        <v>95</v>
      </c>
      <c r="P12" s="22">
        <v>13</v>
      </c>
      <c r="Q12" s="11" t="s">
        <v>96</v>
      </c>
      <c r="R12" s="23">
        <v>42380</v>
      </c>
      <c r="S12" s="22"/>
      <c r="T12" s="22"/>
      <c r="U12" s="22"/>
      <c r="V12" s="22"/>
      <c r="W12" s="11" t="s">
        <v>97</v>
      </c>
      <c r="X12" s="22"/>
      <c r="Y12" s="11" t="s">
        <v>98</v>
      </c>
      <c r="Z12" s="22" t="s">
        <v>121</v>
      </c>
      <c r="AA12" s="22" t="s">
        <v>115</v>
      </c>
      <c r="AB12" s="22">
        <v>8000</v>
      </c>
      <c r="AC12" s="22" t="s">
        <v>101</v>
      </c>
      <c r="AD12" s="22"/>
      <c r="AE12" s="22" t="s">
        <v>102</v>
      </c>
      <c r="AF12" s="22" t="s">
        <v>102</v>
      </c>
      <c r="AG12" s="22" t="s">
        <v>103</v>
      </c>
      <c r="AH12" s="22" t="s">
        <v>103</v>
      </c>
      <c r="AI12" s="11" t="s">
        <v>126</v>
      </c>
      <c r="AJ12" s="9"/>
      <c r="AK12" s="9"/>
      <c r="AL12" s="9"/>
      <c r="AM12" s="9"/>
    </row>
    <row r="13" spans="1:39" s="6" customFormat="1" x14ac:dyDescent="0.25">
      <c r="A13" s="26">
        <v>2019</v>
      </c>
      <c r="B13" s="19">
        <v>43472</v>
      </c>
      <c r="C13" s="20" t="s">
        <v>86</v>
      </c>
      <c r="D13" s="26" t="s">
        <v>122</v>
      </c>
      <c r="E13" s="26" t="s">
        <v>123</v>
      </c>
      <c r="F13" s="11" t="s">
        <v>89</v>
      </c>
      <c r="G13" s="26" t="s">
        <v>124</v>
      </c>
      <c r="H13" s="26" t="s">
        <v>91</v>
      </c>
      <c r="I13" s="26" t="s">
        <v>91</v>
      </c>
      <c r="J13" s="11" t="s">
        <v>92</v>
      </c>
      <c r="K13" s="26" t="s">
        <v>125</v>
      </c>
      <c r="L13" s="27">
        <v>8</v>
      </c>
      <c r="M13" s="26" t="s">
        <v>125</v>
      </c>
      <c r="N13" s="23">
        <v>58</v>
      </c>
      <c r="O13" s="26" t="s">
        <v>95</v>
      </c>
      <c r="P13" s="23">
        <v>13</v>
      </c>
      <c r="Q13" s="11" t="s">
        <v>96</v>
      </c>
      <c r="R13" s="23">
        <v>42380</v>
      </c>
      <c r="S13" s="26"/>
      <c r="T13" s="26"/>
      <c r="U13" s="26"/>
      <c r="V13" s="26"/>
      <c r="W13" s="11" t="s">
        <v>97</v>
      </c>
      <c r="X13" s="26"/>
      <c r="Y13" s="11" t="s">
        <v>98</v>
      </c>
      <c r="Z13" s="26" t="s">
        <v>118</v>
      </c>
      <c r="AA13" s="11" t="s">
        <v>115</v>
      </c>
      <c r="AB13" s="23">
        <v>16120</v>
      </c>
      <c r="AC13" s="11" t="s">
        <v>101</v>
      </c>
      <c r="AD13" s="26"/>
      <c r="AE13" s="11" t="s">
        <v>102</v>
      </c>
      <c r="AF13" s="12" t="s">
        <v>102</v>
      </c>
      <c r="AG13" s="22" t="s">
        <v>103</v>
      </c>
      <c r="AH13" s="22" t="s">
        <v>103</v>
      </c>
      <c r="AI13" s="11" t="s">
        <v>126</v>
      </c>
      <c r="AJ13" s="9"/>
      <c r="AK13" s="9"/>
      <c r="AL13" s="9"/>
      <c r="AM13" s="9"/>
    </row>
    <row r="14" spans="1:39" s="6" customFormat="1" x14ac:dyDescent="0.25">
      <c r="A14" s="26">
        <v>2019</v>
      </c>
      <c r="B14" s="19">
        <v>43472</v>
      </c>
      <c r="C14" s="20" t="s">
        <v>86</v>
      </c>
      <c r="D14" s="26" t="s">
        <v>127</v>
      </c>
      <c r="E14" s="26" t="s">
        <v>123</v>
      </c>
      <c r="F14" s="11" t="s">
        <v>128</v>
      </c>
      <c r="G14" s="26" t="s">
        <v>120</v>
      </c>
      <c r="H14" s="26" t="s">
        <v>91</v>
      </c>
      <c r="I14" s="26" t="s">
        <v>91</v>
      </c>
      <c r="J14" s="11" t="s">
        <v>92</v>
      </c>
      <c r="K14" s="26" t="s">
        <v>120</v>
      </c>
      <c r="L14" s="27">
        <v>17</v>
      </c>
      <c r="M14" s="26" t="s">
        <v>120</v>
      </c>
      <c r="N14" s="23">
        <v>58</v>
      </c>
      <c r="O14" s="26" t="s">
        <v>95</v>
      </c>
      <c r="P14" s="23">
        <v>13</v>
      </c>
      <c r="Q14" s="11" t="s">
        <v>96</v>
      </c>
      <c r="R14" s="23">
        <v>42380</v>
      </c>
      <c r="S14" s="26"/>
      <c r="T14" s="26"/>
      <c r="U14" s="26"/>
      <c r="V14" s="26"/>
      <c r="W14" s="11" t="s">
        <v>97</v>
      </c>
      <c r="X14" s="26"/>
      <c r="Y14" s="11" t="s">
        <v>98</v>
      </c>
      <c r="Z14" s="26" t="s">
        <v>129</v>
      </c>
      <c r="AA14" s="11" t="s">
        <v>115</v>
      </c>
      <c r="AB14" s="23">
        <v>16120</v>
      </c>
      <c r="AC14" s="11" t="s">
        <v>101</v>
      </c>
      <c r="AD14" s="26"/>
      <c r="AE14" s="11" t="s">
        <v>102</v>
      </c>
      <c r="AF14" s="12" t="s">
        <v>102</v>
      </c>
      <c r="AG14" s="22" t="s">
        <v>103</v>
      </c>
      <c r="AH14" s="22" t="s">
        <v>103</v>
      </c>
      <c r="AI14" s="11" t="s">
        <v>126</v>
      </c>
      <c r="AJ14" s="9"/>
      <c r="AK14" s="9"/>
      <c r="AL14" s="9"/>
      <c r="AM14" s="9"/>
    </row>
    <row r="15" spans="1:39" s="6" customFormat="1" x14ac:dyDescent="0.25">
      <c r="A15" s="26">
        <v>2019</v>
      </c>
      <c r="B15" s="19">
        <v>43472</v>
      </c>
      <c r="C15" s="20" t="s">
        <v>86</v>
      </c>
      <c r="D15" s="26" t="s">
        <v>130</v>
      </c>
      <c r="E15" s="26" t="s">
        <v>123</v>
      </c>
      <c r="F15" s="11" t="s">
        <v>89</v>
      </c>
      <c r="G15" s="26" t="s">
        <v>131</v>
      </c>
      <c r="H15" s="26" t="s">
        <v>91</v>
      </c>
      <c r="I15" s="26" t="s">
        <v>91</v>
      </c>
      <c r="J15" s="11" t="s">
        <v>92</v>
      </c>
      <c r="K15" s="26" t="s">
        <v>132</v>
      </c>
      <c r="L15" s="27">
        <v>32</v>
      </c>
      <c r="M15" s="26" t="s">
        <v>131</v>
      </c>
      <c r="N15" s="23">
        <v>58</v>
      </c>
      <c r="O15" s="26" t="s">
        <v>95</v>
      </c>
      <c r="P15" s="23">
        <v>13</v>
      </c>
      <c r="Q15" s="11" t="s">
        <v>96</v>
      </c>
      <c r="R15" s="23">
        <v>42380</v>
      </c>
      <c r="S15" s="26"/>
      <c r="T15" s="26"/>
      <c r="U15" s="26"/>
      <c r="V15" s="26"/>
      <c r="W15" s="11" t="s">
        <v>97</v>
      </c>
      <c r="X15" s="26"/>
      <c r="Y15" s="11" t="s">
        <v>98</v>
      </c>
      <c r="Z15" s="26" t="s">
        <v>109</v>
      </c>
      <c r="AA15" s="11" t="s">
        <v>115</v>
      </c>
      <c r="AB15" s="23">
        <v>16120</v>
      </c>
      <c r="AC15" s="11" t="s">
        <v>101</v>
      </c>
      <c r="AD15" s="26"/>
      <c r="AE15" s="11" t="s">
        <v>102</v>
      </c>
      <c r="AF15" s="12" t="s">
        <v>102</v>
      </c>
      <c r="AG15" s="22" t="s">
        <v>103</v>
      </c>
      <c r="AH15" s="22" t="s">
        <v>103</v>
      </c>
      <c r="AI15" s="11" t="s">
        <v>126</v>
      </c>
      <c r="AJ15" s="10"/>
      <c r="AK15" s="10"/>
      <c r="AL15" s="9"/>
      <c r="AM15" s="9"/>
    </row>
    <row r="16" spans="1:39" s="6" customFormat="1" x14ac:dyDescent="0.25">
      <c r="A16" s="26">
        <v>2019</v>
      </c>
      <c r="B16" s="19">
        <v>43472</v>
      </c>
      <c r="C16" s="20" t="s">
        <v>86</v>
      </c>
      <c r="D16" s="26" t="s">
        <v>133</v>
      </c>
      <c r="E16" s="26" t="s">
        <v>123</v>
      </c>
      <c r="F16" s="11" t="s">
        <v>128</v>
      </c>
      <c r="G16" s="26" t="s">
        <v>134</v>
      </c>
      <c r="H16" s="26" t="s">
        <v>91</v>
      </c>
      <c r="I16" s="26" t="s">
        <v>91</v>
      </c>
      <c r="J16" s="11" t="s">
        <v>135</v>
      </c>
      <c r="K16" s="26" t="s">
        <v>134</v>
      </c>
      <c r="L16" s="27">
        <v>1</v>
      </c>
      <c r="M16" s="26" t="s">
        <v>134</v>
      </c>
      <c r="N16" s="23">
        <v>58</v>
      </c>
      <c r="O16" s="26" t="s">
        <v>95</v>
      </c>
      <c r="P16" s="23">
        <v>13</v>
      </c>
      <c r="Q16" s="11" t="s">
        <v>96</v>
      </c>
      <c r="R16" s="23">
        <v>42380</v>
      </c>
      <c r="S16" s="26"/>
      <c r="T16" s="26"/>
      <c r="U16" s="26"/>
      <c r="V16" s="26"/>
      <c r="W16" s="11" t="s">
        <v>97</v>
      </c>
      <c r="X16" s="26"/>
      <c r="Y16" s="11" t="s">
        <v>136</v>
      </c>
      <c r="Z16" s="26" t="s">
        <v>137</v>
      </c>
      <c r="AA16" s="11" t="s">
        <v>115</v>
      </c>
      <c r="AB16" s="23">
        <v>16120</v>
      </c>
      <c r="AC16" s="11" t="s">
        <v>101</v>
      </c>
      <c r="AD16" s="26"/>
      <c r="AE16" s="11" t="s">
        <v>102</v>
      </c>
      <c r="AF16" s="12" t="s">
        <v>102</v>
      </c>
      <c r="AG16" s="22" t="s">
        <v>103</v>
      </c>
      <c r="AH16" s="22" t="s">
        <v>103</v>
      </c>
      <c r="AI16" s="11" t="s">
        <v>126</v>
      </c>
      <c r="AJ16" s="10"/>
      <c r="AK16" s="10"/>
      <c r="AL16" s="9"/>
      <c r="AM16" s="9"/>
    </row>
    <row r="17" spans="1:39" s="6" customFormat="1" x14ac:dyDescent="0.25">
      <c r="A17" s="26">
        <v>2019</v>
      </c>
      <c r="B17" s="19">
        <v>43472</v>
      </c>
      <c r="C17" s="20" t="s">
        <v>86</v>
      </c>
      <c r="D17" s="26" t="s">
        <v>138</v>
      </c>
      <c r="E17" s="26" t="s">
        <v>123</v>
      </c>
      <c r="F17" s="11" t="s">
        <v>89</v>
      </c>
      <c r="G17" s="26" t="s">
        <v>139</v>
      </c>
      <c r="H17" s="26" t="s">
        <v>91</v>
      </c>
      <c r="I17" s="26" t="s">
        <v>91</v>
      </c>
      <c r="J17" s="11" t="s">
        <v>92</v>
      </c>
      <c r="K17" s="26" t="s">
        <v>139</v>
      </c>
      <c r="L17" s="27">
        <v>27</v>
      </c>
      <c r="M17" s="26" t="s">
        <v>139</v>
      </c>
      <c r="N17" s="23">
        <v>58</v>
      </c>
      <c r="O17" s="26" t="s">
        <v>95</v>
      </c>
      <c r="P17" s="23">
        <v>13</v>
      </c>
      <c r="Q17" s="11" t="s">
        <v>96</v>
      </c>
      <c r="R17" s="23">
        <v>42380</v>
      </c>
      <c r="S17" s="26"/>
      <c r="T17" s="26"/>
      <c r="U17" s="26"/>
      <c r="V17" s="26"/>
      <c r="W17" s="11" t="s">
        <v>97</v>
      </c>
      <c r="X17" s="26"/>
      <c r="Y17" s="11" t="s">
        <v>98</v>
      </c>
      <c r="Z17" s="26" t="s">
        <v>118</v>
      </c>
      <c r="AA17" s="11" t="s">
        <v>115</v>
      </c>
      <c r="AB17" s="23">
        <v>16120</v>
      </c>
      <c r="AC17" s="11" t="s">
        <v>101</v>
      </c>
      <c r="AD17" s="26"/>
      <c r="AE17" s="11" t="s">
        <v>102</v>
      </c>
      <c r="AF17" s="12" t="s">
        <v>102</v>
      </c>
      <c r="AG17" s="22" t="s">
        <v>103</v>
      </c>
      <c r="AH17" s="22" t="s">
        <v>103</v>
      </c>
      <c r="AI17" s="11" t="s">
        <v>126</v>
      </c>
      <c r="AJ17" s="10"/>
      <c r="AK17" s="10"/>
      <c r="AL17" s="9"/>
      <c r="AM17" s="9"/>
    </row>
    <row r="18" spans="1:39" s="7" customFormat="1" x14ac:dyDescent="0.25">
      <c r="A18" s="11">
        <v>2019</v>
      </c>
      <c r="B18" s="19">
        <v>43472</v>
      </c>
      <c r="C18" s="20" t="s">
        <v>86</v>
      </c>
      <c r="D18" s="11" t="s">
        <v>140</v>
      </c>
      <c r="E18" s="11" t="s">
        <v>123</v>
      </c>
      <c r="F18" s="11" t="s">
        <v>128</v>
      </c>
      <c r="G18" s="11" t="s">
        <v>134</v>
      </c>
      <c r="H18" s="11" t="s">
        <v>91</v>
      </c>
      <c r="I18" s="11" t="s">
        <v>91</v>
      </c>
      <c r="J18" s="11" t="s">
        <v>135</v>
      </c>
      <c r="K18" s="11" t="s">
        <v>134</v>
      </c>
      <c r="L18" s="27">
        <v>1</v>
      </c>
      <c r="M18" s="11" t="s">
        <v>134</v>
      </c>
      <c r="N18" s="23">
        <v>58</v>
      </c>
      <c r="O18" s="11" t="s">
        <v>95</v>
      </c>
      <c r="P18" s="23">
        <v>13</v>
      </c>
      <c r="Q18" s="11" t="s">
        <v>96</v>
      </c>
      <c r="R18" s="12">
        <v>42380</v>
      </c>
      <c r="S18" s="11"/>
      <c r="T18" s="11"/>
      <c r="U18" s="11"/>
      <c r="V18" s="11"/>
      <c r="W18" s="11" t="s">
        <v>97</v>
      </c>
      <c r="X18" s="26"/>
      <c r="Y18" s="11" t="s">
        <v>136</v>
      </c>
      <c r="Z18" s="11" t="s">
        <v>137</v>
      </c>
      <c r="AA18" s="11" t="s">
        <v>115</v>
      </c>
      <c r="AB18" s="23">
        <v>16120</v>
      </c>
      <c r="AC18" s="11" t="s">
        <v>101</v>
      </c>
      <c r="AD18" s="11"/>
      <c r="AE18" s="11" t="s">
        <v>102</v>
      </c>
      <c r="AF18" s="12" t="s">
        <v>102</v>
      </c>
      <c r="AG18" s="22" t="s">
        <v>103</v>
      </c>
      <c r="AH18" s="22" t="s">
        <v>103</v>
      </c>
      <c r="AI18" s="11" t="s">
        <v>126</v>
      </c>
      <c r="AJ18" s="10"/>
      <c r="AK18" s="10"/>
      <c r="AL18" s="10"/>
      <c r="AM18" s="10"/>
    </row>
    <row r="19" spans="1:39" s="6" customFormat="1" x14ac:dyDescent="0.25">
      <c r="A19" s="11">
        <v>2019</v>
      </c>
      <c r="B19" s="19">
        <v>43472</v>
      </c>
      <c r="C19" s="20" t="s">
        <v>86</v>
      </c>
      <c r="D19" s="11" t="s">
        <v>141</v>
      </c>
      <c r="E19" s="11" t="s">
        <v>123</v>
      </c>
      <c r="F19" s="11" t="s">
        <v>89</v>
      </c>
      <c r="G19" s="11" t="s">
        <v>112</v>
      </c>
      <c r="H19" s="11" t="s">
        <v>91</v>
      </c>
      <c r="I19" s="11" t="s">
        <v>91</v>
      </c>
      <c r="J19" s="11" t="s">
        <v>92</v>
      </c>
      <c r="K19" s="11" t="s">
        <v>113</v>
      </c>
      <c r="L19" s="27">
        <v>12</v>
      </c>
      <c r="M19" s="11" t="s">
        <v>113</v>
      </c>
      <c r="N19" s="23">
        <v>58</v>
      </c>
      <c r="O19" s="11" t="s">
        <v>95</v>
      </c>
      <c r="P19" s="23">
        <v>13</v>
      </c>
      <c r="Q19" s="11" t="s">
        <v>96</v>
      </c>
      <c r="R19" s="12">
        <v>42380</v>
      </c>
      <c r="S19" s="11"/>
      <c r="T19" s="11"/>
      <c r="U19" s="11"/>
      <c r="V19" s="11"/>
      <c r="W19" s="11" t="s">
        <v>97</v>
      </c>
      <c r="X19" s="26"/>
      <c r="Y19" s="11" t="s">
        <v>98</v>
      </c>
      <c r="Z19" s="26" t="s">
        <v>118</v>
      </c>
      <c r="AA19" s="11" t="s">
        <v>115</v>
      </c>
      <c r="AB19" s="23">
        <v>16120</v>
      </c>
      <c r="AC19" s="11" t="s">
        <v>101</v>
      </c>
      <c r="AD19" s="26"/>
      <c r="AE19" s="11" t="s">
        <v>102</v>
      </c>
      <c r="AF19" s="12" t="s">
        <v>102</v>
      </c>
      <c r="AG19" s="22" t="s">
        <v>103</v>
      </c>
      <c r="AH19" s="22" t="s">
        <v>103</v>
      </c>
      <c r="AI19" s="11" t="s">
        <v>126</v>
      </c>
      <c r="AJ19" s="10"/>
      <c r="AK19" s="10"/>
      <c r="AL19" s="9"/>
      <c r="AM19" s="9"/>
    </row>
    <row r="20" spans="1:39" s="6" customFormat="1" x14ac:dyDescent="0.25">
      <c r="A20" s="11">
        <v>2019</v>
      </c>
      <c r="B20" s="19">
        <v>43472</v>
      </c>
      <c r="C20" s="20" t="s">
        <v>86</v>
      </c>
      <c r="D20" s="11" t="s">
        <v>142</v>
      </c>
      <c r="E20" s="11" t="s">
        <v>123</v>
      </c>
      <c r="F20" s="11" t="s">
        <v>128</v>
      </c>
      <c r="G20" s="11" t="s">
        <v>90</v>
      </c>
      <c r="H20" s="11" t="s">
        <v>91</v>
      </c>
      <c r="I20" s="11" t="s">
        <v>91</v>
      </c>
      <c r="J20" s="11" t="s">
        <v>92</v>
      </c>
      <c r="K20" s="11" t="s">
        <v>93</v>
      </c>
      <c r="L20" s="27">
        <v>4</v>
      </c>
      <c r="M20" s="11" t="s">
        <v>93</v>
      </c>
      <c r="N20" s="23">
        <v>58</v>
      </c>
      <c r="O20" s="11" t="s">
        <v>95</v>
      </c>
      <c r="P20" s="23">
        <v>13</v>
      </c>
      <c r="Q20" s="11" t="s">
        <v>96</v>
      </c>
      <c r="R20" s="12">
        <v>42380</v>
      </c>
      <c r="S20" s="11"/>
      <c r="T20" s="11"/>
      <c r="U20" s="11"/>
      <c r="V20" s="11"/>
      <c r="W20" s="11" t="s">
        <v>97</v>
      </c>
      <c r="X20" s="26"/>
      <c r="Y20" s="11" t="s">
        <v>98</v>
      </c>
      <c r="Z20" s="26" t="s">
        <v>143</v>
      </c>
      <c r="AA20" s="11" t="s">
        <v>115</v>
      </c>
      <c r="AB20" s="23">
        <v>16120</v>
      </c>
      <c r="AC20" s="11" t="s">
        <v>101</v>
      </c>
      <c r="AD20" s="11"/>
      <c r="AE20" s="11" t="s">
        <v>102</v>
      </c>
      <c r="AF20" s="12" t="s">
        <v>102</v>
      </c>
      <c r="AG20" s="22" t="s">
        <v>103</v>
      </c>
      <c r="AH20" s="22" t="s">
        <v>103</v>
      </c>
      <c r="AI20" s="11" t="s">
        <v>126</v>
      </c>
      <c r="AJ20" s="10"/>
      <c r="AK20" s="10"/>
      <c r="AL20" s="9"/>
      <c r="AM20" s="9"/>
    </row>
    <row r="21" spans="1:39" s="7" customFormat="1" x14ac:dyDescent="0.25">
      <c r="A21" s="11">
        <v>2019</v>
      </c>
      <c r="B21" s="19">
        <v>43472</v>
      </c>
      <c r="C21" s="20" t="s">
        <v>86</v>
      </c>
      <c r="D21" s="11" t="s">
        <v>144</v>
      </c>
      <c r="E21" s="11" t="s">
        <v>123</v>
      </c>
      <c r="F21" s="11" t="s">
        <v>128</v>
      </c>
      <c r="G21" s="11" t="s">
        <v>134</v>
      </c>
      <c r="H21" s="11" t="s">
        <v>91</v>
      </c>
      <c r="I21" s="11" t="s">
        <v>91</v>
      </c>
      <c r="J21" s="11" t="s">
        <v>92</v>
      </c>
      <c r="K21" s="11" t="s">
        <v>134</v>
      </c>
      <c r="L21" s="27">
        <v>1</v>
      </c>
      <c r="M21" s="11" t="s">
        <v>134</v>
      </c>
      <c r="N21" s="23">
        <v>58</v>
      </c>
      <c r="O21" s="11" t="s">
        <v>95</v>
      </c>
      <c r="P21" s="23">
        <v>13</v>
      </c>
      <c r="Q21" s="11" t="s">
        <v>96</v>
      </c>
      <c r="R21" s="12">
        <v>42380</v>
      </c>
      <c r="S21" s="11"/>
      <c r="T21" s="11"/>
      <c r="U21" s="11"/>
      <c r="V21" s="11"/>
      <c r="W21" s="11" t="s">
        <v>97</v>
      </c>
      <c r="X21" s="26"/>
      <c r="Y21" s="11" t="s">
        <v>136</v>
      </c>
      <c r="Z21" s="11" t="s">
        <v>137</v>
      </c>
      <c r="AA21" s="11" t="s">
        <v>115</v>
      </c>
      <c r="AB21" s="23">
        <v>16120</v>
      </c>
      <c r="AC21" s="11" t="s">
        <v>101</v>
      </c>
      <c r="AD21" s="11"/>
      <c r="AE21" s="11" t="s">
        <v>102</v>
      </c>
      <c r="AF21" s="12" t="s">
        <v>102</v>
      </c>
      <c r="AG21" s="22" t="s">
        <v>103</v>
      </c>
      <c r="AH21" s="22" t="s">
        <v>103</v>
      </c>
      <c r="AI21" s="11" t="s">
        <v>126</v>
      </c>
      <c r="AJ21" s="10"/>
      <c r="AK21" s="10"/>
      <c r="AL21" s="10"/>
      <c r="AM21" s="10"/>
    </row>
    <row r="22" spans="1:39" s="6" customFormat="1" x14ac:dyDescent="0.25">
      <c r="A22" s="11">
        <v>2019</v>
      </c>
      <c r="B22" s="19">
        <v>43472</v>
      </c>
      <c r="C22" s="20" t="s">
        <v>86</v>
      </c>
      <c r="D22" s="11" t="s">
        <v>145</v>
      </c>
      <c r="E22" s="11" t="s">
        <v>123</v>
      </c>
      <c r="F22" s="11" t="s">
        <v>105</v>
      </c>
      <c r="G22" s="11" t="s">
        <v>117</v>
      </c>
      <c r="H22" s="11" t="s">
        <v>91</v>
      </c>
      <c r="I22" s="11" t="s">
        <v>91</v>
      </c>
      <c r="J22" s="11" t="s">
        <v>92</v>
      </c>
      <c r="K22" s="11" t="s">
        <v>117</v>
      </c>
      <c r="L22" s="27">
        <v>13</v>
      </c>
      <c r="M22" s="11" t="s">
        <v>117</v>
      </c>
      <c r="N22" s="23">
        <v>58</v>
      </c>
      <c r="O22" s="11" t="s">
        <v>95</v>
      </c>
      <c r="P22" s="23">
        <v>13</v>
      </c>
      <c r="Q22" s="11" t="s">
        <v>96</v>
      </c>
      <c r="R22" s="12">
        <v>42380</v>
      </c>
      <c r="S22" s="11"/>
      <c r="T22" s="11"/>
      <c r="U22" s="11"/>
      <c r="V22" s="11"/>
      <c r="W22" s="11" t="s">
        <v>97</v>
      </c>
      <c r="X22" s="26"/>
      <c r="Y22" s="11" t="s">
        <v>98</v>
      </c>
      <c r="Z22" s="11" t="s">
        <v>146</v>
      </c>
      <c r="AA22" s="11" t="s">
        <v>147</v>
      </c>
      <c r="AB22" s="23">
        <v>16120</v>
      </c>
      <c r="AC22" s="11" t="s">
        <v>101</v>
      </c>
      <c r="AD22" s="11"/>
      <c r="AE22" s="11" t="s">
        <v>102</v>
      </c>
      <c r="AF22" s="12" t="s">
        <v>102</v>
      </c>
      <c r="AG22" s="22" t="s">
        <v>103</v>
      </c>
      <c r="AH22" s="22" t="s">
        <v>103</v>
      </c>
      <c r="AI22" s="11" t="s">
        <v>126</v>
      </c>
      <c r="AJ22" s="10"/>
      <c r="AK22" s="10"/>
      <c r="AL22" s="9"/>
      <c r="AM22" s="9"/>
    </row>
    <row r="23" spans="1:39" s="8" customFormat="1" x14ac:dyDescent="0.25">
      <c r="A23" s="11">
        <v>2019</v>
      </c>
      <c r="B23" s="19">
        <v>43472</v>
      </c>
      <c r="C23" s="20" t="s">
        <v>86</v>
      </c>
      <c r="D23" s="11" t="s">
        <v>148</v>
      </c>
      <c r="E23" s="11" t="s">
        <v>123</v>
      </c>
      <c r="F23" s="11" t="s">
        <v>128</v>
      </c>
      <c r="G23" s="11" t="s">
        <v>106</v>
      </c>
      <c r="H23" s="11" t="s">
        <v>91</v>
      </c>
      <c r="I23" s="11" t="s">
        <v>91</v>
      </c>
      <c r="J23" s="11" t="s">
        <v>92</v>
      </c>
      <c r="K23" s="11" t="s">
        <v>107</v>
      </c>
      <c r="L23" s="27">
        <v>50</v>
      </c>
      <c r="M23" s="11" t="s">
        <v>108</v>
      </c>
      <c r="N23" s="23">
        <v>58</v>
      </c>
      <c r="O23" s="11" t="s">
        <v>95</v>
      </c>
      <c r="P23" s="23">
        <v>13</v>
      </c>
      <c r="Q23" s="11" t="s">
        <v>96</v>
      </c>
      <c r="R23" s="12">
        <v>42380</v>
      </c>
      <c r="S23" s="11"/>
      <c r="T23" s="11"/>
      <c r="U23" s="11"/>
      <c r="V23" s="11"/>
      <c r="W23" s="11" t="s">
        <v>97</v>
      </c>
      <c r="X23" s="26"/>
      <c r="Y23" s="11" t="s">
        <v>98</v>
      </c>
      <c r="Z23" s="11" t="s">
        <v>149</v>
      </c>
      <c r="AA23" s="11" t="s">
        <v>100</v>
      </c>
      <c r="AB23" s="23">
        <v>16120</v>
      </c>
      <c r="AC23" s="11" t="s">
        <v>101</v>
      </c>
      <c r="AD23" s="11"/>
      <c r="AE23" s="11" t="s">
        <v>102</v>
      </c>
      <c r="AF23" s="12" t="s">
        <v>102</v>
      </c>
      <c r="AG23" s="22" t="s">
        <v>103</v>
      </c>
      <c r="AH23" s="22" t="s">
        <v>103</v>
      </c>
      <c r="AI23" s="11" t="s">
        <v>126</v>
      </c>
      <c r="AJ23" s="10"/>
      <c r="AK23" s="10"/>
      <c r="AL23" s="9"/>
      <c r="AM23" s="9"/>
    </row>
    <row r="24" spans="1:39" s="7" customFormat="1" x14ac:dyDescent="0.25">
      <c r="A24" s="11">
        <v>2019</v>
      </c>
      <c r="B24" s="19">
        <v>43472</v>
      </c>
      <c r="C24" s="20" t="s">
        <v>86</v>
      </c>
      <c r="D24" s="11" t="s">
        <v>150</v>
      </c>
      <c r="E24" s="11" t="s">
        <v>123</v>
      </c>
      <c r="F24" s="11" t="s">
        <v>128</v>
      </c>
      <c r="G24" s="11" t="s">
        <v>151</v>
      </c>
      <c r="H24" s="11" t="s">
        <v>91</v>
      </c>
      <c r="I24" s="11" t="s">
        <v>91</v>
      </c>
      <c r="J24" s="11" t="s">
        <v>92</v>
      </c>
      <c r="K24" s="11" t="s">
        <v>151</v>
      </c>
      <c r="L24" s="27">
        <v>32</v>
      </c>
      <c r="M24" s="11" t="s">
        <v>131</v>
      </c>
      <c r="N24" s="23">
        <v>58</v>
      </c>
      <c r="O24" s="11" t="s">
        <v>95</v>
      </c>
      <c r="P24" s="23">
        <v>13</v>
      </c>
      <c r="Q24" s="11" t="s">
        <v>96</v>
      </c>
      <c r="R24" s="12">
        <v>42380</v>
      </c>
      <c r="S24" s="11"/>
      <c r="T24" s="11"/>
      <c r="U24" s="11"/>
      <c r="V24" s="11"/>
      <c r="W24" s="11" t="s">
        <v>97</v>
      </c>
      <c r="X24" s="26"/>
      <c r="Y24" s="11" t="s">
        <v>98</v>
      </c>
      <c r="Z24" s="11" t="s">
        <v>118</v>
      </c>
      <c r="AA24" s="11" t="s">
        <v>147</v>
      </c>
      <c r="AB24" s="23">
        <v>16120</v>
      </c>
      <c r="AC24" s="11" t="s">
        <v>101</v>
      </c>
      <c r="AD24" s="11"/>
      <c r="AE24" s="11" t="s">
        <v>102</v>
      </c>
      <c r="AF24" s="12" t="s">
        <v>102</v>
      </c>
      <c r="AG24" s="22" t="s">
        <v>103</v>
      </c>
      <c r="AH24" s="22" t="s">
        <v>103</v>
      </c>
      <c r="AI24" s="11" t="s">
        <v>126</v>
      </c>
      <c r="AJ24" s="10"/>
      <c r="AK24" s="10"/>
      <c r="AL24" s="10"/>
      <c r="AM24" s="10"/>
    </row>
    <row r="25" spans="1:39" s="6" customFormat="1" x14ac:dyDescent="0.25">
      <c r="A25" s="11">
        <v>2019</v>
      </c>
      <c r="B25" s="19">
        <v>43472</v>
      </c>
      <c r="C25" s="20" t="s">
        <v>86</v>
      </c>
      <c r="D25" s="11" t="s">
        <v>152</v>
      </c>
      <c r="E25" s="11" t="s">
        <v>123</v>
      </c>
      <c r="F25" s="11" t="s">
        <v>128</v>
      </c>
      <c r="G25" s="11" t="s">
        <v>153</v>
      </c>
      <c r="H25" s="11" t="s">
        <v>91</v>
      </c>
      <c r="I25" s="11" t="s">
        <v>91</v>
      </c>
      <c r="J25" s="11" t="s">
        <v>92</v>
      </c>
      <c r="K25" s="11" t="s">
        <v>154</v>
      </c>
      <c r="L25" s="27">
        <v>9</v>
      </c>
      <c r="M25" s="11" t="s">
        <v>154</v>
      </c>
      <c r="N25" s="23">
        <v>58</v>
      </c>
      <c r="O25" s="11" t="s">
        <v>95</v>
      </c>
      <c r="P25" s="23">
        <v>13</v>
      </c>
      <c r="Q25" s="11" t="s">
        <v>96</v>
      </c>
      <c r="R25" s="12">
        <v>42380</v>
      </c>
      <c r="S25" s="11"/>
      <c r="T25" s="11"/>
      <c r="U25" s="11"/>
      <c r="V25" s="11"/>
      <c r="W25" s="11" t="s">
        <v>97</v>
      </c>
      <c r="X25" s="26"/>
      <c r="Y25" s="11" t="s">
        <v>98</v>
      </c>
      <c r="Z25" s="11" t="s">
        <v>118</v>
      </c>
      <c r="AA25" s="11" t="s">
        <v>100</v>
      </c>
      <c r="AB25" s="23">
        <v>43300</v>
      </c>
      <c r="AC25" s="11" t="s">
        <v>101</v>
      </c>
      <c r="AD25" s="11"/>
      <c r="AE25" s="11" t="s">
        <v>102</v>
      </c>
      <c r="AF25" s="12" t="s">
        <v>102</v>
      </c>
      <c r="AG25" s="22" t="s">
        <v>103</v>
      </c>
      <c r="AH25" s="22" t="s">
        <v>103</v>
      </c>
      <c r="AI25" s="11" t="s">
        <v>126</v>
      </c>
      <c r="AJ25" s="10"/>
      <c r="AK25" s="10"/>
      <c r="AL25" s="9"/>
      <c r="AM25" s="9"/>
    </row>
    <row r="26" spans="1:39" x14ac:dyDescent="0.25">
      <c r="A26" s="11">
        <v>2019</v>
      </c>
      <c r="B26" s="19">
        <v>43472</v>
      </c>
      <c r="C26" s="20" t="s">
        <v>86</v>
      </c>
      <c r="D26" s="11" t="s">
        <v>155</v>
      </c>
      <c r="E26" s="11" t="s">
        <v>123</v>
      </c>
      <c r="F26" s="11" t="s">
        <v>105</v>
      </c>
      <c r="G26" s="11" t="s">
        <v>90</v>
      </c>
      <c r="H26" s="11" t="s">
        <v>91</v>
      </c>
      <c r="I26" s="11" t="s">
        <v>91</v>
      </c>
      <c r="J26" s="11" t="s">
        <v>92</v>
      </c>
      <c r="K26" s="11" t="s">
        <v>93</v>
      </c>
      <c r="L26" s="27">
        <v>4</v>
      </c>
      <c r="M26" s="11" t="s">
        <v>93</v>
      </c>
      <c r="N26" s="23">
        <v>58</v>
      </c>
      <c r="O26" s="11" t="s">
        <v>95</v>
      </c>
      <c r="P26" s="23">
        <v>13</v>
      </c>
      <c r="Q26" s="11" t="s">
        <v>96</v>
      </c>
      <c r="R26" s="12">
        <v>42380</v>
      </c>
      <c r="S26" s="11"/>
      <c r="T26" s="11"/>
      <c r="U26" s="11"/>
      <c r="V26" s="11"/>
      <c r="W26" s="11" t="s">
        <v>97</v>
      </c>
      <c r="X26" s="11"/>
      <c r="Y26" s="11" t="s">
        <v>98</v>
      </c>
      <c r="Z26" s="12" t="s">
        <v>156</v>
      </c>
      <c r="AA26" s="11" t="s">
        <v>100</v>
      </c>
      <c r="AB26" s="23">
        <v>16120</v>
      </c>
      <c r="AC26" s="11" t="s">
        <v>101</v>
      </c>
      <c r="AD26" s="11"/>
      <c r="AE26" s="11" t="s">
        <v>102</v>
      </c>
      <c r="AF26" s="12" t="s">
        <v>102</v>
      </c>
      <c r="AG26" s="22" t="s">
        <v>103</v>
      </c>
      <c r="AH26" s="22" t="s">
        <v>103</v>
      </c>
      <c r="AI26" s="11" t="s">
        <v>126</v>
      </c>
      <c r="AJ26" s="10"/>
      <c r="AK26" s="10"/>
      <c r="AL26" s="9"/>
      <c r="AM26" s="9"/>
    </row>
    <row r="27" spans="1:39" x14ac:dyDescent="0.25">
      <c r="A27" s="11">
        <v>2019</v>
      </c>
      <c r="B27" s="19">
        <v>43472</v>
      </c>
      <c r="C27" s="20" t="s">
        <v>86</v>
      </c>
      <c r="D27" s="13" t="s">
        <v>157</v>
      </c>
      <c r="E27" s="11" t="s">
        <v>123</v>
      </c>
      <c r="F27" s="11" t="s">
        <v>89</v>
      </c>
      <c r="G27" s="11" t="s">
        <v>158</v>
      </c>
      <c r="H27" s="11" t="s">
        <v>91</v>
      </c>
      <c r="I27" s="11" t="s">
        <v>91</v>
      </c>
      <c r="J27" s="11" t="s">
        <v>92</v>
      </c>
      <c r="K27" s="11" t="s">
        <v>159</v>
      </c>
      <c r="L27" s="27">
        <v>19</v>
      </c>
      <c r="M27" s="11" t="s">
        <v>159</v>
      </c>
      <c r="N27" s="23">
        <v>58</v>
      </c>
      <c r="O27" s="11" t="s">
        <v>95</v>
      </c>
      <c r="P27" s="23">
        <v>13</v>
      </c>
      <c r="Q27" s="11" t="s">
        <v>96</v>
      </c>
      <c r="R27" s="12">
        <v>42380</v>
      </c>
      <c r="S27" s="11"/>
      <c r="T27" s="11"/>
      <c r="U27" s="11"/>
      <c r="V27" s="11"/>
      <c r="W27" s="11" t="s">
        <v>97</v>
      </c>
      <c r="X27" s="11"/>
      <c r="Y27" s="11" t="s">
        <v>98</v>
      </c>
      <c r="Z27" s="12" t="s">
        <v>141</v>
      </c>
      <c r="AA27" s="11" t="s">
        <v>115</v>
      </c>
      <c r="AB27" s="23">
        <v>16120</v>
      </c>
      <c r="AC27" s="11" t="s">
        <v>101</v>
      </c>
      <c r="AD27" s="26"/>
      <c r="AE27" s="11" t="s">
        <v>102</v>
      </c>
      <c r="AF27" s="12" t="s">
        <v>102</v>
      </c>
      <c r="AG27" s="22" t="s">
        <v>103</v>
      </c>
      <c r="AH27" s="22" t="s">
        <v>103</v>
      </c>
      <c r="AI27" s="11" t="s">
        <v>126</v>
      </c>
      <c r="AJ27" s="9"/>
      <c r="AK27" s="9"/>
      <c r="AL27" s="9"/>
      <c r="AM27" s="9"/>
    </row>
    <row r="28" spans="1:39" x14ac:dyDescent="0.25">
      <c r="A28" s="11">
        <v>2019</v>
      </c>
      <c r="B28" s="19">
        <v>43472</v>
      </c>
      <c r="C28" s="20" t="s">
        <v>86</v>
      </c>
      <c r="D28" s="13" t="s">
        <v>160</v>
      </c>
      <c r="E28" s="11" t="s">
        <v>123</v>
      </c>
      <c r="F28" s="11" t="s">
        <v>105</v>
      </c>
      <c r="G28" s="11" t="s">
        <v>158</v>
      </c>
      <c r="H28" s="11" t="s">
        <v>91</v>
      </c>
      <c r="I28" s="11" t="s">
        <v>91</v>
      </c>
      <c r="J28" s="11" t="s">
        <v>92</v>
      </c>
      <c r="K28" s="11" t="s">
        <v>159</v>
      </c>
      <c r="L28" s="27">
        <v>19</v>
      </c>
      <c r="M28" s="11" t="s">
        <v>159</v>
      </c>
      <c r="N28" s="23">
        <v>58</v>
      </c>
      <c r="O28" s="11" t="s">
        <v>95</v>
      </c>
      <c r="P28" s="23">
        <v>13</v>
      </c>
      <c r="Q28" s="11" t="s">
        <v>96</v>
      </c>
      <c r="R28" s="12">
        <v>42380</v>
      </c>
      <c r="S28" s="11"/>
      <c r="T28" s="11"/>
      <c r="U28" s="11"/>
      <c r="V28" s="11"/>
      <c r="W28" s="11" t="s">
        <v>97</v>
      </c>
      <c r="X28" s="11"/>
      <c r="Y28" s="11" t="s">
        <v>98</v>
      </c>
      <c r="Z28" s="12" t="s">
        <v>161</v>
      </c>
      <c r="AA28" s="11" t="s">
        <v>115</v>
      </c>
      <c r="AB28" s="23">
        <v>16120</v>
      </c>
      <c r="AC28" s="11" t="s">
        <v>101</v>
      </c>
      <c r="AD28" s="26"/>
      <c r="AE28" s="11" t="s">
        <v>102</v>
      </c>
      <c r="AF28" s="12" t="s">
        <v>102</v>
      </c>
      <c r="AG28" s="22" t="s">
        <v>103</v>
      </c>
      <c r="AH28" s="22" t="s">
        <v>103</v>
      </c>
      <c r="AI28" s="11" t="s">
        <v>126</v>
      </c>
      <c r="AJ28" s="9"/>
      <c r="AK28" s="9"/>
      <c r="AL28" s="9"/>
      <c r="AM28" s="9"/>
    </row>
    <row r="29" spans="1:39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/>
      <c r="M29" s="28"/>
      <c r="N29" s="29"/>
      <c r="O29" s="28"/>
      <c r="P29" s="29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8"/>
      <c r="AD29" s="28"/>
      <c r="AE29" s="28"/>
      <c r="AF29" s="28"/>
      <c r="AG29" s="28"/>
      <c r="AH29" s="28"/>
      <c r="AI29" s="28"/>
    </row>
    <row r="30" spans="1:39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28"/>
      <c r="N30" s="29"/>
      <c r="O30" s="28"/>
      <c r="P30" s="29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8"/>
      <c r="AD30" s="28"/>
      <c r="AE30" s="28"/>
      <c r="AF30" s="28"/>
      <c r="AG30" s="28"/>
      <c r="AH30" s="28"/>
      <c r="AI30" s="28"/>
    </row>
    <row r="31" spans="1:39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8"/>
      <c r="N31" s="29"/>
      <c r="O31" s="28"/>
      <c r="P31" s="29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8"/>
      <c r="AD31" s="28"/>
      <c r="AE31" s="28"/>
      <c r="AF31" s="28"/>
      <c r="AG31" s="28"/>
      <c r="AH31" s="28"/>
      <c r="AI31" s="28"/>
    </row>
    <row r="32" spans="1:39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28"/>
      <c r="N32" s="29"/>
      <c r="O32" s="28"/>
      <c r="P32" s="2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28"/>
      <c r="AD32" s="28"/>
      <c r="AE32" s="28"/>
      <c r="AF32" s="28"/>
      <c r="AG32" s="28"/>
      <c r="AH32" s="28"/>
      <c r="AI32" s="28"/>
    </row>
    <row r="33" spans="1:35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  <c r="M33" s="28"/>
      <c r="N33" s="29"/>
      <c r="O33" s="28"/>
      <c r="P33" s="29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9"/>
      <c r="AC33" s="28"/>
      <c r="AD33" s="28"/>
      <c r="AE33" s="28"/>
      <c r="AF33" s="28"/>
      <c r="AG33" s="28"/>
      <c r="AH33" s="28"/>
      <c r="AI33" s="2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28" xr:uid="{00000000-0002-0000-0000-000000000000}">
      <formula1>Hidden_29</formula1>
      <formula2>0</formula2>
    </dataValidation>
    <dataValidation type="list" allowBlank="1" showErrorMessage="1" sqref="F8:F28" xr:uid="{00000000-0002-0000-0000-000001000000}">
      <formula1>Hidden_15</formula1>
      <formula2>0</formula2>
    </dataValidation>
    <dataValidation type="list" allowBlank="1" showErrorMessage="1" sqref="Q8:Q28" xr:uid="{00000000-0002-0000-0000-000002000000}">
      <formula1>Hidden_316</formula1>
      <formula2>0</formula2>
    </dataValidation>
    <dataValidation type="list" allowBlank="1" showErrorMessage="1" sqref="W8:W28" xr:uid="{00000000-0002-0000-0000-000003000000}">
      <formula1>Hidden_422</formula1>
      <formula2>0</formula2>
    </dataValidation>
    <dataValidation type="list" allowBlank="1" showErrorMessage="1" sqref="X13:X25" xr:uid="{00000000-0002-0000-0000-000004000000}">
      <formula1>Hidden_523</formula1>
      <formula2>0</formula2>
    </dataValidation>
    <dataValidation type="list" allowBlank="1" showErrorMessage="1" sqref="Y8:Y28" xr:uid="{00000000-0002-0000-0000-000005000000}">
      <formula1>Hidden_624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128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105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89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185</v>
      </c>
    </row>
    <row r="2" spans="1:1" x14ac:dyDescent="0.25">
      <c r="A2" t="s">
        <v>180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135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162</v>
      </c>
    </row>
    <row r="24" spans="1:1" x14ac:dyDescent="0.25">
      <c r="A24" t="s">
        <v>173</v>
      </c>
    </row>
    <row r="25" spans="1:1" x14ac:dyDescent="0.25">
      <c r="A25" t="s">
        <v>92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96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97</v>
      </c>
    </row>
    <row r="2" spans="1:1" x14ac:dyDescent="0.25">
      <c r="A2" t="s">
        <v>252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="73" zoomScaleNormal="73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136</v>
      </c>
    </row>
    <row r="2" spans="1:1" x14ac:dyDescent="0.25">
      <c r="A2" t="s">
        <v>256</v>
      </c>
    </row>
    <row r="3" spans="1:1" x14ac:dyDescent="0.25">
      <c r="A3" t="s">
        <v>98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Lic Elsa</cp:lastModifiedBy>
  <cp:revision>9</cp:revision>
  <dcterms:created xsi:type="dcterms:W3CDTF">2018-05-22T16:20:24Z</dcterms:created>
  <dcterms:modified xsi:type="dcterms:W3CDTF">2020-03-06T16:56:01Z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