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R 33\"/>
    </mc:Choice>
  </mc:AlternateContent>
  <xr:revisionPtr revIDLastSave="0" documentId="13_ncr:1_{3198438A-EB48-4336-8D29-BD65B42AC9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<sst xmlns="http://schemas.openxmlformats.org/spreadsheetml/2006/main" count="214" uniqueCount="152">
  <si>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</si>
  <si>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</si>
  <si>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</si>
  <si>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</si>
  <si>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</si>
  <si>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</si>
  <si>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</si>
  <si>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</si>
  <si>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</si>
  <si>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</si>
  <si>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</si>
  <si>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</si>
  <si>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</si>
  <si>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</si>
  <si>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</si>
  <si>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</si>
  <si>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</si>
  <si>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</si>
  <si>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</si>
  <si>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</si>
  <si>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</si>
  <si>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</si>
  <si>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</si>
  <si>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</si>
  <si>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</si>
  <si>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</si>
  <si>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</si>
  <si>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</si>
  <si>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</si>
  <si>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</si>
  <si>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</si>
  <si>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</si>
  <si>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</si>
  <si>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</si>
  <si>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</si>
  <si>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</si>
  <si>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</si>
  <si>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</si>
  <si>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</si>
  <si>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</si>
  <si>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</si>
  <si>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</si>
  <si>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</si>
  <si>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</si>
  <si>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</si>
  <si>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</si>
  <si>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</si>
  <si>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</si>
  <si>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</si>
  <si>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</si>
  <si>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</si>
  <si>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</si>
  <si>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</si>
  <si>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</si>
  <si>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</si>
  <si>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</si>
  <si>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</si>
  <si>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</si>
  <si>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</si>
  <si>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</si>
  <si>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</si>
  <si>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</si>
  <si>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</si>
  <si>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</si>
  <si>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</si>
  <si>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</si>
  <si>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</si>
  <si>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</si>
  <si>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</si>
  <si>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</si>
  <si>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</si>
  <si>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Especifico para el fortalecimiento de acciones de prevencion y control de la rabia en el municipio de tasquillo hgo.</t>
  </si>
  <si>
    <t>Convenio de Colaboracion CEAA-COLAB-MPIO-30/2016</t>
  </si>
  <si>
    <t>Convenio De Colaboracion Administrativa En Materia De Catastro</t>
  </si>
  <si>
    <t>Convenio De Coordinacion Y Colaboracion En Materia De Reasignacion De Recursos Referente Al Fondo Para El Fortalecimiento Financiero (Fofin 2018)</t>
  </si>
  <si>
    <t>Convenio De Coordinacion Y Colaboracion En Materia De Reasignacion De Recursos Referente Al Fondo Para El Fortalecimiento Financiero (FOFIN III 2018)</t>
  </si>
  <si>
    <t>El Estado, Atravez De La Direccion General De Recaudacion Turnara Al Municipio Multas Administrativas Federales No Fiscales "El Municipio Se Obliga A Efectuar El Cobro De Las Multas Administrativas No Fiscales A Los Infractores"</t>
  </si>
  <si>
    <t>Convenio de coordinacion y colaboracion en proteccion civil</t>
  </si>
  <si>
    <t>CONVENIO DE COORDINACION Y CONCERTACION DE ACCIONES.</t>
  </si>
  <si>
    <t>CONVENIO DE COORDINACION PARA LA REALIZACION DEL PROGRAMA DE ELECTRIFICACION RURAL Y DE COLONIAS POBRES</t>
  </si>
  <si>
    <t>16/09/2016</t>
  </si>
  <si>
    <t>21/09/2019</t>
  </si>
  <si>
    <t>19/06/2017</t>
  </si>
  <si>
    <t>16/05/2018</t>
  </si>
  <si>
    <t>03/09/2018</t>
  </si>
  <si>
    <t>22/11/2017</t>
  </si>
  <si>
    <t>18/04/2020</t>
  </si>
  <si>
    <t>12/09/2019</t>
  </si>
  <si>
    <t>29/06/2020</t>
  </si>
  <si>
    <t>Municipio de Tasquillo</t>
  </si>
  <si>
    <t>Instituto catastral del Estado de Hidalgo y Municipio de Tasquillo</t>
  </si>
  <si>
    <t>Establecer las Intervenciones, acciones y metas de estabilizacion de la poblacion de perros y gatos, fortalecer la prevencion y control de la rabia canina y felina</t>
  </si>
  <si>
    <t>Coadyuvar con los organismos operadores en las acciones relacionadas con la explotacion uso y aprovechamiento del agua</t>
  </si>
  <si>
    <t>Tiene por objeto que las "partes" colaboren administrativamente a efecto de integrar la informacion en materia de catastro dentro del territorio del "Municipio", que permita una adecuada operación a este</t>
  </si>
  <si>
    <t>Transferir recursos Presupuestarios federales del Fondo para el Fortalecimiento Financiero (FOFIN 2018)</t>
  </si>
  <si>
    <t>Transferir recursos Presupuestarios federales del Fondo para el Fortalecimiento Financiero (FOFIN III 2018)</t>
  </si>
  <si>
    <t>Efectuar el cobro de las multas administrativas federales no fiscales a los infractores, ya sea de manera voluntaria o coactivamente, mediante el procedimiento administrativo de ejecucion, en los terminos previstos en la legislacion fiscal aplicable</t>
  </si>
  <si>
    <t>Apoyo para Proteccion Civil del Municipio, Traslado de pacientes en Emergencia y Extraccion Vehicular</t>
  </si>
  <si>
    <t>Tiene por objeto conjuntar acciones y recursos para la obra denominada ampliacion del sistema de agua potable para beneficiar a la localidad de motho, en el municipio de tasquillo.</t>
  </si>
  <si>
    <t>Coordinarse con CFE Distribucion para la realizacion, durante el año de 2020, de obras de electrificacion en localidades o colonias marginadas localizadas en el Municipio de Tasquillo, Hidalgo, mismas que permitiran el mejor aprovechamiento de los recursos economicos y la obtencion de un mejor bienestar social de los habitantes del Municipio y del Estado de Hidalgo</t>
  </si>
  <si>
    <t>Recursos Propios</t>
  </si>
  <si>
    <t>Fondo de Aportaciones para el Fortalecimiento de los Municipios</t>
  </si>
  <si>
    <t/>
  </si>
  <si>
    <t>Fondo para el Fortalecimiento Financiero</t>
  </si>
  <si>
    <t>Fondo de Fomento Municipal</t>
  </si>
  <si>
    <t>Programa de Infraestructura Social Municipal</t>
  </si>
  <si>
    <t>Fondo para la Infraestructura Social Municipal</t>
  </si>
  <si>
    <t>04/09/2020</t>
  </si>
  <si>
    <t>05/05/2018</t>
  </si>
  <si>
    <t>31/12/2018</t>
  </si>
  <si>
    <t>31/03/2019</t>
  </si>
  <si>
    <t>31/12/2020</t>
  </si>
  <si>
    <t>31/12/2019</t>
  </si>
  <si>
    <t>http://www.tasquillo.gob.mx/images/2019/TESORERIA3/F33/CONVENIO%20JURIDICCION%20SANITARIA.pdf</t>
  </si>
  <si>
    <t>http://www.tasquillo.gob.mx/images/2019/TESORERIA3/F33/CONVENIO%20CEAA.pdf</t>
  </si>
  <si>
    <t>http://www.tasquillo.gob.mx/images/2019/TESORERIA3/F33/CONVENIO%20EN%20MATERIA%20CATASTRAL.pdf</t>
  </si>
  <si>
    <t>http://www.tasquillo.gob.mx/images/2019/TESORERIA3/F33/CONVENIO%20FOFIN%202018.pdf</t>
  </si>
  <si>
    <t>http://www.tasquillo.gob.mx/images/2019/TESORERIA3/F33/CONVENIO%20FOFIN%20III%202018.pdf</t>
  </si>
  <si>
    <t>http://www.tasquillo.gob.mx/images/2019/TESORERIA3/F33/CONVENIO%20EN%20MATERIA%20FISCAL.pdf</t>
  </si>
  <si>
    <t>http://www.tasquillo.gob.mx /images/2020/Tesoreria1/f33/ConvenioCruzRoja.pdf</t>
  </si>
  <si>
    <t>http://www.tasquillo.gob.mx/images/2019/TESORERIA3/F33/CONVENIO%20INPI%20LOC%20MOTHO.pdf</t>
  </si>
  <si>
    <t>https://tasquillo.gob.mx/images/2020/Transparencia2/Tesoreria2/F33/Convenio CFE.pdf</t>
  </si>
  <si>
    <t xml:space="preserve">Tesoreria Municipal </t>
  </si>
  <si>
    <t>Lucina</t>
  </si>
  <si>
    <t>Peña</t>
  </si>
  <si>
    <t>Huerta</t>
  </si>
  <si>
    <t>Juridiccion Sanitaria De Ixmiquilpan</t>
  </si>
  <si>
    <t>Leonardo</t>
  </si>
  <si>
    <t>Perez</t>
  </si>
  <si>
    <t>Calva</t>
  </si>
  <si>
    <t>Director General de la Comision Estatal del Agua y Alcantarillado</t>
  </si>
  <si>
    <t>Jorge Eduardo</t>
  </si>
  <si>
    <t>Daniel</t>
  </si>
  <si>
    <t>Escamilla</t>
  </si>
  <si>
    <t>Director General del Instituto Catastral del Estado de Hidalgo</t>
  </si>
  <si>
    <t>Delia Jessica</t>
  </si>
  <si>
    <t>Blancas</t>
  </si>
  <si>
    <t>Hidalgo</t>
  </si>
  <si>
    <t>Secretaria de Finanzas Publicas</t>
  </si>
  <si>
    <t>Omar</t>
  </si>
  <si>
    <t>Iglesias</t>
  </si>
  <si>
    <t>Hernandez</t>
  </si>
  <si>
    <t>Cruz Roja Mexicana</t>
  </si>
  <si>
    <t>Adelfo</t>
  </si>
  <si>
    <t>Regino</t>
  </si>
  <si>
    <t>Montes</t>
  </si>
  <si>
    <t>Instituto Nacional de los Pueblos Indigenas</t>
  </si>
  <si>
    <t>Gerardo</t>
  </si>
  <si>
    <t>Aguilar</t>
  </si>
  <si>
    <t>Coria</t>
  </si>
  <si>
    <t>CFE Distribucion</t>
  </si>
  <si>
    <t xml:space="preserve">En las celdas en blanco no se genera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</si>
</sst>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images/2019/TESORERIA3/F33/CONVENIO%20EN%20MATERIA%20CATASTRAL.pdf" TargetMode="External"/><Relationship Id="rId2" Type="http://schemas.openxmlformats.org/officeDocument/2006/relationships/hyperlink" Target="http://www.tasquillo.gob.mx/images/2019/TESORERIA3/F33/CONVENIO%20CEAA.pdf" TargetMode="External"/><Relationship Id="rId1" Type="http://schemas.openxmlformats.org/officeDocument/2006/relationships/hyperlink" Target="http://www.tasquillo.gob.mx/images/2019/TESORERIA3/F33/CONVENIO%20JURIDICCION%20SANI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1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7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2020</v>
      </c>
      <c r="B8" s="6">
        <v>44105</v>
      </c>
      <c r="C8" s="6">
        <v>44196</v>
      </c>
      <c r="D8" t="s">
        <v>57</v>
      </c>
      <c r="E8" s="7" t="s">
        <v>71</v>
      </c>
      <c r="F8" t="s">
        <v>80</v>
      </c>
      <c r="G8" t="s">
        <v>89</v>
      </c>
      <c r="H8" s="4">
        <v>1</v>
      </c>
      <c r="I8" s="3" t="s">
        <v>91</v>
      </c>
      <c r="J8" s="3" t="s">
        <v>100</v>
      </c>
      <c r="K8" s="3">
        <v>73210</v>
      </c>
      <c r="L8" s="3" t="s">
        <v>80</v>
      </c>
      <c r="M8" s="3" t="s">
        <v>107</v>
      </c>
      <c r="O8" s="5" t="s">
        <v>113</v>
      </c>
      <c r="Q8" t="s">
        <v>122</v>
      </c>
      <c r="R8" s="6">
        <v>44227</v>
      </c>
      <c r="S8" s="6">
        <v>44179</v>
      </c>
      <c r="T8" t="s">
        <v>151</v>
      </c>
    </row>
    <row r="9" spans="1:20" x14ac:dyDescent="0.25">
      <c r="A9" s="3">
        <v>2020</v>
      </c>
      <c r="B9" s="6">
        <v>44105</v>
      </c>
      <c r="C9" s="6">
        <v>44196</v>
      </c>
      <c r="D9" t="s">
        <v>59</v>
      </c>
      <c r="E9" s="7" t="s">
        <v>72</v>
      </c>
      <c r="F9" t="s">
        <v>81</v>
      </c>
      <c r="G9" t="s">
        <v>89</v>
      </c>
      <c r="H9" s="4">
        <v>2</v>
      </c>
      <c r="I9" s="3" t="s">
        <v>92</v>
      </c>
      <c r="J9" s="3" t="s">
        <v>101</v>
      </c>
      <c r="K9" s="3">
        <v>16156</v>
      </c>
      <c r="L9" s="3" t="s">
        <v>81</v>
      </c>
      <c r="M9" s="3" t="s">
        <v>107</v>
      </c>
      <c r="O9" s="5" t="s">
        <v>114</v>
      </c>
      <c r="Q9" s="3" t="s">
        <v>122</v>
      </c>
      <c r="R9" s="6">
        <v>44227</v>
      </c>
      <c r="S9" s="6">
        <v>44179</v>
      </c>
      <c r="T9" s="8" t="s">
        <v>151</v>
      </c>
    </row>
    <row r="10" spans="1:20" x14ac:dyDescent="0.25">
      <c r="A10" s="3">
        <v>2020</v>
      </c>
      <c r="B10" s="6">
        <v>44105</v>
      </c>
      <c r="C10" s="6">
        <v>44196</v>
      </c>
      <c r="D10" t="s">
        <v>57</v>
      </c>
      <c r="E10" s="7" t="s">
        <v>73</v>
      </c>
      <c r="F10" t="s">
        <v>82</v>
      </c>
      <c r="G10" t="s">
        <v>90</v>
      </c>
      <c r="H10" s="4">
        <v>3</v>
      </c>
      <c r="I10" s="3" t="s">
        <v>93</v>
      </c>
      <c r="J10" s="3" t="s">
        <v>102</v>
      </c>
      <c r="K10" s="3">
        <v>0</v>
      </c>
      <c r="L10" s="3" t="s">
        <v>102</v>
      </c>
      <c r="M10" s="3" t="s">
        <v>107</v>
      </c>
      <c r="O10" s="5" t="s">
        <v>115</v>
      </c>
      <c r="Q10" s="3" t="s">
        <v>122</v>
      </c>
      <c r="R10" s="6">
        <v>44227</v>
      </c>
      <c r="S10" s="6">
        <v>44179</v>
      </c>
      <c r="T10" s="8" t="s">
        <v>151</v>
      </c>
    </row>
    <row r="11" spans="1:20" ht="30" x14ac:dyDescent="0.25">
      <c r="A11" s="3">
        <v>2020</v>
      </c>
      <c r="B11" s="6">
        <v>44105</v>
      </c>
      <c r="C11" s="6">
        <v>44196</v>
      </c>
      <c r="D11" t="s">
        <v>59</v>
      </c>
      <c r="E11" s="7" t="s">
        <v>74</v>
      </c>
      <c r="F11" t="s">
        <v>83</v>
      </c>
      <c r="G11" t="s">
        <v>89</v>
      </c>
      <c r="H11" s="4">
        <v>4</v>
      </c>
      <c r="I11" s="3" t="s">
        <v>94</v>
      </c>
      <c r="J11" s="3" t="s">
        <v>103</v>
      </c>
      <c r="K11" s="3">
        <v>4717895.0999999996</v>
      </c>
      <c r="L11" s="3" t="s">
        <v>108</v>
      </c>
      <c r="M11" s="3" t="s">
        <v>109</v>
      </c>
      <c r="O11" s="3" t="s">
        <v>116</v>
      </c>
      <c r="Q11" s="3" t="s">
        <v>122</v>
      </c>
      <c r="R11" s="6">
        <v>44227</v>
      </c>
      <c r="S11" s="6">
        <v>44179</v>
      </c>
      <c r="T11" s="8" t="s">
        <v>151</v>
      </c>
    </row>
    <row r="12" spans="1:20" ht="45" x14ac:dyDescent="0.25">
      <c r="A12" s="3">
        <v>2020</v>
      </c>
      <c r="B12" s="6">
        <v>44105</v>
      </c>
      <c r="C12" s="6">
        <v>44196</v>
      </c>
      <c r="D12" t="s">
        <v>59</v>
      </c>
      <c r="E12" s="7" t="s">
        <v>75</v>
      </c>
      <c r="F12" t="s">
        <v>84</v>
      </c>
      <c r="G12" t="s">
        <v>89</v>
      </c>
      <c r="H12" s="4">
        <v>4</v>
      </c>
      <c r="I12" s="3" t="s">
        <v>95</v>
      </c>
      <c r="J12" s="3" t="s">
        <v>103</v>
      </c>
      <c r="K12" s="3">
        <v>1100000</v>
      </c>
      <c r="L12" s="3" t="s">
        <v>84</v>
      </c>
      <c r="M12" s="3" t="s">
        <v>110</v>
      </c>
      <c r="O12" s="3" t="s">
        <v>117</v>
      </c>
      <c r="Q12" s="3" t="s">
        <v>122</v>
      </c>
      <c r="R12" s="6">
        <v>44227</v>
      </c>
      <c r="S12" s="6">
        <v>44179</v>
      </c>
      <c r="T12" s="8" t="s">
        <v>151</v>
      </c>
    </row>
    <row r="13" spans="1:20" ht="60" x14ac:dyDescent="0.25">
      <c r="A13" s="3">
        <v>2020</v>
      </c>
      <c r="B13" s="6">
        <v>44105</v>
      </c>
      <c r="C13" s="6">
        <v>44196</v>
      </c>
      <c r="D13" t="s">
        <v>57</v>
      </c>
      <c r="E13" s="7" t="s">
        <v>76</v>
      </c>
      <c r="F13" t="s">
        <v>85</v>
      </c>
      <c r="G13" t="s">
        <v>89</v>
      </c>
      <c r="H13" s="4">
        <v>4</v>
      </c>
      <c r="I13" s="3" t="s">
        <v>96</v>
      </c>
      <c r="J13" s="3" t="s">
        <v>102</v>
      </c>
      <c r="K13" s="3">
        <v>0</v>
      </c>
      <c r="L13" s="3" t="s">
        <v>85</v>
      </c>
      <c r="M13" s="3" t="s">
        <v>107</v>
      </c>
      <c r="O13" s="3" t="s">
        <v>118</v>
      </c>
      <c r="Q13" s="3" t="s">
        <v>122</v>
      </c>
      <c r="R13" s="6">
        <v>44227</v>
      </c>
      <c r="S13" s="6">
        <v>44179</v>
      </c>
      <c r="T13" s="8" t="s">
        <v>151</v>
      </c>
    </row>
    <row r="14" spans="1:20" x14ac:dyDescent="0.25">
      <c r="A14" s="3">
        <v>2020</v>
      </c>
      <c r="B14" s="6">
        <v>44105</v>
      </c>
      <c r="C14" s="6">
        <v>44196</v>
      </c>
      <c r="D14" t="s">
        <v>57</v>
      </c>
      <c r="E14" s="7" t="s">
        <v>77</v>
      </c>
      <c r="F14" t="s">
        <v>86</v>
      </c>
      <c r="G14" t="s">
        <v>89</v>
      </c>
      <c r="H14" s="4">
        <v>5</v>
      </c>
      <c r="I14" s="3" t="s">
        <v>97</v>
      </c>
      <c r="J14" s="3" t="s">
        <v>104</v>
      </c>
      <c r="K14" s="3">
        <v>25000</v>
      </c>
      <c r="L14" s="3" t="s">
        <v>86</v>
      </c>
      <c r="M14" s="3" t="s">
        <v>111</v>
      </c>
      <c r="O14" s="3" t="s">
        <v>119</v>
      </c>
      <c r="Q14" s="3" t="s">
        <v>122</v>
      </c>
      <c r="R14" s="6">
        <v>44227</v>
      </c>
      <c r="S14" s="6">
        <v>44179</v>
      </c>
      <c r="T14" s="8" t="s">
        <v>151</v>
      </c>
    </row>
    <row r="15" spans="1:20" x14ac:dyDescent="0.25">
      <c r="A15" s="3">
        <v>2020</v>
      </c>
      <c r="B15" s="6">
        <v>44105</v>
      </c>
      <c r="C15" s="6">
        <v>44196</v>
      </c>
      <c r="D15" t="s">
        <v>59</v>
      </c>
      <c r="E15" s="7" t="s">
        <v>78</v>
      </c>
      <c r="F15" t="s">
        <v>87</v>
      </c>
      <c r="G15" t="s">
        <v>89</v>
      </c>
      <c r="H15" s="4">
        <v>6</v>
      </c>
      <c r="I15" s="3" t="s">
        <v>98</v>
      </c>
      <c r="J15" s="3" t="s">
        <v>105</v>
      </c>
      <c r="K15" s="3">
        <v>3636983.72</v>
      </c>
      <c r="L15" s="3" t="s">
        <v>87</v>
      </c>
      <c r="M15" s="3" t="s">
        <v>112</v>
      </c>
      <c r="O15" s="3" t="s">
        <v>120</v>
      </c>
      <c r="Q15" s="3" t="s">
        <v>122</v>
      </c>
      <c r="R15" s="6">
        <v>44227</v>
      </c>
      <c r="S15" s="6">
        <v>44179</v>
      </c>
      <c r="T15" s="8" t="s">
        <v>151</v>
      </c>
    </row>
    <row r="16" spans="1:20" ht="30" x14ac:dyDescent="0.25">
      <c r="A16" s="3">
        <v>2020</v>
      </c>
      <c r="B16" s="6">
        <v>44105</v>
      </c>
      <c r="C16" s="6">
        <v>44196</v>
      </c>
      <c r="D16" t="s">
        <v>57</v>
      </c>
      <c r="E16" s="7" t="s">
        <v>79</v>
      </c>
      <c r="F16" t="s">
        <v>88</v>
      </c>
      <c r="G16" t="s">
        <v>89</v>
      </c>
      <c r="H16" s="4">
        <v>7</v>
      </c>
      <c r="I16" s="3" t="s">
        <v>99</v>
      </c>
      <c r="J16" s="3" t="s">
        <v>106</v>
      </c>
      <c r="K16" s="3">
        <v>1882231.87</v>
      </c>
      <c r="L16" s="3" t="s">
        <v>88</v>
      </c>
      <c r="M16" s="3" t="s">
        <v>102</v>
      </c>
      <c r="O16" s="3" t="s">
        <v>121</v>
      </c>
      <c r="Q16" s="3" t="s">
        <v>122</v>
      </c>
      <c r="R16" s="6">
        <v>44227</v>
      </c>
      <c r="S16" s="6">
        <v>44179</v>
      </c>
      <c r="T16" s="8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 xr:uid="{00000000-0002-0000-0000-000000000000}">
      <formula1>Hidden_13</formula1>
    </dataValidation>
  </dataValidations>
  <hyperlinks>
    <hyperlink ref="O8" r:id="rId1" xr:uid="{302431C4-07DD-45C2-B77B-0FD2DEE677DF}"/>
    <hyperlink ref="O9" r:id="rId2" xr:uid="{CEC8D075-AD26-4834-9211-F0D296F6D49D}"/>
    <hyperlink ref="O10" r:id="rId3" xr:uid="{04FA5FA9-8DDF-4639-B19F-89EA66C847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123</v>
      </c>
      <c r="C4" s="3" t="s">
        <v>124</v>
      </c>
      <c r="D4" s="3" t="s">
        <v>125</v>
      </c>
      <c r="E4" s="3" t="s">
        <v>126</v>
      </c>
    </row>
    <row r="5" spans="1:5" x14ac:dyDescent="0.25">
      <c r="A5">
        <v>2</v>
      </c>
      <c r="B5" s="3" t="s">
        <v>127</v>
      </c>
      <c r="C5" s="3" t="s">
        <v>128</v>
      </c>
      <c r="D5" s="3" t="s">
        <v>129</v>
      </c>
      <c r="E5" s="3" t="s">
        <v>130</v>
      </c>
    </row>
    <row r="6" spans="1:5" x14ac:dyDescent="0.25">
      <c r="A6">
        <v>3</v>
      </c>
      <c r="B6" s="3" t="s">
        <v>131</v>
      </c>
      <c r="C6" s="3" t="s">
        <v>132</v>
      </c>
      <c r="D6" s="3" t="s">
        <v>133</v>
      </c>
      <c r="E6" s="3" t="s">
        <v>134</v>
      </c>
    </row>
    <row r="7" spans="1:5" x14ac:dyDescent="0.25">
      <c r="A7">
        <v>4</v>
      </c>
      <c r="B7" s="3" t="s">
        <v>135</v>
      </c>
      <c r="C7" s="3" t="s">
        <v>136</v>
      </c>
      <c r="D7" s="3" t="s">
        <v>137</v>
      </c>
      <c r="E7" s="3" t="s">
        <v>138</v>
      </c>
    </row>
    <row r="8" spans="1:5" x14ac:dyDescent="0.25">
      <c r="A8">
        <v>5</v>
      </c>
      <c r="B8" s="3" t="s">
        <v>139</v>
      </c>
      <c r="C8" s="3" t="s">
        <v>140</v>
      </c>
      <c r="D8" s="3" t="s">
        <v>141</v>
      </c>
      <c r="E8" s="3" t="s">
        <v>142</v>
      </c>
    </row>
    <row r="9" spans="1:5" x14ac:dyDescent="0.25">
      <c r="A9">
        <v>6</v>
      </c>
      <c r="B9" s="3" t="s">
        <v>143</v>
      </c>
      <c r="C9" s="3" t="s">
        <v>144</v>
      </c>
      <c r="D9" s="3" t="s">
        <v>145</v>
      </c>
      <c r="E9" s="3" t="s">
        <v>146</v>
      </c>
    </row>
    <row r="10" spans="1:5" x14ac:dyDescent="0.25">
      <c r="A10">
        <v>7</v>
      </c>
      <c r="B10" s="3" t="s">
        <v>147</v>
      </c>
      <c r="C10" s="3" t="s">
        <v>148</v>
      </c>
      <c r="D10" s="3" t="s">
        <v>149</v>
      </c>
      <c r="E10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2020-10-09T14:34:28Z</dcterms:created>
  <dcterms:modified xsi:type="dcterms:W3CDTF">2021-02-01T20:42:01Z</dcterms:modified>
</cp:coreProperties>
</file>