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280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<sst xmlns="http://schemas.openxmlformats.org/spreadsheetml/2006/main" count="309" uniqueCount="176">
  <si>
    <t>IQY</t>
  </si>
  <si>
    <t>SAV</t>
  </si>
  <si>
    <t>Otro (especificar)</t>
  </si>
  <si>
    <t>XML</t>
  </si>
  <si>
    <t>HTML</t>
  </si>
  <si>
    <t>XLS</t>
  </si>
  <si>
    <t>CSV</t>
  </si>
  <si>
    <t>35961</t>
  </si>
  <si>
    <t>TITULO</t>
  </si>
  <si>
    <t>NOMBRE CORTO</t>
  </si>
  <si>
    <t>DESCRIPCION</t>
  </si>
  <si>
    <t>FRACCIÓN XXX</t>
  </si>
  <si>
    <t>a69_f30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</si>
  <si>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</si>
  <si>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</si>
  <si>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</si>
  <si>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</si>
  <si>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</si>
  <si>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</si>
  <si>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</si>
  <si>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</si>
  <si>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</si>
  <si>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</si>
  <si>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</si>
  <si>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</si>
  <si>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</si>
  <si>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</si>
  <si>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</si>
  <si>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</si>
  <si>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</si>
  <si>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</si>
  <si>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</si>
  <si>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</si>
  <si>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</si>
  <si>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</si>
  <si>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</si>
  <si>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</si>
  <si>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</si>
  <si>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</si>
  <si>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</si>
  <si>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</si>
  <si>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</si>
  <si>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</si>
  <si>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</si>
  <si>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</si>
  <si>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</si>
  <si>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</si>
  <si>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</si>
  <si>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</si>
  <si>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</si>
  <si>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</si>
  <si>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</si>
  <si>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</si>
  <si>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Trimestre</t>
  </si>
  <si>
    <t>Quejas y sugerencia</t>
  </si>
  <si>
    <t xml:space="preserve">Quejas o sugerencias: se reciben de manera escrita mediante el buzón de sugerencia </t>
  </si>
  <si>
    <t>Contraloria Intena</t>
  </si>
  <si>
    <t xml:space="preserve">Avaluó Catastral </t>
  </si>
  <si>
    <t xml:space="preserve">Avalúo Catastral </t>
  </si>
  <si>
    <t>Requisitos para avalúo catastral, avalúo catastral</t>
  </si>
  <si>
    <t>Obras Públicas</t>
  </si>
  <si>
    <t>Permisos Conexión a Drenaje</t>
  </si>
  <si>
    <t>Conexión al sistema de drenaje (Industrial y comercial)</t>
  </si>
  <si>
    <t>Requisitos para conexión al sistema de drenaje, permiso de conexión al sistema de drenaje</t>
  </si>
  <si>
    <t>Licencia de construcción remodelación de casa, locales, edificación y fachada</t>
  </si>
  <si>
    <t xml:space="preserve">Conexión al sistema de drenaje </t>
  </si>
  <si>
    <t>Requisitos para Licencia de construcción remodelación de casa, locales, edificación y fachada, permiso de construcción</t>
  </si>
  <si>
    <t>Constancias de no afectación</t>
  </si>
  <si>
    <t>Requisitos para constancias de no afectación, constancia de no afectación</t>
  </si>
  <si>
    <t>Amonestaciones</t>
  </si>
  <si>
    <t>Quejas y sugerencias</t>
  </si>
  <si>
    <t>Permisos</t>
  </si>
  <si>
    <t xml:space="preserve">Trimestral </t>
  </si>
  <si>
    <t>Licencia de Funcionamiento</t>
  </si>
  <si>
    <t>Apertura (Permiso que se otorga a los establecimientos comerciales cuando comienzan a operar) Renovacion( Permiso que se debe de renovar anualmente )</t>
  </si>
  <si>
    <t>Requisitos para apertura, requisitos para renovacion  y autorización de apertura o renovacion.</t>
  </si>
  <si>
    <t>Reglamentos Espectaculos y Comercio</t>
  </si>
  <si>
    <t>Permiso de Baile</t>
  </si>
  <si>
    <t>Permiso de Baile (Permiso de que se otorga al ciudadano organizador para realizar un evento musical ya sea en festividades o con fines de lucro)</t>
  </si>
  <si>
    <t>Requisitos para baile, Autorizacion de Baile</t>
  </si>
  <si>
    <t>Permiso de Boteo</t>
  </si>
  <si>
    <t>Permiso de Boteo (Permiso que se otorga a ciudadanos por cuestiones, escolares, medicas entre otras)</t>
  </si>
  <si>
    <t>Requisitos para boteo, Autorizacion de Boteo</t>
  </si>
  <si>
    <t>Apoyo</t>
  </si>
  <si>
    <t>Trimestral</t>
  </si>
  <si>
    <t>lineamientos normativos</t>
  </si>
  <si>
    <t>Desarrollo Social</t>
  </si>
  <si>
    <t>programa de  becas municipales “Mi Bk” primaria, “Mi Bk” secundaria y  “Mi Bk” universidad</t>
  </si>
  <si>
    <t>“Mi Bk” primaria: Entrega de 4 despensas  por beneficiario cada cuatrimestre y un apoyo economico de $224. “Mi Bk” secundaria: Entrega de 3 despensas por beneficiario cada cuatrimestre.  “Mi Bk” universidad: Entrega de apoyo monetario por beneficiario cada cuatrimestre.</t>
  </si>
  <si>
    <t>Autorización de poda o tala</t>
  </si>
  <si>
    <t>Poda (corte parcial a un árbol con un fin establecido) Tala( corte total o extracción de un árbol con un fin)</t>
  </si>
  <si>
    <t>Requisitos para poda, requisitos para tala y autorización de poda o tala</t>
  </si>
  <si>
    <t xml:space="preserve">Ecología y Medio ambiente  </t>
  </si>
  <si>
    <t>Constancia de no afectación en áreas verdes</t>
  </si>
  <si>
    <t>Documento que  manifiesta de forma clara y precisa que no  existe la desafectación  a la totalidad de un tipo de caminos de dominio público.</t>
  </si>
  <si>
    <t xml:space="preserve">Requisitos para constancia de No afectación </t>
  </si>
  <si>
    <t>Credencial de la Biblioteca</t>
  </si>
  <si>
    <t>Credencial de la Biblioteca.</t>
  </si>
  <si>
    <t>Expedición de credencial para préstamo a domicilio.</t>
  </si>
  <si>
    <t>2 fotografías tamaño infantil. Sí es mayor de edad copia de credencial de elector INE, y copia de comprobante a domicilio. Copia de credencial de elector de una persona quién servirá de fiador. Copia de un comprobante de domicilio, de preferencia recibo de Telmex o de luz.</t>
  </si>
  <si>
    <t>Bibliotecas Públicas</t>
  </si>
  <si>
    <t>Oficio de amonestacion, oficio de llamado de antencion y Acta administrativa</t>
  </si>
  <si>
    <t xml:space="preserve">Amonestaciones: Sansiones administrativas.  Llamada de anteción: por una indisciplina, una falta al reglamento o a los procedimientos del trabajo. Acta administrativa: despues de 3 llamadas de antención.
</t>
  </si>
  <si>
    <t>Impuesto Predial</t>
  </si>
  <si>
    <t>Cobro del Impuesto Predial</t>
  </si>
  <si>
    <t>Impuesto Predial (Es el impuesto que cobra el municipio sobre terrenos rústicos, urbanos y ejidales, los cuales constituyan parte del territorio municipal)</t>
  </si>
  <si>
    <t>Recibo de pago, escritura</t>
  </si>
  <si>
    <t>Servicio de Agua Potable</t>
  </si>
  <si>
    <t>Cobro por el Servicio de Agua Potable</t>
  </si>
  <si>
    <t>Servicio de agua potable (Es el cobro por suministro de agua potable)</t>
  </si>
  <si>
    <t xml:space="preserve">Recibo de pago </t>
  </si>
  <si>
    <t>Inscripcion</t>
  </si>
  <si>
    <t>Inscripcion o Manifestacion de predio oculto</t>
  </si>
  <si>
    <t>Inscripcion o Manifestacion (Es cuando un predio dentro del territorio municipal no se encuentra inscrito en el padron del fisco local)</t>
  </si>
  <si>
    <t>Constancia de posecion expedida por el delegado, croquis del terreno, firmado por los colindantes y firmado y sellado por el delegado, copia de credencial del dueño y de los colindantes, constancia de no afectacion bienes comunales y ejidales</t>
  </si>
  <si>
    <t>Traslado</t>
  </si>
  <si>
    <t>Traslado de dominio</t>
  </si>
  <si>
    <t>Traslado de dominio (Proceso de transmitir una propiedad o inmueble de una persona a otra)</t>
  </si>
  <si>
    <t>Solicitud de traslado, copia de avaluo catastral, copia de sentencia o escritura, copia de  pago predial</t>
  </si>
  <si>
    <t>Certificado</t>
  </si>
  <si>
    <t>Certificado de Valor Fiscal</t>
  </si>
  <si>
    <t>Certificado de Valor Fiscal (Es el valor que se le asigna a un inmueble, el cual tiene como objetivo fijar un impuesto a las contribuciones)</t>
  </si>
  <si>
    <t>Solicitud de certificado de valor fiscal, copia de avaluo catastral, copia de pago predial</t>
  </si>
  <si>
    <t>Constancia</t>
  </si>
  <si>
    <t>Constancia de no adeudo</t>
  </si>
  <si>
    <t>Constancia de no Adeudo (Documento mediante el cual se ratifica que el poseedor de un predio se encuentra al corriente de sus contribuciones)</t>
  </si>
  <si>
    <t>Solicitud de certificado de valor fiscal, copia de pago predial</t>
  </si>
  <si>
    <t>Contratos</t>
  </si>
  <si>
    <t>Contrato de agua potable</t>
  </si>
  <si>
    <t>Prestación del servicio de agua potable, para satisfacer las necesidades de la población</t>
  </si>
  <si>
    <t>Copias de documentación que se pedirá en el área del sistema de agua potable</t>
  </si>
  <si>
    <t>Sistema de agua potable</t>
  </si>
  <si>
    <t>Bajas</t>
  </si>
  <si>
    <t>Baja temporal de toma</t>
  </si>
  <si>
    <t>El usuario podrá acudir al área y solicitar su baja temporal de toma, ya sea por no habitar en el domicilio o simplemente por no hacer uso de el</t>
  </si>
  <si>
    <t>Documentación que el área pedirá y el usuario deberá de presentar</t>
  </si>
  <si>
    <t>Cambio de titular</t>
  </si>
  <si>
    <t>Cambio de titular de toma</t>
  </si>
  <si>
    <t>El usuario podrá solicitar el cambio de titular</t>
  </si>
  <si>
    <t>Recaudacion y rentas</t>
  </si>
  <si>
    <t>Gestion de Becas.</t>
  </si>
  <si>
    <t>Tercer Trimestre</t>
  </si>
  <si>
    <t>Becas Nivel  superior.</t>
  </si>
  <si>
    <t>Beca nivel Suṕerior.</t>
  </si>
  <si>
    <t>Instituto Municipal de la Mujer.</t>
  </si>
  <si>
    <t>Gestión de Cursos para el autoempleo</t>
  </si>
  <si>
    <t>Cursos para el autoempleo.</t>
  </si>
  <si>
    <t xml:space="preserve">Cursos para el autoempleo. </t>
  </si>
  <si>
    <t>Platicas, conferencias.</t>
  </si>
  <si>
    <t>Platicas, conferencias  a alumnas y alumnos de Secundaria, “Luis Guzmán Torres”.</t>
  </si>
  <si>
    <t>Platicas, conferencias  a alumnas y alumnos de secundaria, impartida por personal del Instituto Hidalguense de las Mujeres.</t>
  </si>
  <si>
    <t>http://www.tasquillo.gob.mx/images/Elsa30/f30/QyST3.xlsx</t>
  </si>
  <si>
    <t>http://www.tasquillo.gob.mx/images/Elsa30/f30/AmonestacionesT3.xlsx</t>
  </si>
  <si>
    <t>http://www.tasquillo.gob.mx/images/Elsa30/f30/ACT3.xlsx</t>
  </si>
  <si>
    <t>http://www.tasquillo.gob.mx/images/Elsa30/f30/DRENAJET3.xlsx</t>
  </si>
  <si>
    <t>http://www.tasquillo.gob.mx/images/Elsa30/f30/CONSTRUCCIÓNT3.xlsx</t>
  </si>
  <si>
    <t>http://www.tasquillo.gob.mx/images/Elsa30/f30/NOAFECTACIÓNT3.xlsx</t>
  </si>
  <si>
    <t>http://www.tasquillo.gob.mx/images/Elsa30/f30/RegyespT3.xlsx</t>
  </si>
  <si>
    <t>http://www.tasquillo.gob.mx/images/Elsa30/f30/DesSocT3.ods</t>
  </si>
  <si>
    <t>http://www.tasquillo.gob.mx/images/Elsa30/f30/BIBLIOTECAT3.ods</t>
  </si>
  <si>
    <t>http://www.tasquillo.gob.mx/images/Elsa30/f30/AguaT3.ods</t>
  </si>
  <si>
    <t>http://www.tasquillo.gob.mx/images/Elsa30/f30/RecaudacionT3.xlsx</t>
  </si>
  <si>
    <t>http://www.tasquillo.gob.mx/images/Elsa30/f30/RecaudacionT3.xlsx+I20</t>
  </si>
  <si>
    <t>http://www.tasquillo.gob.mx/images/Elsa30/f30/IMMT3.ods</t>
  </si>
  <si>
    <t>http://www.tasquillo.gob.mx/images/Elsa30/f30/Quejas y sugerencias 1.xlsx</t>
  </si>
  <si>
    <t>http://www.tasquillo.gob.mx/images/Elsa30/f30/Amonestaciones 1.xlsx</t>
  </si>
  <si>
    <t>http://www.tasquillo.gob.mx/images/Elsa30/f30/AC.xlsx</t>
  </si>
  <si>
    <t>http://www.tasquillo.gob.mx/images/Elsa30/f30/DRE2T.xlsx</t>
  </si>
  <si>
    <t>http://www.tasquillo.gob.mx/images/Elsa30/f30/LICENCIAS2T.xlsx</t>
  </si>
  <si>
    <t>http://www.tasquillo.gob.mx/images/Elsa30/f30/CONS.xlsx</t>
  </si>
  <si>
    <t>http://www.tasquillo.gob.mx/images/Elsa30/f30/Regyesp.xlsx</t>
  </si>
  <si>
    <t>http://www.tasquillo.gob.mx/images/Elsa30/f30/DesSocial.ods</t>
  </si>
  <si>
    <t>http://www.tasquillo.gob.mx/images/Elsa30/f30/Ecologia.xlsx</t>
  </si>
  <si>
    <t>http://www.tasquillo.gob.mx/images/Elsa30/f30/BIBLIOTECAS.ods</t>
  </si>
  <si>
    <t>http://www.tasquillo.gob.mx/images/Elsa30/f30/Agua.xlsx</t>
  </si>
  <si>
    <t>http://www.tasquillo.gob.mx/images/Elsa30/f30/Recaudacion.xlsx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</si>
</sst>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dd/mm/yy"/>
    <numFmt numFmtId="178" formatCode="[$-80A]dd/mm/yyyy"/>
    <numFmt numFmtId="179" formatCode="[$$-80A]#,##0.00;[Red]&quot;-&quot;[$$-80A]#,##0.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1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/>
    </xf>
    <xf numFmtId="0" fontId="47" fillId="0" borderId="12" xfId="0" applyFont="1" applyBorder="1" applyAlignment="1" applyProtection="1">
      <alignment wrapText="1"/>
      <protection/>
    </xf>
    <xf numFmtId="0" fontId="47" fillId="0" borderId="16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left" wrapText="1"/>
      <protection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left" wrapText="1"/>
    </xf>
    <xf numFmtId="0" fontId="48" fillId="0" borderId="12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48" fillId="0" borderId="12" xfId="56" applyFont="1" applyBorder="1" applyAlignment="1" applyProtection="1">
      <alignment vertical="center" wrapText="1"/>
      <protection/>
    </xf>
    <xf numFmtId="0" fontId="48" fillId="0" borderId="12" xfId="56" applyFont="1" applyBorder="1" applyAlignment="1">
      <alignment horizontal="center" vertical="center" wrapText="1"/>
      <protection/>
    </xf>
    <xf numFmtId="0" fontId="48" fillId="0" borderId="12" xfId="56" applyFont="1" applyBorder="1" applyAlignment="1" applyProtection="1">
      <alignment horizontal="center" vertical="center" wrapText="1"/>
      <protection/>
    </xf>
    <xf numFmtId="0" fontId="48" fillId="0" borderId="12" xfId="56" applyFont="1" applyBorder="1" applyAlignment="1" applyProtection="1">
      <alignment vertical="center"/>
      <protection/>
    </xf>
    <xf numFmtId="0" fontId="48" fillId="0" borderId="12" xfId="57" applyFont="1" applyBorder="1" applyAlignment="1">
      <alignment wrapText="1"/>
      <protection/>
    </xf>
    <xf numFmtId="0" fontId="35" fillId="0" borderId="12" xfId="48" applyBorder="1" applyAlignment="1" applyProtection="1">
      <alignment/>
      <protection/>
    </xf>
    <xf numFmtId="0" fontId="35" fillId="0" borderId="12" xfId="48" applyBorder="1" applyAlignment="1">
      <alignment wrapText="1"/>
    </xf>
    <xf numFmtId="0" fontId="0" fillId="0" borderId="0" xfId="0" applyFont="1" applyAlignment="1" applyProtection="1">
      <alignment/>
      <protection/>
    </xf>
    <xf numFmtId="0" fontId="48" fillId="0" borderId="12" xfId="0" applyFont="1" applyBorder="1" applyAlignment="1" applyProtection="1">
      <alignment wrapText="1"/>
      <protection/>
    </xf>
    <xf numFmtId="14" fontId="48" fillId="0" borderId="12" xfId="0" applyNumberFormat="1" applyFont="1" applyBorder="1" applyAlignment="1" applyProtection="1">
      <alignment wrapText="1"/>
      <protection/>
    </xf>
    <xf numFmtId="0" fontId="35" fillId="0" borderId="12" xfId="48" applyBorder="1" applyAlignment="1" applyProtection="1">
      <alignment wrapText="1"/>
      <protection/>
    </xf>
    <xf numFmtId="0" fontId="35" fillId="0" borderId="12" xfId="48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Result" xfId="60"/>
    <cellStyle name="Result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Elsa30/f30/Quejas%20y%20sugerencias%201.xlsx" TargetMode="External" /><Relationship Id="rId2" Type="http://schemas.openxmlformats.org/officeDocument/2006/relationships/hyperlink" Target="http://www.tasquillo.gob.mx/images/Elsa30/f30/Amonestaciones%201.xlsx" TargetMode="External" /><Relationship Id="rId3" Type="http://schemas.openxmlformats.org/officeDocument/2006/relationships/hyperlink" Target="http://www.tasquillo.gob.mx/images/Elsa30/f30/AC.xlsx" TargetMode="External" /><Relationship Id="rId4" Type="http://schemas.openxmlformats.org/officeDocument/2006/relationships/hyperlink" Target="http://www.tasquillo.gob.mx/images/Elsa30/f30/DRE2T.xlsx" TargetMode="External" /><Relationship Id="rId5" Type="http://schemas.openxmlformats.org/officeDocument/2006/relationships/hyperlink" Target="http://www.tasquillo.gob.mx/images/Elsa30/f30/LICENCIAS2T.xlsx" TargetMode="External" /><Relationship Id="rId6" Type="http://schemas.openxmlformats.org/officeDocument/2006/relationships/hyperlink" Target="http://www.tasquillo.gob.mx/images/Elsa30/f30/CONS.xlsx" TargetMode="External" /><Relationship Id="rId7" Type="http://schemas.openxmlformats.org/officeDocument/2006/relationships/hyperlink" Target="http://www.tasquillo.gob.mx/images/Elsa30/f30/Regyesp.xlsx" TargetMode="External" /><Relationship Id="rId8" Type="http://schemas.openxmlformats.org/officeDocument/2006/relationships/hyperlink" Target="http://www.tasquillo.gob.mx/images/Elsa30/f30/Regyesp.xlsx" TargetMode="External" /><Relationship Id="rId9" Type="http://schemas.openxmlformats.org/officeDocument/2006/relationships/hyperlink" Target="http://www.tasquillo.gob.mx/images/Elsa30/f30/DesSocial.ods" TargetMode="External" /><Relationship Id="rId10" Type="http://schemas.openxmlformats.org/officeDocument/2006/relationships/hyperlink" Target="http://www.tasquillo.gob.mx/images/Elsa30/f30/Ecologia.xlsx" TargetMode="External" /><Relationship Id="rId11" Type="http://schemas.openxmlformats.org/officeDocument/2006/relationships/hyperlink" Target="http://www.tasquillo.gob.mx/images/Elsa30/f30/Ecologia.xlsx" TargetMode="External" /><Relationship Id="rId12" Type="http://schemas.openxmlformats.org/officeDocument/2006/relationships/hyperlink" Target="http://www.tasquillo.gob.mx/images/Elsa30/f30/BIBLIOTECAS.ods" TargetMode="External" /><Relationship Id="rId13" Type="http://schemas.openxmlformats.org/officeDocument/2006/relationships/hyperlink" Target="http://www.tasquillo.gob.mx/images/Elsa30/f30/Agua.xlsx" TargetMode="External" /><Relationship Id="rId14" Type="http://schemas.openxmlformats.org/officeDocument/2006/relationships/hyperlink" Target="http://www.tasquillo.gob.mx/images/Elsa30/f30/Recaudacion.xlsx" TargetMode="External" /><Relationship Id="rId15" Type="http://schemas.openxmlformats.org/officeDocument/2006/relationships/hyperlink" Target="http://www.tasquillo.gob.mx/images/Elsa30/f30/Recaudacion.xlsx" TargetMode="External" /><Relationship Id="rId16" Type="http://schemas.openxmlformats.org/officeDocument/2006/relationships/hyperlink" Target="http://www.tasquillo.gob.mx/images/Elsa30/f30/Recaudacion.xlsx" TargetMode="External" /><Relationship Id="rId17" Type="http://schemas.openxmlformats.org/officeDocument/2006/relationships/hyperlink" Target="http://www.tasquillo.gob.mx/images/Elsa30/f30/Recaudacion.xlsx" TargetMode="External" /><Relationship Id="rId18" Type="http://schemas.openxmlformats.org/officeDocument/2006/relationships/hyperlink" Target="http://www.tasquillo.gob.mx/images/Elsa30/f30/Recaudacion.xlsx" TargetMode="External" /><Relationship Id="rId19" Type="http://schemas.openxmlformats.org/officeDocument/2006/relationships/hyperlink" Target="http://www.tasquillo.gob.mx/images/Elsa30/f30/Recaudacion.xlsx" TargetMode="External" /><Relationship Id="rId20" Type="http://schemas.openxmlformats.org/officeDocument/2006/relationships/hyperlink" Target="http://www.tasquillo.gob.mx/images/Elsa30/f30/ACT3.xlsx" TargetMode="External" /><Relationship Id="rId21" Type="http://schemas.openxmlformats.org/officeDocument/2006/relationships/hyperlink" Target="http://www.tasquillo.gob.mx/images/Elsa30/f30/DRENAJET3.xlsx" TargetMode="External" /><Relationship Id="rId22" Type="http://schemas.openxmlformats.org/officeDocument/2006/relationships/hyperlink" Target="http://www.tasquillo.gob.mx/images/Elsa30/f30/CONSTRUCCI&#211;NT3.xlsx" TargetMode="External" /><Relationship Id="rId23" Type="http://schemas.openxmlformats.org/officeDocument/2006/relationships/hyperlink" Target="http://www.tasquillo.gob.mx/images/Elsa30/f30/NOAFECTACI&#211;NT3.xlsx" TargetMode="External" /><Relationship Id="rId24" Type="http://schemas.openxmlformats.org/officeDocument/2006/relationships/hyperlink" Target="http://www.tasquillo.gob.mx/images/Elsa30/f30/DesSocT3.ods" TargetMode="External" /><Relationship Id="rId25" Type="http://schemas.openxmlformats.org/officeDocument/2006/relationships/hyperlink" Target="http://www.tasquillo.gob.mx/images/Elsa30/f30/BIBLIOTECAT3.ods" TargetMode="External" /><Relationship Id="rId26" Type="http://schemas.openxmlformats.org/officeDocument/2006/relationships/hyperlink" Target="http://www.tasquillo.gob.mx/images/Elsa30/f30/RecaudacionT3.xlsx" TargetMode="External" /><Relationship Id="rId27" Type="http://schemas.openxmlformats.org/officeDocument/2006/relationships/hyperlink" Target="3%20trimestre/IMM.ods" TargetMode="External" /><Relationship Id="rId28" Type="http://schemas.openxmlformats.org/officeDocument/2006/relationships/hyperlink" Target="http://www.tasquillo.gob.mx/images/Elsa30/f30/AmonestacionesT3.xlsx" TargetMode="External" /><Relationship Id="rId29" Type="http://schemas.openxmlformats.org/officeDocument/2006/relationships/hyperlink" Target="http://www.tasquillo.gob.mx/images/Elsa30/f30/AguaT3.ods" TargetMode="External" /><Relationship Id="rId30" Type="http://schemas.openxmlformats.org/officeDocument/2006/relationships/hyperlink" Target="http://www.tasquillo.gob.mx/images/Elsa30/f30/IMMT3.ods" TargetMode="External" /><Relationship Id="rId31" Type="http://schemas.openxmlformats.org/officeDocument/2006/relationships/hyperlink" Target="http://www.tasquillo.gob.mx/images/Elsa30/f30/Regyesp.xlsx" TargetMode="External" /><Relationship Id="rId32" Type="http://schemas.openxmlformats.org/officeDocument/2006/relationships/hyperlink" Target="http://www.tasquillo.gob.mx/images/Elsa30/f30/RegyespT3.xlsx" TargetMode="External" /><Relationship Id="rId33" Type="http://schemas.openxmlformats.org/officeDocument/2006/relationships/hyperlink" Target="http://www.tasquillo.gob.mx/images/Elsa30/f30/QyST3.xlsx" TargetMode="External" /><Relationship Id="rId34" Type="http://schemas.openxmlformats.org/officeDocument/2006/relationships/hyperlink" Target="RegyespT3.xlsx" TargetMode="External" /><Relationship Id="rId35" Type="http://schemas.openxmlformats.org/officeDocument/2006/relationships/hyperlink" Target="Agua.xlsx" TargetMode="External" /><Relationship Id="rId36" Type="http://schemas.openxmlformats.org/officeDocument/2006/relationships/hyperlink" Target="http://www.tasquillo.gob.mx/images/Elsa30/f30/IMMT3.ods" TargetMode="External" /><Relationship Id="rId37" Type="http://schemas.openxmlformats.org/officeDocument/2006/relationships/hyperlink" Target="http://www.tasquillo.gob.mx/images/Elsa30/f30/IMMT3.ods" TargetMode="External" /><Relationship Id="rId38" Type="http://schemas.openxmlformats.org/officeDocument/2006/relationships/hyperlink" Target="http://www.tasquillo.gob.mx/images/Elsa30/f30/IMMT3.ods" TargetMode="External" /><Relationship Id="rId39" Type="http://schemas.openxmlformats.org/officeDocument/2006/relationships/hyperlink" Target="http://www.tasquillo.gob.mx/images/Elsa30/f30/IMMT3.ods" TargetMode="External" /><Relationship Id="rId40" Type="http://schemas.openxmlformats.org/officeDocument/2006/relationships/hyperlink" Target="http://www.tasquillo.gob.mx/images/Elsa30/f30/IMMT3.ods" TargetMode="External" /><Relationship Id="rId41" Type="http://schemas.openxmlformats.org/officeDocument/2006/relationships/hyperlink" Target="DesSocT3.ods" TargetMode="External" /><Relationship Id="rId42" Type="http://schemas.openxmlformats.org/officeDocument/2006/relationships/hyperlink" Target="AguaT3.ods" TargetMode="External" /><Relationship Id="rId43" Type="http://schemas.openxmlformats.org/officeDocument/2006/relationships/hyperlink" Target="RecaudacionT3.xlsx" TargetMode="External" /><Relationship Id="rId44" Type="http://schemas.openxmlformats.org/officeDocument/2006/relationships/hyperlink" Target="http://www.tasquillo.gob.mx/images/Elsa30/f30/RecaudacionT3.xlsx+I20" TargetMode="External" /><Relationship Id="rId45" Type="http://schemas.openxmlformats.org/officeDocument/2006/relationships/hyperlink" Target="http://www.tasquillo.gob.mx/images/Elsa30/f30/RecaudacionT3.xlsx" TargetMode="External" /><Relationship Id="rId46" Type="http://schemas.openxmlformats.org/officeDocument/2006/relationships/hyperlink" Target="http://www.tasquillo.gob.mx/images/Elsa30/f30/RecaudacionT3.xlsx" TargetMode="External" /><Relationship Id="rId47" Type="http://schemas.openxmlformats.org/officeDocument/2006/relationships/hyperlink" Target="http://www.tasquillo.gob.mx/images/Elsa30/f30/RegyespT3.xlsx" TargetMode="External" /><Relationship Id="rId48" Type="http://schemas.openxmlformats.org/officeDocument/2006/relationships/hyperlink" Target="http://www.tasquillo.gob.mx/images/Elsa30/f30/RegyespT3.xlsx" TargetMode="External" /><Relationship Id="rId49" Type="http://schemas.openxmlformats.org/officeDocument/2006/relationships/hyperlink" Target="http://www.tasquillo.gob.mx/images/Elsa30/f30/DesSocT3.ods" TargetMode="External" /><Relationship Id="rId50" Type="http://schemas.openxmlformats.org/officeDocument/2006/relationships/hyperlink" Target="http://www.tasquillo.gob.mx/images/Elsa30/f30/DesSocT3.ods" TargetMode="External" /><Relationship Id="rId51" Type="http://schemas.openxmlformats.org/officeDocument/2006/relationships/hyperlink" Target="http://www.tasquillo.gob.mx/images/Elsa30/f30/AguaT3.ods" TargetMode="External" /><Relationship Id="rId52" Type="http://schemas.openxmlformats.org/officeDocument/2006/relationships/hyperlink" Target="http://www.tasquillo.gob.mx/images/Elsa30/f30/AguaT3.ods" TargetMode="External" /><Relationship Id="rId53" Type="http://schemas.openxmlformats.org/officeDocument/2006/relationships/hyperlink" Target="http://www.tasquillo.gob.mx/images/Elsa30/f30/RecaudacionT3.xlsx" TargetMode="External" /><Relationship Id="rId54" Type="http://schemas.openxmlformats.org/officeDocument/2006/relationships/hyperlink" Target="http://www.tasquillo.gob.mx/images/Elsa30/f30/RecaudacionT3.xlsx" TargetMode="External" /><Relationship Id="rId55" Type="http://schemas.openxmlformats.org/officeDocument/2006/relationships/hyperlink" Target="http://www.tasquillo.gob.mx/images/Elsa30/f30/Agua.xlsx" TargetMode="External" /><Relationship Id="rId56" Type="http://schemas.openxmlformats.org/officeDocument/2006/relationships/hyperlink" Target="http://www.tasquillo.gob.mx/images/Elsa30/f30/Agua.xls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7" zoomScaleNormal="77" zoomScalePageLayoutView="0" workbookViewId="0" topLeftCell="D2">
      <selection activeCell="H35" sqref="H35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36.57421875" style="0" customWidth="1"/>
    <col min="7" max="7" width="42.140625" style="0" customWidth="1"/>
    <col min="8" max="8" width="32.140625" style="0" customWidth="1"/>
    <col min="9" max="9" width="29.574218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2" t="s">
        <v>43</v>
      </c>
      <c r="G7" s="2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</row>
    <row r="8" spans="1:15" ht="15">
      <c r="A8" s="5">
        <v>2017</v>
      </c>
      <c r="B8" s="5" t="s">
        <v>70</v>
      </c>
      <c r="C8" s="5" t="s">
        <v>53</v>
      </c>
      <c r="D8" s="34" t="s">
        <v>141</v>
      </c>
      <c r="E8" s="5" t="s">
        <v>54</v>
      </c>
      <c r="F8" s="6" t="s">
        <v>55</v>
      </c>
      <c r="G8" s="7"/>
      <c r="H8" s="5" t="s">
        <v>5</v>
      </c>
      <c r="I8" s="31" t="s">
        <v>151</v>
      </c>
      <c r="J8" s="31" t="s">
        <v>164</v>
      </c>
      <c r="K8" s="35">
        <v>43019</v>
      </c>
      <c r="L8" s="5" t="s">
        <v>56</v>
      </c>
      <c r="M8" s="5">
        <v>2017</v>
      </c>
      <c r="N8" s="35">
        <v>43019</v>
      </c>
      <c r="O8" s="5"/>
    </row>
    <row r="9" spans="1:15" ht="42" customHeight="1">
      <c r="A9" s="5">
        <v>2017</v>
      </c>
      <c r="B9" s="5" t="s">
        <v>69</v>
      </c>
      <c r="C9" s="5" t="s">
        <v>53</v>
      </c>
      <c r="D9" s="34" t="s">
        <v>141</v>
      </c>
      <c r="E9" s="8" t="s">
        <v>69</v>
      </c>
      <c r="F9" s="4" t="s">
        <v>102</v>
      </c>
      <c r="G9" s="25" t="s">
        <v>101</v>
      </c>
      <c r="H9" s="5" t="s">
        <v>5</v>
      </c>
      <c r="I9" s="31" t="s">
        <v>152</v>
      </c>
      <c r="J9" s="31" t="s">
        <v>165</v>
      </c>
      <c r="K9" s="35">
        <v>43019</v>
      </c>
      <c r="L9" s="5" t="s">
        <v>56</v>
      </c>
      <c r="M9" s="5">
        <v>2017</v>
      </c>
      <c r="N9" s="35">
        <v>43019</v>
      </c>
      <c r="O9" s="5"/>
    </row>
    <row r="10" spans="1:15" ht="30">
      <c r="A10" s="5">
        <v>2017</v>
      </c>
      <c r="B10" s="9" t="s">
        <v>57</v>
      </c>
      <c r="C10" s="5" t="s">
        <v>53</v>
      </c>
      <c r="D10" s="34" t="s">
        <v>141</v>
      </c>
      <c r="E10" s="10" t="s">
        <v>58</v>
      </c>
      <c r="F10" s="11" t="s">
        <v>58</v>
      </c>
      <c r="G10" s="12" t="s">
        <v>59</v>
      </c>
      <c r="H10" s="14" t="s">
        <v>5</v>
      </c>
      <c r="I10" s="32" t="s">
        <v>153</v>
      </c>
      <c r="J10" s="32" t="s">
        <v>166</v>
      </c>
      <c r="K10" s="35">
        <v>43019</v>
      </c>
      <c r="L10" s="13" t="s">
        <v>60</v>
      </c>
      <c r="M10" s="15">
        <v>2017</v>
      </c>
      <c r="N10" s="35">
        <v>43019</v>
      </c>
      <c r="O10" s="5"/>
    </row>
    <row r="11" spans="1:15" ht="45">
      <c r="A11" s="5">
        <v>2017</v>
      </c>
      <c r="B11" s="12" t="s">
        <v>61</v>
      </c>
      <c r="C11" s="5" t="s">
        <v>53</v>
      </c>
      <c r="D11" s="34" t="s">
        <v>141</v>
      </c>
      <c r="E11" s="10" t="s">
        <v>62</v>
      </c>
      <c r="F11" s="12" t="s">
        <v>62</v>
      </c>
      <c r="G11" s="12" t="s">
        <v>63</v>
      </c>
      <c r="H11" s="14" t="s">
        <v>5</v>
      </c>
      <c r="I11" s="32" t="s">
        <v>154</v>
      </c>
      <c r="J11" s="32" t="s">
        <v>167</v>
      </c>
      <c r="K11" s="35">
        <v>43019</v>
      </c>
      <c r="L11" s="11" t="s">
        <v>60</v>
      </c>
      <c r="M11" s="14">
        <v>2017</v>
      </c>
      <c r="N11" s="35">
        <v>43019</v>
      </c>
      <c r="O11" s="5"/>
    </row>
    <row r="12" spans="1:15" ht="76.5" customHeight="1">
      <c r="A12" s="5">
        <v>2017</v>
      </c>
      <c r="B12" s="12" t="s">
        <v>64</v>
      </c>
      <c r="C12" s="5" t="s">
        <v>53</v>
      </c>
      <c r="D12" s="34" t="s">
        <v>141</v>
      </c>
      <c r="E12" s="10" t="s">
        <v>65</v>
      </c>
      <c r="F12" s="12" t="s">
        <v>62</v>
      </c>
      <c r="G12" s="12" t="s">
        <v>66</v>
      </c>
      <c r="H12" s="14" t="s">
        <v>5</v>
      </c>
      <c r="I12" s="32" t="s">
        <v>155</v>
      </c>
      <c r="J12" s="32" t="s">
        <v>168</v>
      </c>
      <c r="K12" s="35">
        <v>43019</v>
      </c>
      <c r="L12" s="11" t="s">
        <v>60</v>
      </c>
      <c r="M12" s="14">
        <v>2017</v>
      </c>
      <c r="N12" s="35">
        <v>43019</v>
      </c>
      <c r="O12" s="5"/>
    </row>
    <row r="13" spans="1:15" ht="45">
      <c r="A13" s="5">
        <v>2017</v>
      </c>
      <c r="B13" s="12" t="s">
        <v>67</v>
      </c>
      <c r="C13" s="5" t="s">
        <v>53</v>
      </c>
      <c r="D13" s="34" t="s">
        <v>141</v>
      </c>
      <c r="E13" s="10" t="s">
        <v>67</v>
      </c>
      <c r="F13" s="11" t="s">
        <v>67</v>
      </c>
      <c r="G13" s="12" t="s">
        <v>68</v>
      </c>
      <c r="H13" s="14" t="s">
        <v>5</v>
      </c>
      <c r="I13" s="32" t="s">
        <v>156</v>
      </c>
      <c r="J13" s="32" t="s">
        <v>169</v>
      </c>
      <c r="K13" s="35">
        <v>43019</v>
      </c>
      <c r="L13" s="11" t="s">
        <v>60</v>
      </c>
      <c r="M13" s="14">
        <v>2017</v>
      </c>
      <c r="N13" s="35">
        <v>43019</v>
      </c>
      <c r="O13" s="5"/>
    </row>
    <row r="14" spans="1:15" ht="64.5">
      <c r="A14" s="16">
        <v>2017</v>
      </c>
      <c r="B14" s="17" t="s">
        <v>71</v>
      </c>
      <c r="C14" s="17" t="s">
        <v>72</v>
      </c>
      <c r="D14" s="34" t="s">
        <v>141</v>
      </c>
      <c r="E14" s="17" t="s">
        <v>73</v>
      </c>
      <c r="F14" s="18" t="s">
        <v>74</v>
      </c>
      <c r="G14" s="17" t="s">
        <v>75</v>
      </c>
      <c r="H14" s="17" t="s">
        <v>5</v>
      </c>
      <c r="I14" s="32" t="s">
        <v>157</v>
      </c>
      <c r="J14" s="32" t="s">
        <v>170</v>
      </c>
      <c r="K14" s="35">
        <v>43019</v>
      </c>
      <c r="L14" s="17" t="s">
        <v>76</v>
      </c>
      <c r="M14" s="17">
        <v>2017</v>
      </c>
      <c r="N14" s="35">
        <v>43019</v>
      </c>
      <c r="O14" s="5"/>
    </row>
    <row r="15" spans="1:15" ht="51.75">
      <c r="A15" s="19">
        <v>2017</v>
      </c>
      <c r="B15" s="19" t="s">
        <v>71</v>
      </c>
      <c r="C15" s="19" t="s">
        <v>72</v>
      </c>
      <c r="D15" s="34" t="s">
        <v>141</v>
      </c>
      <c r="E15" s="19" t="s">
        <v>77</v>
      </c>
      <c r="F15" s="20" t="s">
        <v>78</v>
      </c>
      <c r="G15" s="20" t="s">
        <v>79</v>
      </c>
      <c r="H15" s="17" t="s">
        <v>5</v>
      </c>
      <c r="I15" s="32" t="s">
        <v>157</v>
      </c>
      <c r="J15" s="32" t="s">
        <v>170</v>
      </c>
      <c r="K15" s="35">
        <v>43019</v>
      </c>
      <c r="L15" s="20" t="s">
        <v>76</v>
      </c>
      <c r="M15" s="19">
        <v>2017</v>
      </c>
      <c r="N15" s="35">
        <v>43019</v>
      </c>
      <c r="O15" s="5"/>
    </row>
    <row r="16" spans="1:15" ht="45">
      <c r="A16" s="19">
        <v>2017</v>
      </c>
      <c r="B16" s="19" t="s">
        <v>71</v>
      </c>
      <c r="C16" s="19" t="s">
        <v>72</v>
      </c>
      <c r="D16" s="34" t="s">
        <v>141</v>
      </c>
      <c r="E16" s="19" t="s">
        <v>80</v>
      </c>
      <c r="F16" s="20" t="s">
        <v>81</v>
      </c>
      <c r="G16" s="20" t="s">
        <v>82</v>
      </c>
      <c r="H16" s="17" t="s">
        <v>5</v>
      </c>
      <c r="I16" s="32" t="s">
        <v>157</v>
      </c>
      <c r="J16" s="37" t="s">
        <v>170</v>
      </c>
      <c r="K16" s="35">
        <v>43019</v>
      </c>
      <c r="L16" s="20" t="s">
        <v>76</v>
      </c>
      <c r="M16" s="19">
        <v>2017</v>
      </c>
      <c r="N16" s="35">
        <v>43019</v>
      </c>
      <c r="O16" s="5"/>
    </row>
    <row r="17" spans="1:15" ht="121.5" customHeight="1">
      <c r="A17" s="11">
        <v>2017</v>
      </c>
      <c r="B17" s="12" t="s">
        <v>83</v>
      </c>
      <c r="C17" s="11" t="s">
        <v>84</v>
      </c>
      <c r="D17" s="34" t="s">
        <v>141</v>
      </c>
      <c r="E17" s="4" t="s">
        <v>87</v>
      </c>
      <c r="F17" s="4" t="s">
        <v>88</v>
      </c>
      <c r="G17" s="5" t="s">
        <v>85</v>
      </c>
      <c r="H17" s="17" t="s">
        <v>5</v>
      </c>
      <c r="I17" s="36" t="s">
        <v>158</v>
      </c>
      <c r="J17" s="36" t="s">
        <v>171</v>
      </c>
      <c r="K17" s="35">
        <v>43019</v>
      </c>
      <c r="L17" s="11" t="s">
        <v>86</v>
      </c>
      <c r="M17" s="17">
        <v>2017</v>
      </c>
      <c r="N17" s="35">
        <v>43019</v>
      </c>
      <c r="O17" s="5"/>
    </row>
    <row r="18" spans="1:15" ht="45">
      <c r="A18" s="16">
        <v>2017</v>
      </c>
      <c r="B18" s="17" t="s">
        <v>71</v>
      </c>
      <c r="C18" s="17" t="s">
        <v>72</v>
      </c>
      <c r="D18" s="34" t="s">
        <v>141</v>
      </c>
      <c r="E18" s="17" t="s">
        <v>89</v>
      </c>
      <c r="F18" s="17" t="s">
        <v>90</v>
      </c>
      <c r="G18" s="17" t="s">
        <v>91</v>
      </c>
      <c r="H18" s="17" t="s">
        <v>5</v>
      </c>
      <c r="I18" s="36" t="s">
        <v>158</v>
      </c>
      <c r="J18" s="36" t="s">
        <v>172</v>
      </c>
      <c r="K18" s="35">
        <v>43019</v>
      </c>
      <c r="L18" s="17" t="s">
        <v>92</v>
      </c>
      <c r="M18" s="17">
        <v>2017</v>
      </c>
      <c r="N18" s="35">
        <v>43019</v>
      </c>
      <c r="O18" s="5"/>
    </row>
    <row r="19" spans="1:15" ht="51.75">
      <c r="A19" s="21">
        <v>2017</v>
      </c>
      <c r="B19" s="17" t="s">
        <v>71</v>
      </c>
      <c r="C19" s="17" t="s">
        <v>72</v>
      </c>
      <c r="D19" s="34" t="s">
        <v>141</v>
      </c>
      <c r="E19" s="22" t="s">
        <v>93</v>
      </c>
      <c r="F19" s="22" t="s">
        <v>94</v>
      </c>
      <c r="G19" s="20" t="s">
        <v>95</v>
      </c>
      <c r="H19" s="17" t="s">
        <v>5</v>
      </c>
      <c r="I19" s="36" t="s">
        <v>158</v>
      </c>
      <c r="J19" s="37" t="s">
        <v>172</v>
      </c>
      <c r="K19" s="35">
        <v>43019</v>
      </c>
      <c r="L19" s="17" t="s">
        <v>92</v>
      </c>
      <c r="M19" s="17">
        <v>2017</v>
      </c>
      <c r="N19" s="35">
        <v>43019</v>
      </c>
      <c r="O19" s="5"/>
    </row>
    <row r="20" spans="1:15" ht="77.25">
      <c r="A20" s="23">
        <v>2017</v>
      </c>
      <c r="B20" s="24" t="s">
        <v>96</v>
      </c>
      <c r="C20" s="24" t="s">
        <v>72</v>
      </c>
      <c r="D20" s="34" t="s">
        <v>141</v>
      </c>
      <c r="E20" s="24" t="s">
        <v>97</v>
      </c>
      <c r="F20" s="24" t="s">
        <v>98</v>
      </c>
      <c r="G20" s="24" t="s">
        <v>99</v>
      </c>
      <c r="H20" s="17" t="s">
        <v>5</v>
      </c>
      <c r="I20" s="36" t="s">
        <v>159</v>
      </c>
      <c r="J20" s="36" t="s">
        <v>173</v>
      </c>
      <c r="K20" s="35">
        <v>43019</v>
      </c>
      <c r="L20" s="17" t="s">
        <v>100</v>
      </c>
      <c r="M20" s="17">
        <v>2017</v>
      </c>
      <c r="N20" s="35">
        <v>43019</v>
      </c>
      <c r="O20" s="5"/>
    </row>
    <row r="21" spans="1:15" ht="38.25">
      <c r="A21" s="23">
        <v>2017</v>
      </c>
      <c r="B21" s="26" t="s">
        <v>127</v>
      </c>
      <c r="C21" s="26" t="s">
        <v>84</v>
      </c>
      <c r="D21" s="34" t="s">
        <v>141</v>
      </c>
      <c r="E21" s="27" t="s">
        <v>128</v>
      </c>
      <c r="F21" s="26" t="s">
        <v>129</v>
      </c>
      <c r="G21" s="28" t="s">
        <v>130</v>
      </c>
      <c r="H21" s="17" t="s">
        <v>5</v>
      </c>
      <c r="I21" s="31" t="s">
        <v>160</v>
      </c>
      <c r="J21" s="31" t="s">
        <v>174</v>
      </c>
      <c r="K21" s="35">
        <v>43019</v>
      </c>
      <c r="L21" s="26" t="s">
        <v>131</v>
      </c>
      <c r="M21" s="26">
        <v>2017</v>
      </c>
      <c r="N21" s="35">
        <v>43019</v>
      </c>
      <c r="O21" s="5"/>
    </row>
    <row r="22" spans="1:15" ht="51">
      <c r="A22" s="23">
        <v>2017</v>
      </c>
      <c r="B22" s="26" t="s">
        <v>132</v>
      </c>
      <c r="C22" s="26" t="s">
        <v>84</v>
      </c>
      <c r="D22" s="34" t="s">
        <v>141</v>
      </c>
      <c r="E22" s="28" t="s">
        <v>133</v>
      </c>
      <c r="F22" s="28" t="s">
        <v>134</v>
      </c>
      <c r="G22" s="28" t="s">
        <v>135</v>
      </c>
      <c r="H22" s="17" t="s">
        <v>5</v>
      </c>
      <c r="I22" s="31" t="s">
        <v>160</v>
      </c>
      <c r="J22" s="31" t="s">
        <v>174</v>
      </c>
      <c r="K22" s="35">
        <v>43019</v>
      </c>
      <c r="L22" s="26" t="s">
        <v>131</v>
      </c>
      <c r="M22" s="26">
        <v>2017</v>
      </c>
      <c r="N22" s="35">
        <v>43019</v>
      </c>
      <c r="O22" s="5"/>
    </row>
    <row r="23" spans="1:15" ht="26.25">
      <c r="A23" s="29">
        <v>2017</v>
      </c>
      <c r="B23" s="26" t="s">
        <v>136</v>
      </c>
      <c r="C23" s="26" t="s">
        <v>84</v>
      </c>
      <c r="D23" s="34" t="s">
        <v>141</v>
      </c>
      <c r="E23" s="28" t="s">
        <v>137</v>
      </c>
      <c r="F23" s="17" t="s">
        <v>138</v>
      </c>
      <c r="G23" s="17" t="s">
        <v>135</v>
      </c>
      <c r="H23" s="17" t="s">
        <v>5</v>
      </c>
      <c r="I23" s="31" t="s">
        <v>160</v>
      </c>
      <c r="J23" s="31" t="s">
        <v>174</v>
      </c>
      <c r="K23" s="35">
        <v>43019</v>
      </c>
      <c r="L23" s="26" t="s">
        <v>131</v>
      </c>
      <c r="M23" s="26">
        <v>2017</v>
      </c>
      <c r="N23" s="35">
        <v>43019</v>
      </c>
      <c r="O23" s="5"/>
    </row>
    <row r="24" spans="1:15" ht="51.75">
      <c r="A24" s="30">
        <v>2017</v>
      </c>
      <c r="B24" s="30" t="s">
        <v>103</v>
      </c>
      <c r="C24" s="30" t="s">
        <v>72</v>
      </c>
      <c r="D24" s="34" t="s">
        <v>141</v>
      </c>
      <c r="E24" s="30" t="s">
        <v>104</v>
      </c>
      <c r="F24" s="30" t="s">
        <v>105</v>
      </c>
      <c r="G24" s="30" t="s">
        <v>106</v>
      </c>
      <c r="H24" s="17" t="s">
        <v>5</v>
      </c>
      <c r="I24" s="32" t="s">
        <v>161</v>
      </c>
      <c r="J24" s="32" t="s">
        <v>175</v>
      </c>
      <c r="K24" s="35">
        <v>43019</v>
      </c>
      <c r="L24" s="30" t="s">
        <v>139</v>
      </c>
      <c r="M24" s="30">
        <v>2017</v>
      </c>
      <c r="N24" s="35">
        <v>43019</v>
      </c>
      <c r="O24" s="5"/>
    </row>
    <row r="25" spans="1:15" ht="45">
      <c r="A25" s="30">
        <v>2017</v>
      </c>
      <c r="B25" s="30" t="s">
        <v>107</v>
      </c>
      <c r="C25" s="30" t="s">
        <v>72</v>
      </c>
      <c r="D25" s="34" t="s">
        <v>141</v>
      </c>
      <c r="E25" s="30" t="s">
        <v>108</v>
      </c>
      <c r="F25" s="30" t="s">
        <v>109</v>
      </c>
      <c r="G25" s="30" t="s">
        <v>110</v>
      </c>
      <c r="H25" s="17" t="s">
        <v>5</v>
      </c>
      <c r="I25" s="32" t="s">
        <v>161</v>
      </c>
      <c r="J25" s="32" t="s">
        <v>175</v>
      </c>
      <c r="K25" s="35">
        <v>43019</v>
      </c>
      <c r="L25" s="30" t="s">
        <v>139</v>
      </c>
      <c r="M25" s="30">
        <v>2017</v>
      </c>
      <c r="N25" s="35">
        <v>43019</v>
      </c>
      <c r="O25" s="5"/>
    </row>
    <row r="26" spans="1:15" ht="77.25">
      <c r="A26" s="30">
        <v>2017</v>
      </c>
      <c r="B26" s="30" t="s">
        <v>111</v>
      </c>
      <c r="C26" s="30" t="s">
        <v>72</v>
      </c>
      <c r="D26" s="34" t="s">
        <v>141</v>
      </c>
      <c r="E26" s="30" t="s">
        <v>112</v>
      </c>
      <c r="F26" s="30" t="s">
        <v>113</v>
      </c>
      <c r="G26" s="30" t="s">
        <v>114</v>
      </c>
      <c r="H26" s="17" t="s">
        <v>5</v>
      </c>
      <c r="I26" s="32" t="s">
        <v>161</v>
      </c>
      <c r="J26" s="32" t="s">
        <v>175</v>
      </c>
      <c r="K26" s="35">
        <v>43019</v>
      </c>
      <c r="L26" s="30" t="s">
        <v>139</v>
      </c>
      <c r="M26" s="30">
        <v>2017</v>
      </c>
      <c r="N26" s="35">
        <v>43019</v>
      </c>
      <c r="O26" s="5"/>
    </row>
    <row r="27" spans="1:15" ht="45">
      <c r="A27" s="30">
        <v>2017</v>
      </c>
      <c r="B27" s="30" t="s">
        <v>115</v>
      </c>
      <c r="C27" s="30" t="s">
        <v>72</v>
      </c>
      <c r="D27" s="34" t="s">
        <v>141</v>
      </c>
      <c r="E27" s="30" t="s">
        <v>116</v>
      </c>
      <c r="F27" s="30" t="s">
        <v>117</v>
      </c>
      <c r="G27" s="30" t="s">
        <v>118</v>
      </c>
      <c r="H27" s="17" t="s">
        <v>5</v>
      </c>
      <c r="I27" s="32" t="s">
        <v>162</v>
      </c>
      <c r="J27" s="32" t="s">
        <v>175</v>
      </c>
      <c r="K27" s="35">
        <v>43019</v>
      </c>
      <c r="L27" s="30" t="s">
        <v>139</v>
      </c>
      <c r="M27" s="30">
        <v>2017</v>
      </c>
      <c r="N27" s="35">
        <v>43019</v>
      </c>
      <c r="O27" s="5"/>
    </row>
    <row r="28" spans="1:15" ht="51.75">
      <c r="A28" s="30">
        <v>2017</v>
      </c>
      <c r="B28" s="30" t="s">
        <v>119</v>
      </c>
      <c r="C28" s="30" t="s">
        <v>72</v>
      </c>
      <c r="D28" s="34" t="s">
        <v>141</v>
      </c>
      <c r="E28" s="30" t="s">
        <v>120</v>
      </c>
      <c r="F28" s="30" t="s">
        <v>121</v>
      </c>
      <c r="G28" s="30" t="s">
        <v>122</v>
      </c>
      <c r="H28" s="17" t="s">
        <v>5</v>
      </c>
      <c r="I28" s="32" t="s">
        <v>161</v>
      </c>
      <c r="J28" s="32" t="s">
        <v>175</v>
      </c>
      <c r="K28" s="35">
        <v>43019</v>
      </c>
      <c r="L28" s="30" t="s">
        <v>139</v>
      </c>
      <c r="M28" s="30">
        <v>2017</v>
      </c>
      <c r="N28" s="35">
        <v>43019</v>
      </c>
      <c r="O28" s="5"/>
    </row>
    <row r="29" spans="1:15" ht="51.75">
      <c r="A29" s="30">
        <v>2017</v>
      </c>
      <c r="B29" s="30" t="s">
        <v>123</v>
      </c>
      <c r="C29" s="30" t="s">
        <v>72</v>
      </c>
      <c r="D29" s="34" t="s">
        <v>141</v>
      </c>
      <c r="E29" s="30" t="s">
        <v>124</v>
      </c>
      <c r="F29" s="30" t="s">
        <v>125</v>
      </c>
      <c r="G29" s="30" t="s">
        <v>126</v>
      </c>
      <c r="H29" s="17" t="s">
        <v>5</v>
      </c>
      <c r="I29" s="32" t="s">
        <v>161</v>
      </c>
      <c r="J29" s="32" t="s">
        <v>175</v>
      </c>
      <c r="K29" s="35">
        <v>43019</v>
      </c>
      <c r="L29" s="30" t="s">
        <v>139</v>
      </c>
      <c r="M29" s="30">
        <v>2017</v>
      </c>
      <c r="N29" s="35">
        <v>43019</v>
      </c>
      <c r="O29" s="5"/>
    </row>
    <row r="30" spans="1:16" ht="30">
      <c r="A30" s="30">
        <v>2017</v>
      </c>
      <c r="B30" s="34" t="s">
        <v>140</v>
      </c>
      <c r="C30" s="34" t="s">
        <v>72</v>
      </c>
      <c r="D30" s="34" t="s">
        <v>141</v>
      </c>
      <c r="E30" s="34" t="s">
        <v>142</v>
      </c>
      <c r="F30" s="34" t="s">
        <v>143</v>
      </c>
      <c r="G30" s="34" t="s">
        <v>85</v>
      </c>
      <c r="H30" s="24" t="s">
        <v>5</v>
      </c>
      <c r="I30" s="36" t="s">
        <v>163</v>
      </c>
      <c r="J30" s="36" t="s">
        <v>163</v>
      </c>
      <c r="K30" s="35">
        <v>43019</v>
      </c>
      <c r="L30" s="34" t="s">
        <v>144</v>
      </c>
      <c r="M30" s="34">
        <v>2017</v>
      </c>
      <c r="N30" s="35">
        <v>43019</v>
      </c>
      <c r="O30" s="5"/>
      <c r="P30" s="33"/>
    </row>
    <row r="31" spans="1:16" ht="39">
      <c r="A31" s="30">
        <v>2017</v>
      </c>
      <c r="B31" s="34" t="s">
        <v>145</v>
      </c>
      <c r="C31" s="34" t="s">
        <v>72</v>
      </c>
      <c r="D31" s="34" t="s">
        <v>141</v>
      </c>
      <c r="E31" s="34" t="s">
        <v>146</v>
      </c>
      <c r="F31" s="34" t="s">
        <v>147</v>
      </c>
      <c r="G31" s="34" t="s">
        <v>85</v>
      </c>
      <c r="H31" s="24" t="s">
        <v>5</v>
      </c>
      <c r="I31" s="36" t="s">
        <v>163</v>
      </c>
      <c r="J31" s="36" t="s">
        <v>163</v>
      </c>
      <c r="K31" s="35">
        <v>43019</v>
      </c>
      <c r="L31" s="34" t="s">
        <v>144</v>
      </c>
      <c r="M31" s="34">
        <v>2017</v>
      </c>
      <c r="N31" s="35">
        <v>43019</v>
      </c>
      <c r="O31" s="5"/>
      <c r="P31" s="33"/>
    </row>
    <row r="32" spans="1:16" ht="51.75">
      <c r="A32" s="30">
        <v>2017</v>
      </c>
      <c r="B32" s="34" t="s">
        <v>148</v>
      </c>
      <c r="C32" s="34" t="s">
        <v>72</v>
      </c>
      <c r="D32" s="34" t="s">
        <v>141</v>
      </c>
      <c r="E32" s="34" t="s">
        <v>149</v>
      </c>
      <c r="F32" s="34" t="s">
        <v>150</v>
      </c>
      <c r="G32" s="34" t="s">
        <v>85</v>
      </c>
      <c r="H32" s="24" t="s">
        <v>5</v>
      </c>
      <c r="I32" s="36" t="s">
        <v>163</v>
      </c>
      <c r="J32" s="36" t="s">
        <v>163</v>
      </c>
      <c r="K32" s="35">
        <v>43019</v>
      </c>
      <c r="L32" s="34" t="s">
        <v>144</v>
      </c>
      <c r="M32" s="34">
        <v>2017</v>
      </c>
      <c r="N32" s="35">
        <v>43019</v>
      </c>
      <c r="O32" s="5"/>
      <c r="P32" s="33"/>
    </row>
  </sheetData>
  <sheetProtection/>
  <mergeCells count="1">
    <mergeCell ref="A6:O6"/>
  </mergeCells>
  <dataValidations count="2">
    <dataValidation type="list" allowBlank="1" showInputMessage="1" showErrorMessage="1" sqref="H8:H13">
      <formula1>hidden1</formula1>
    </dataValidation>
    <dataValidation type="list" allowBlank="1" showInputMessage="1" showErrorMessage="1" sqref="H14:H32">
      <formula1>hidden1</formula1>
      <formula2>0</formula2>
    </dataValidation>
  </dataValidations>
  <hyperlinks>
    <hyperlink ref="J8" r:id="rId1" display="http://www.tasquillo.gob.mx/images/Elsa30/f30/Quejas y sugerencias 1.xlsx"/>
    <hyperlink ref="J9" r:id="rId2" display="http://www.tasquillo.gob.mx/images/Elsa30/f30/Amonestaciones 1.xlsx"/>
    <hyperlink ref="J10" r:id="rId3" display="http://www.tasquillo.gob.mx/images/Elsa30/f30/AC.xlsx"/>
    <hyperlink ref="J11" r:id="rId4" display="http://www.tasquillo.gob.mx/images/Elsa30/f30/DRE2T.xlsx"/>
    <hyperlink ref="J12" r:id="rId5" display="http://www.tasquillo.gob.mx/images/Elsa30/f30/LICENCIAS2T.xlsx"/>
    <hyperlink ref="J13" r:id="rId6" display="http://www.tasquillo.gob.mx/images/Elsa30/f30/CONS.xlsx"/>
    <hyperlink ref="J14" r:id="rId7" display="http://www.tasquillo.gob.mx/images/Elsa30/f30/Regyesp.xlsx"/>
    <hyperlink ref="J16" r:id="rId8" display="http://www.tasquillo.gob.mx/images/Elsa30/f30/Regyesp.xlsx"/>
    <hyperlink ref="J17" r:id="rId9" display="http://www.tasquillo.gob.mx/images/Elsa30/f30/DesSocial.ods"/>
    <hyperlink ref="J18" r:id="rId10" display="http://www.tasquillo.gob.mx/images/Elsa30/f30/Ecologia.xlsx"/>
    <hyperlink ref="J19" r:id="rId11" display="http://www.tasquillo.gob.mx/images/Elsa30/f30/Ecologia.xlsx"/>
    <hyperlink ref="J20" r:id="rId12" display="http://www.tasquillo.gob.mx/images/Elsa30/f30/BIBLIOTECAS.ods"/>
    <hyperlink ref="J21" r:id="rId13" display="http://www.tasquillo.gob.mx/images/Elsa30/f30/Agua.xlsx"/>
    <hyperlink ref="J24" r:id="rId14" display="http://www.tasquillo.gob.mx/images/Elsa30/f30/Recaudacion.xlsx"/>
    <hyperlink ref="J25" r:id="rId15" display="http://www.tasquillo.gob.mx/images/Elsa30/f30/Recaudacion.xlsx"/>
    <hyperlink ref="J26" r:id="rId16" display="http://www.tasquillo.gob.mx/images/Elsa30/f30/Recaudacion.xlsx"/>
    <hyperlink ref="J27" r:id="rId17" display="http://www.tasquillo.gob.mx/images/Elsa30/f30/Recaudacion.xlsx"/>
    <hyperlink ref="J28" r:id="rId18" display="http://www.tasquillo.gob.mx/images/Elsa30/f30/Recaudacion.xlsx"/>
    <hyperlink ref="J29" r:id="rId19" display="http://www.tasquillo.gob.mx/images/Elsa30/f30/Recaudacion.xlsx"/>
    <hyperlink ref="I10" r:id="rId20" display="http://www.tasquillo.gob.mx/images/Elsa30/f30/ACT3.xlsx"/>
    <hyperlink ref="I11" r:id="rId21" display="http://www.tasquillo.gob.mx/images/Elsa30/f30/DRENAJET3.xlsx"/>
    <hyperlink ref="I12" r:id="rId22" display="http://www.tasquillo.gob.mx/images/Elsa30/f30/CONSTRUCCIÓNT3.xlsx"/>
    <hyperlink ref="I13" r:id="rId23" display="http://www.tasquillo.gob.mx/images/Elsa30/f30/NOAFECTACIÓNT3.xlsx"/>
    <hyperlink ref="I17" r:id="rId24" display="http://www.tasquillo.gob.mx/images/Elsa30/f30/DesSocT3.ods"/>
    <hyperlink ref="I20" r:id="rId25" display="http://www.tasquillo.gob.mx/images/Elsa30/f30/BIBLIOTECAT3.ods"/>
    <hyperlink ref="I24" r:id="rId26" display="http://www.tasquillo.gob.mx/images/Elsa30/f30/RecaudacionT3.xlsx"/>
    <hyperlink ref="I31:I32" r:id="rId27" display="3 trimestre/IMM.ods"/>
    <hyperlink ref="I9" r:id="rId28" display="http://www.tasquillo.gob.mx/images/Elsa30/f30/AmonestacionesT3.xlsx"/>
    <hyperlink ref="I21" r:id="rId29" display="http://www.tasquillo.gob.mx/images/Elsa30/f30/AguaT3.ods"/>
    <hyperlink ref="J30" r:id="rId30" display="http://www.tasquillo.gob.mx/images/Elsa30/f30/IMMT3.ods"/>
    <hyperlink ref="J15" r:id="rId31" display="http://www.tasquillo.gob.mx/images/Elsa30/f30/Regyesp.xlsx"/>
    <hyperlink ref="I14" r:id="rId32" display="http://www.tasquillo.gob.mx/images/Elsa30/f30/RegyespT3.xlsx"/>
    <hyperlink ref="I8" r:id="rId33" display="http://www.tasquillo.gob.mx/images/Elsa30/f30/QyST3.xlsx"/>
    <hyperlink ref="I15:I16" r:id="rId34" display="RegyespT3.xlsx"/>
    <hyperlink ref="J22:J23" r:id="rId35" display="Agua.xlsx"/>
    <hyperlink ref="J31" r:id="rId36" display="http://www.tasquillo.gob.mx/images/Elsa30/f30/IMMT3.ods"/>
    <hyperlink ref="I30" r:id="rId37" display="http://www.tasquillo.gob.mx/images/Elsa30/f30/IMMT3.ods"/>
    <hyperlink ref="I31" r:id="rId38" display="http://www.tasquillo.gob.mx/images/Elsa30/f30/IMMT3.ods"/>
    <hyperlink ref="J32" r:id="rId39" display="http://www.tasquillo.gob.mx/images/Elsa30/f30/IMMT3.ods"/>
    <hyperlink ref="I32" r:id="rId40" display="http://www.tasquillo.gob.mx/images/Elsa30/f30/IMMT3.ods"/>
    <hyperlink ref="I18:I19" r:id="rId41" display="DesSocT3.ods"/>
    <hyperlink ref="I22:I23" r:id="rId42" display="AguaT3.ods"/>
    <hyperlink ref="I25:I26" r:id="rId43" display="RecaudacionT3.xlsx"/>
    <hyperlink ref="I27" r:id="rId44" display="http://www.tasquillo.gob.mx/images/Elsa30/f30/RecaudacionT3.xlsx+I20"/>
    <hyperlink ref="I28" r:id="rId45" display="http://www.tasquillo.gob.mx/images/Elsa30/f30/RecaudacionT3.xlsx"/>
    <hyperlink ref="I29" r:id="rId46" display="http://www.tasquillo.gob.mx/images/Elsa30/f30/RecaudacionT3.xlsx"/>
    <hyperlink ref="I15" r:id="rId47" display="http://www.tasquillo.gob.mx/images/Elsa30/f30/RegyespT3.xlsx"/>
    <hyperlink ref="I16" r:id="rId48" display="http://www.tasquillo.gob.mx/images/Elsa30/f30/RegyespT3.xlsx"/>
    <hyperlink ref="I18" r:id="rId49" display="http://www.tasquillo.gob.mx/images/Elsa30/f30/DesSocT3.ods"/>
    <hyperlink ref="I19" r:id="rId50" display="http://www.tasquillo.gob.mx/images/Elsa30/f30/DesSocT3.ods"/>
    <hyperlink ref="I22" r:id="rId51" display="http://www.tasquillo.gob.mx/images/Elsa30/f30/AguaT3.ods"/>
    <hyperlink ref="I23" r:id="rId52" display="http://www.tasquillo.gob.mx/images/Elsa30/f30/AguaT3.ods"/>
    <hyperlink ref="I25" r:id="rId53" display="http://www.tasquillo.gob.mx/images/Elsa30/f30/RecaudacionT3.xlsx"/>
    <hyperlink ref="I26" r:id="rId54" display="http://www.tasquillo.gob.mx/images/Elsa30/f30/RecaudacionT3.xlsx"/>
    <hyperlink ref="J22" r:id="rId55" display="http://www.tasquillo.gob.mx/images/Elsa30/f30/Agua.xlsx"/>
    <hyperlink ref="J23" r:id="rId56" display="http://www.tasquillo.gob.mx/images/Elsa30/f30/Agua.xlsx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 Elsa</cp:lastModifiedBy>
  <dcterms:created xsi:type="dcterms:W3CDTF">2017-07-06T15:41:52Z</dcterms:created>
  <dcterms:modified xsi:type="dcterms:W3CDTF">2018-01-18T19:04:45Z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