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TESORERÍA\FRAC 26\"/>
    </mc:Choice>
  </mc:AlternateContent>
  <xr:revisionPtr revIDLastSave="0" documentId="13_ncr:1_{3B08AC8B-E730-4722-9161-A59BB0AEF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<sst xmlns="http://schemas.openxmlformats.org/spreadsheetml/2006/main" count="3085" uniqueCount="444">
  <si>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</si>
  <si>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</si>
  <si>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</si>
  <si>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</si>
  <si>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</si>
  <si>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</si>
  <si>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</si>
  <si>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</si>
  <si>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</si>
  <si>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</si>
  <si>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</si>
  <si>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</si>
  <si>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</si>
  <si>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</si>
  <si>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</si>
  <si>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</si>
  <si>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</si>
  <si>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</si>
  <si>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</si>
  <si>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</si>
  <si>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</si>
  <si>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</si>
  <si>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</si>
  <si>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</si>
  <si>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</si>
  <si>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</si>
  <si>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</si>
  <si>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</si>
  <si>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</si>
  <si>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</si>
  <si>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</si>
  <si>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</si>
  <si>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</si>
  <si>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</si>
  <si>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</si>
  <si>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</si>
  <si>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</si>
  <si>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</si>
  <si>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</si>
  <si>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</si>
  <si>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</si>
  <si>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</si>
  <si>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</si>
  <si>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</si>
  <si>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</si>
  <si>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</si>
  <si>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</si>
  <si>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</si>
  <si>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</si>
  <si>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</si>
  <si>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</si>
  <si>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</si>
  <si>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</si>
  <si>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</si>
  <si>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</si>
  <si>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</si>
  <si>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</si>
  <si>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</si>
  <si>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</si>
  <si>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</si>
  <si>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</si>
  <si>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</si>
  <si>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</si>
  <si>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</si>
  <si>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</si>
  <si>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</si>
  <si>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</si>
  <si>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</si>
  <si>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</si>
  <si>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</si>
  <si>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</si>
  <si>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</si>
  <si>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</si>
  <si>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</si>
  <si>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</si>
  <si>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</si>
  <si>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</si>
  <si>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</si>
  <si>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</si>
  <si>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</si>
  <si>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</si>
  <si>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</si>
  <si>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</si>
  <si>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</si>
  <si>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</si>
  <si>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</si>
  <si>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</si>
  <si>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</si>
  <si>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</si>
  <si>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</si>
  <si>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</si>
  <si>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MIGUEL ANGEL</t>
  </si>
  <si>
    <t>ANA LAURA</t>
  </si>
  <si>
    <t>VERONICA</t>
  </si>
  <si>
    <t>HUGO</t>
  </si>
  <si>
    <t>ZAYRA</t>
  </si>
  <si>
    <t>SERGIO</t>
  </si>
  <si>
    <t>LIDIA</t>
  </si>
  <si>
    <t>ALEJANDRO</t>
  </si>
  <si>
    <t>DAVID</t>
  </si>
  <si>
    <t>ADABEYA GUADALUPE</t>
  </si>
  <si>
    <t>BEZZALEEL</t>
  </si>
  <si>
    <t>ESTEBAN</t>
  </si>
  <si>
    <t>MONICA</t>
  </si>
  <si>
    <t>MARIA</t>
  </si>
  <si>
    <t>MELESIO</t>
  </si>
  <si>
    <t>BEATRIZ</t>
  </si>
  <si>
    <t>JORGE</t>
  </si>
  <si>
    <t>HUMBERTO</t>
  </si>
  <si>
    <t>GERARDO</t>
  </si>
  <si>
    <t>ALICIA</t>
  </si>
  <si>
    <t>ALBERTO</t>
  </si>
  <si>
    <t>JOSE</t>
  </si>
  <si>
    <t>ALEJANDRA</t>
  </si>
  <si>
    <t>FLOR HILDA</t>
  </si>
  <si>
    <t>MA. GUADALUPE</t>
  </si>
  <si>
    <t>YULISSA</t>
  </si>
  <si>
    <t>AMERICA</t>
  </si>
  <si>
    <t>DAVID ANTONIO</t>
  </si>
  <si>
    <t>HECTOR</t>
  </si>
  <si>
    <t>ULISES</t>
  </si>
  <si>
    <t>JUAN</t>
  </si>
  <si>
    <t>ANGELA</t>
  </si>
  <si>
    <t>FIDEL</t>
  </si>
  <si>
    <t>FRANCISCO</t>
  </si>
  <si>
    <t>LETICIA</t>
  </si>
  <si>
    <t>ARON</t>
  </si>
  <si>
    <t>LUIS</t>
  </si>
  <si>
    <t>ROSALIA</t>
  </si>
  <si>
    <t>EMELIA</t>
  </si>
  <si>
    <t>ANTONIO</t>
  </si>
  <si>
    <t>MARIO</t>
  </si>
  <si>
    <t>ISMAEL</t>
  </si>
  <si>
    <t>ESAU</t>
  </si>
  <si>
    <t>SILVIA</t>
  </si>
  <si>
    <t>GIL</t>
  </si>
  <si>
    <t>SABINO</t>
  </si>
  <si>
    <t>DANIEL</t>
  </si>
  <si>
    <t>ANTONIA</t>
  </si>
  <si>
    <t>ANA</t>
  </si>
  <si>
    <t>AGUSTINA</t>
  </si>
  <si>
    <t>MOISES</t>
  </si>
  <si>
    <t>.JAIME</t>
  </si>
  <si>
    <t>PEDRO</t>
  </si>
  <si>
    <t>ALONSO</t>
  </si>
  <si>
    <t>ADABEYA</t>
  </si>
  <si>
    <t>JONATHAN</t>
  </si>
  <si>
    <t>ROSA</t>
  </si>
  <si>
    <t>MARTHA</t>
  </si>
  <si>
    <t>ADRIANA</t>
  </si>
  <si>
    <t>CHRISTIAN</t>
  </si>
  <si>
    <t>VICENTE</t>
  </si>
  <si>
    <t>GRICELDA</t>
  </si>
  <si>
    <t>FAUSTINA</t>
  </si>
  <si>
    <t>IRENE</t>
  </si>
  <si>
    <t>ABUNDIA</t>
  </si>
  <si>
    <t>AMALIA</t>
  </si>
  <si>
    <t>GUSTAVO</t>
  </si>
  <si>
    <t>MA</t>
  </si>
  <si>
    <t>UANA</t>
  </si>
  <si>
    <t>MODESTA</t>
  </si>
  <si>
    <t>RUBEN</t>
  </si>
  <si>
    <t>.MARIO</t>
  </si>
  <si>
    <t>RIGOBERTO</t>
  </si>
  <si>
    <t>GISELA</t>
  </si>
  <si>
    <t>YESENIA</t>
  </si>
  <si>
    <t>PATRICIA</t>
  </si>
  <si>
    <t>ELENA</t>
  </si>
  <si>
    <t>HERNANDEZ</t>
  </si>
  <si>
    <t>ZUÑIGA</t>
  </si>
  <si>
    <t>MARTINEZ</t>
  </si>
  <si>
    <t>TREJO</t>
  </si>
  <si>
    <t>GUERRERO</t>
  </si>
  <si>
    <t>VILLEGAS</t>
  </si>
  <si>
    <t>PEÑA</t>
  </si>
  <si>
    <t>MUÑOZ</t>
  </si>
  <si>
    <t>CAMPOY</t>
  </si>
  <si>
    <t>CRUZ</t>
  </si>
  <si>
    <t>RANGEL</t>
  </si>
  <si>
    <t>ESCUTIA</t>
  </si>
  <si>
    <t>ORTIZ</t>
  </si>
  <si>
    <t>TORRES</t>
  </si>
  <si>
    <t>ARTEAGA</t>
  </si>
  <si>
    <t>FUENTES</t>
  </si>
  <si>
    <t>AGUILAR</t>
  </si>
  <si>
    <t>VAZQUEZ</t>
  </si>
  <si>
    <t>LORENZO</t>
  </si>
  <si>
    <t>SERRANO</t>
  </si>
  <si>
    <t>ESPINDOLA</t>
  </si>
  <si>
    <t>MORENO</t>
  </si>
  <si>
    <t>COLIN</t>
  </si>
  <si>
    <t>SANCHEZ</t>
  </si>
  <si>
    <t>GONZALEZ</t>
  </si>
  <si>
    <t>BECERRA</t>
  </si>
  <si>
    <t>GARCIA</t>
  </si>
  <si>
    <t>ALFARO</t>
  </si>
  <si>
    <t>RESENDIZ</t>
  </si>
  <si>
    <t>MARTIN</t>
  </si>
  <si>
    <t>DIAZ</t>
  </si>
  <si>
    <t>OLGUIN</t>
  </si>
  <si>
    <t>DE</t>
  </si>
  <si>
    <t>LOPEZ</t>
  </si>
  <si>
    <t>CHAVEZ</t>
  </si>
  <si>
    <t>CESAR</t>
  </si>
  <si>
    <t>VIVEROS</t>
  </si>
  <si>
    <t>JAVIER</t>
  </si>
  <si>
    <t>RAMIREZ</t>
  </si>
  <si>
    <t>FELIPE</t>
  </si>
  <si>
    <t>LAURA</t>
  </si>
  <si>
    <t>GOMEZ</t>
  </si>
  <si>
    <t>CORTES</t>
  </si>
  <si>
    <t>VIVALDOS</t>
  </si>
  <si>
    <t>MATINEZ</t>
  </si>
  <si>
    <t>SANJUAN</t>
  </si>
  <si>
    <t>MORALES</t>
  </si>
  <si>
    <t>MIRANDA</t>
  </si>
  <si>
    <t>ROSQUEROS</t>
  </si>
  <si>
    <t>PROCOPIO</t>
  </si>
  <si>
    <t>RAYGADA</t>
  </si>
  <si>
    <t>Y HERNANDEZ</t>
  </si>
  <si>
    <t>SALAS</t>
  </si>
  <si>
    <t>PEREZ</t>
  </si>
  <si>
    <t>CASILDO</t>
  </si>
  <si>
    <t>MEDINA</t>
  </si>
  <si>
    <t>SANTANDER</t>
  </si>
  <si>
    <t>PUENTE</t>
  </si>
  <si>
    <t>ROJO</t>
  </si>
  <si>
    <t>PORTILLO</t>
  </si>
  <si>
    <t>AZUCENO</t>
  </si>
  <si>
    <t>BASILIO</t>
  </si>
  <si>
    <t>RAYO</t>
  </si>
  <si>
    <t>CUEVAS</t>
  </si>
  <si>
    <t>GUTIERREZ</t>
  </si>
  <si>
    <t>CORNELIO</t>
  </si>
  <si>
    <t>ROMERO</t>
  </si>
  <si>
    <t>ANGELES</t>
  </si>
  <si>
    <t>CUELLAR</t>
  </si>
  <si>
    <t>BAUTISTA</t>
  </si>
  <si>
    <t>NAVA</t>
  </si>
  <si>
    <t>GUZMAN</t>
  </si>
  <si>
    <t>ZARAGOZA</t>
  </si>
  <si>
    <t>RAMIRAZ</t>
  </si>
  <si>
    <t>ELIZALDE</t>
  </si>
  <si>
    <t>VELAZQUEZ</t>
  </si>
  <si>
    <t>HERVET</t>
  </si>
  <si>
    <t>PONTIAGUDO</t>
  </si>
  <si>
    <t>BENITEZ</t>
  </si>
  <si>
    <t>ZENDEJAS</t>
  </si>
  <si>
    <t>HINOJOSA</t>
  </si>
  <si>
    <t>CORONA</t>
  </si>
  <si>
    <t>MIGUEL ANGEL HERNANDEZ Y HERNANDEZ</t>
  </si>
  <si>
    <t>ANA LAURA ZUÑIGA GERARDO</t>
  </si>
  <si>
    <t>VERONICA MARTINEZ CRUZ</t>
  </si>
  <si>
    <t>HUGO MARTINEZ SALAS</t>
  </si>
  <si>
    <t>ZAYRA TREJO PEREZ</t>
  </si>
  <si>
    <t>SERGIO GUERRERO CASILDO</t>
  </si>
  <si>
    <t xml:space="preserve">LIDIA VILLEGAS MEDINA </t>
  </si>
  <si>
    <t>ALEJANDRO PEÑA SANTANDER</t>
  </si>
  <si>
    <t>DAVID TREJO PEREZ</t>
  </si>
  <si>
    <t>ADABEYA GUADALUPE MUÑOZ CRUZ</t>
  </si>
  <si>
    <t>BEZZALEEL CAMPOY TORRES</t>
  </si>
  <si>
    <t>ESTEBAN CRUZ PUENTE</t>
  </si>
  <si>
    <t>ANA LAURA RANGEL GONZALEZ</t>
  </si>
  <si>
    <t>MONICA ESCUTIA ROJO</t>
  </si>
  <si>
    <t>MARIA GUADALUPE ORTIZ HERNANDEZ</t>
  </si>
  <si>
    <t>MELESIO TORRES CHAVEZ</t>
  </si>
  <si>
    <t>BEATRIZ TREJO GONZALEZ</t>
  </si>
  <si>
    <t>JORGE ARTEAGA CRUZ</t>
  </si>
  <si>
    <t>HUMBERTO FUENTES PORTILLO</t>
  </si>
  <si>
    <t>GERARDO GUERRERO RESENDIZ</t>
  </si>
  <si>
    <t>ALICIA AGUILAR AZUCENO</t>
  </si>
  <si>
    <t>ALBERTO VAZQUEZ GARCIA</t>
  </si>
  <si>
    <t>JOSE LUIS ZUÑIGA RAMIREZ</t>
  </si>
  <si>
    <t>ALEJANDRA LORENZO GONZALEZ</t>
  </si>
  <si>
    <t>FLOR HILDA SERRANO RESENDIZ</t>
  </si>
  <si>
    <t>BEATRIZ ESPINDOLA GONZALEZ</t>
  </si>
  <si>
    <t>MA. GUADALUPE MORENO HERNANDEZ</t>
  </si>
  <si>
    <t>YULISSA COLIN BASILIO</t>
  </si>
  <si>
    <t>JORGE SANCHEZ RAYO</t>
  </si>
  <si>
    <t>AMERICA ZUÑIGA VAZQUEZ</t>
  </si>
  <si>
    <t>MIGUEL ANGUEL GONZALEZ MARTINEZ</t>
  </si>
  <si>
    <t>DAVID ANTONIO BECERRA CUEVAS</t>
  </si>
  <si>
    <t>HECTOR GARCIA GUTIERREZ</t>
  </si>
  <si>
    <t>ULISES ALFARO TREJO</t>
  </si>
  <si>
    <t>JUAN RESENDIZ RESENDIZ</t>
  </si>
  <si>
    <t>ANGELA MARTINEZ CORNELIO</t>
  </si>
  <si>
    <t>FIDEL CRUZ MARTINEZ</t>
  </si>
  <si>
    <t>JUAN ARTEAGA GUTIERREZ</t>
  </si>
  <si>
    <t>FRANCISCO MARTIN ROMERO</t>
  </si>
  <si>
    <t>LETICIA ORTIZ ANGELES</t>
  </si>
  <si>
    <t xml:space="preserve">ARON DIAZ MORALES </t>
  </si>
  <si>
    <t>LUIS OLGUIN CHAVEZ</t>
  </si>
  <si>
    <t>ROSALIA DE LA CRUZ ARTEAGA</t>
  </si>
  <si>
    <t xml:space="preserve">EMELIA LOPEZ CUELLAR </t>
  </si>
  <si>
    <t>ANTONIO CRUZ MARTIN</t>
  </si>
  <si>
    <t>FIDEL CHAVEZ BAUTISTA</t>
  </si>
  <si>
    <t>MARIO CESAR MIRANDA NAVA</t>
  </si>
  <si>
    <t>ISMAEL CHAVEZ GUZMAN</t>
  </si>
  <si>
    <t>ESAU VIVEROS RAMIREZ</t>
  </si>
  <si>
    <t>FRANCISCO JAVIER PEREZ ZARAGOZA</t>
  </si>
  <si>
    <t>SILVIA RAMIREZ MARTIN</t>
  </si>
  <si>
    <t>GIL RAMIREZ RAMIRAZ</t>
  </si>
  <si>
    <t>SABINO MARTIN TREJO</t>
  </si>
  <si>
    <t>DANIEL HERNANDEZ Y HERNANDEZ</t>
  </si>
  <si>
    <t>ANTONIA FELIPE CHAVEZ</t>
  </si>
  <si>
    <t>AGUSTINA MARTINEZ MEDINA</t>
  </si>
  <si>
    <t>MOISES RESENDIZ RESENDIZ</t>
  </si>
  <si>
    <t>ALEJANDRO MARTINEZ GARCIA</t>
  </si>
  <si>
    <t>.JAIME HERNANDEZ GARCIA</t>
  </si>
  <si>
    <t xml:space="preserve"> PEDRO TREJO ELIZALDE</t>
  </si>
  <si>
    <t>ALONSO TREJO PEREZ</t>
  </si>
  <si>
    <t xml:space="preserve"> ANA LAURA ZUÑIGA GERARDO</t>
  </si>
  <si>
    <t>JONATHAN HERNANDEZ VELAZQUEZ</t>
  </si>
  <si>
    <t xml:space="preserve">ROSA MARIA MARTINEZ SANCHEZ </t>
  </si>
  <si>
    <t>ANA PATRICIA HERNANDEZ HERNANDEZ</t>
  </si>
  <si>
    <t>MARTHA ALICIA CRUZ RAMIREZ</t>
  </si>
  <si>
    <t>ADRIANA GONZALEZ HERVET</t>
  </si>
  <si>
    <t xml:space="preserve"> DAVID TREJO PEREZ</t>
  </si>
  <si>
    <t>CHRISTIAN GOMEZ LOPEZ</t>
  </si>
  <si>
    <t>VICENTE GUERRERO PONTIAGUDO</t>
  </si>
  <si>
    <t>GRICELDA HERNANDEZ ROJO</t>
  </si>
  <si>
    <t xml:space="preserve">FAUSTINA GARCIA HERNANDEZ </t>
  </si>
  <si>
    <t xml:space="preserve"> IRENE CHAVEZ BENITEZ</t>
  </si>
  <si>
    <t xml:space="preserve"> MOISES RESENDIZ RESENDIZ</t>
  </si>
  <si>
    <t>ABUNDIA  MARTIN</t>
  </si>
  <si>
    <t>AMALIA CORTES SANCHEZ</t>
  </si>
  <si>
    <t xml:space="preserve">AGUSTINA TREJO HERNANDEZ </t>
  </si>
  <si>
    <t>GUSTAVO OSCAR VIVALDOS ZENDEJAS</t>
  </si>
  <si>
    <t>MA DEL CARMEN ARTEAGA HINOJOSA</t>
  </si>
  <si>
    <t>UANA HERNANDEZ CRUZ</t>
  </si>
  <si>
    <t>MODESTA MATINEZ CRUZ</t>
  </si>
  <si>
    <t>RUBEN SANJUAN CHAVEZ</t>
  </si>
  <si>
    <t xml:space="preserve"> MARIA DE LOS ANGELES CRUZ GONZALEZ</t>
  </si>
  <si>
    <t>JUAN MORALES LORENZO</t>
  </si>
  <si>
    <t>.MARIO CESAR MIRANDA NAVA</t>
  </si>
  <si>
    <t xml:space="preserve">RIGOBERTO ROSQUEROS PEREZ </t>
  </si>
  <si>
    <t>SERGIO PROCOPIO CRUZ</t>
  </si>
  <si>
    <t>GISELA RAYGADA PEREZ</t>
  </si>
  <si>
    <t xml:space="preserve"> FIDEL CRUZ MARTINEZ</t>
  </si>
  <si>
    <t>PEDRO TREJO ELIZALDE</t>
  </si>
  <si>
    <t>YESENIA CRUZ MARTINEZ</t>
  </si>
  <si>
    <t>PATRICIA GOMEZ CORONA</t>
  </si>
  <si>
    <t>ELENA HERNANDEZ FUENTES</t>
  </si>
  <si>
    <t xml:space="preserve">ANA LAURA RANGEL GONZALEZ </t>
  </si>
  <si>
    <t xml:space="preserve">Sin Informacion </t>
  </si>
  <si>
    <t>RECPO</t>
  </si>
  <si>
    <t>FFM</t>
  </si>
  <si>
    <t>C ISAN</t>
  </si>
  <si>
    <t>IEPS T</t>
  </si>
  <si>
    <t>1EPST</t>
  </si>
  <si>
    <t>ISR</t>
  </si>
  <si>
    <t xml:space="preserve">ISR </t>
  </si>
  <si>
    <t>IEPS G</t>
  </si>
  <si>
    <t xml:space="preserve">ISAN </t>
  </si>
  <si>
    <t>19/01/2022</t>
  </si>
  <si>
    <t>21/01/2022</t>
  </si>
  <si>
    <t>26/01/2022</t>
  </si>
  <si>
    <t>28/01/2022</t>
  </si>
  <si>
    <t>01/02/2022</t>
  </si>
  <si>
    <t>03/02/2022</t>
  </si>
  <si>
    <t>04/02/2022</t>
  </si>
  <si>
    <t>08/02/2022</t>
  </si>
  <si>
    <t>09/02/2022</t>
  </si>
  <si>
    <t>11/02/2022</t>
  </si>
  <si>
    <t>14/02/2022</t>
  </si>
  <si>
    <t>15/02/2022</t>
  </si>
  <si>
    <t>22/02/2022</t>
  </si>
  <si>
    <t>24/02/2022</t>
  </si>
  <si>
    <t>25/02/2022</t>
  </si>
  <si>
    <t>26/02/2022</t>
  </si>
  <si>
    <t>03/03/2022</t>
  </si>
  <si>
    <t>08/03/2022</t>
  </si>
  <si>
    <t>09/03/2022</t>
  </si>
  <si>
    <t>10/03/2022</t>
  </si>
  <si>
    <t>15/03/2022</t>
  </si>
  <si>
    <t>16/03/2022</t>
  </si>
  <si>
    <t>17/03/2022</t>
  </si>
  <si>
    <t>18/03/2022</t>
  </si>
  <si>
    <t>19/03/2022</t>
  </si>
  <si>
    <t>24/03/2022</t>
  </si>
  <si>
    <t>25/03/2022</t>
  </si>
  <si>
    <t>26/03/2022</t>
  </si>
  <si>
    <t>29/03/2022</t>
  </si>
  <si>
    <t>31/03/2022</t>
  </si>
  <si>
    <t>https://tasquillo.gob.mx/armonizacion-contable/ejercicio-2022</t>
  </si>
  <si>
    <t>Tesorería Municipal</t>
  </si>
  <si>
    <t>en los espacios en blanco no se generó información.</t>
  </si>
  <si>
    <t>http://tasquillo.gob.mx/images/FRACC_2022/PRIM_TRIM2022/F_26/0485BC23.pdf</t>
  </si>
  <si>
    <t>http://tasquillo.gob.mx/images/FRACC_2022/PRIM_TRIM2022/F_26/A576CE9B.pdf</t>
  </si>
  <si>
    <t>http://tasquillo.gob.mx/images/FRACC_2022/PRIM_TRIM2022/F_26/E23B6451.pdf</t>
  </si>
  <si>
    <t>http://tasquillo.gob.mx/images/FRACC_2022/PRIM_TRIM2022/F_26/C7B679BB.pdf</t>
  </si>
  <si>
    <t>http://tasquillo.gob.mx/images/FRACC_2022/PRIM_TRIM2022/F_26/85C69CF0.pdf</t>
  </si>
  <si>
    <t>http://tasquillo.gob.mx/images/FRACC_2022/PRIM_TRIM2022/F_26/79724DE6.pdf</t>
  </si>
  <si>
    <t>http://tasquillo.gob.mx/images/FRACC_2022/PRIM_TRIM2022/F_26/E51465C5.pdf</t>
  </si>
  <si>
    <t>http://tasquillo.gob.mx/images/FRACC_2022/PRIM_TRIM2022/F_26/D74F58A1.pdf</t>
  </si>
  <si>
    <t>http://tasquillo.gob.mx/images/FRACC_2022/PRIM_TRIM2022/F_26/49090BDA.pdf</t>
  </si>
  <si>
    <t>http://tasquillo.gob.mx/images/FRACC_2022/PRIM_TRIM2022/F_26/3281A2BD.pdf</t>
  </si>
  <si>
    <t>http://tasquillo.gob.mx/images/FRACC_2022/PRIM_TRIM2022/F_26/963FB17A.pdf</t>
  </si>
  <si>
    <t>http://tasquillo.gob.mx/images/FRACC_2022/PRIM_TRIM2022/F_26/1683EBF1.pdf</t>
  </si>
  <si>
    <t>http://tasquillo.gob.mx/images/FRACC_2022/PRIM_TRIM2022/F_26/22620.pdf</t>
  </si>
  <si>
    <t>http://tasquillo.gob.mx/images/FRACC_2022/PRIM_TRIM2022/F_26/25D706DD.pdf</t>
  </si>
  <si>
    <t>http://tasquillo.gob.mx/images/FRACC_2022/PRIM_TRIM2022/F_26/24A488C9.pdf</t>
  </si>
  <si>
    <t>http://tasquillo.gob.mx/images/FRACC_2022/PRIM_TRIM2022/F_26/169368B8.pdf</t>
  </si>
  <si>
    <t>http://tasquillo.gob.mx/images/FRACC_2022/PRIM_TRIM2022/F_26/FA1AA191.pdf</t>
  </si>
  <si>
    <t>http://tasquillo.gob.mx/images/FRACC_2022/PRIM_TRIM2022/F_26/3513C0F9.pdf</t>
  </si>
  <si>
    <t>http://tasquillo.gob.mx/images/FRACC_2022/PRIM_TRIM2022/F_26/724A1618.pdf</t>
  </si>
  <si>
    <t>http://tasquillo.gob.mx/images/FRACC_2022/PRIM_TRIM2022/F_26/A9F33E13.pdf</t>
  </si>
  <si>
    <t>http://tasquillo.gob.mx/images/FRACC_2022/PRIM_TRIM2022/F_26/CDE34B26.pdf</t>
  </si>
  <si>
    <t>http://tasquillo.gob.mx/images/FRACC_2022/PRIM_TRIM2022/F_26/e00087.pdf</t>
  </si>
  <si>
    <t>http://tasquillo.gob.mx/images/FRACC_2022/PRIM_TRIM2022/F_26/e00082.pdf</t>
  </si>
  <si>
    <t>http://tasquillo.gob.mx/images/FRACC_2022/PRIM_TRIM2022/F_26/e00085.pdf</t>
  </si>
  <si>
    <t>http://tasquillo.gob.mx/images/FRACC_2022/PRIM_TRIM2022/F_26/e00083.pdf</t>
  </si>
  <si>
    <t>http://tasquillo.gob.mx/images/FRACC_2022/PRIM_TRIM2022/F_26/29001.pdf</t>
  </si>
  <si>
    <t>http://tasquillo.gob.mx/images/FRACC_2022/PRIM_TRIM2022/F_26/15000.pdf</t>
  </si>
  <si>
    <t>http://tasquillo.gob.mx/images/FRACC_2022/PRIM_TRIM2022/F_26/e00117.pdf</t>
  </si>
  <si>
    <t>http://tasquillo.gob.mx/images/FRACC_2022/PRIM_TRIM2022/F_26/e00162.pdf</t>
  </si>
  <si>
    <t>http://tasquillo.gob.mx/images/FRACC_2022/PRIM_TRIM2022/F_26/49880.pdf</t>
  </si>
  <si>
    <t>http://tasquillo.gob.mx/images/FRACC_2022/PRIM_TRIM2022/F_26/4500.pdf</t>
  </si>
  <si>
    <t>http://tasquillo.gob.mx/images/FRACC_2022/PRIM_TRIM2022/F_26/e00184.pdf</t>
  </si>
  <si>
    <t>http://tasquillo.gob.mx/images/FRACC_2022/PRIM_TRIM2022/F_26/6347.pdf</t>
  </si>
  <si>
    <t>http://tasquillo.gob.mx/images/FRACC_2022/PRIM_TRIM2022/F_26/1516.pdf</t>
  </si>
  <si>
    <t>http://tasquillo.gob.mx/ images/FRACC_2022/PRIM_TRIM2022/F_26/20880.pdf</t>
  </si>
  <si>
    <t>http://tasquillo.gob.mx/images/FRACC_2022/PRIM_TRIM2022/F_26/8352.pdf</t>
  </si>
  <si>
    <t>http://tasquillo.gob.mx/images/FRACC_2022/PRIM_TRIM2022/F_26/3597.pdf</t>
  </si>
  <si>
    <t>http://tasquillo.gob.mx/images/FRACC_2022/PRIM_TRIM2022/F_26/14500.pdf</t>
  </si>
  <si>
    <t>http://tasquillo.gob.mx/images/FRACC_2022/PRIM_TRIM2022/F_26/2249.pdf</t>
  </si>
  <si>
    <t>http://tasquillo.gob.mx/images/FRACC_2022/PRIM_TRIM2022/F_26/4.pdf</t>
  </si>
  <si>
    <t>http://tasquillo.gob.mx/images/FRACC_2022/PRIM_TRIM2022/F_26/4200.pdf</t>
  </si>
  <si>
    <t>http://tasquillo.gob.mx/images/FRACC_2022/PRIM_TRIM2022/F_26/4000.pdf</t>
  </si>
  <si>
    <t>http://tasquillo.gob.mx/images/FRACC_2022/PRIM_TRIM2022/F_26/8461.pdf</t>
  </si>
  <si>
    <t>http://tasquillo.gob.mx/images/FRACC_2022/PRIM_TRIM2022/F_26/40000.pdf</t>
  </si>
  <si>
    <t>http://tasquillo.gob.mx/images/FRACC_2022/PRIM_TRIM2022/F_26/745.pdf</t>
  </si>
  <si>
    <t>http://tasquillo.gob.mx/images/FRACC_2022/PRIM_TRIM2022/F_26/AAA1CD6.pdf</t>
  </si>
  <si>
    <t>http://tasquillo.gob.mx/images/FRACC_2022/PRIM_TRIM2022/F_26/46284.pdf</t>
  </si>
  <si>
    <t>http://tasquillo.gob.mx/images/FRACC_2022/PRIM_TRIM2022/F_26/A1308.pdf</t>
  </si>
  <si>
    <t xml:space="preserve">http://tasquillo.gob.mx/images/FRACC_2022/PRIM_TRIM2022/F_26/17400.pdf </t>
  </si>
  <si>
    <t>http://tasquillo.gob.mx/images/FRACC_2022/PRIM_TRIM2022/F_26/25520.pdf</t>
  </si>
  <si>
    <t>http://tasquillo.gob.mx/images/FRACC_2022/PRIM_TRIM2022/F_26/4438.pdf</t>
  </si>
  <si>
    <t xml:space="preserve">http://tasquillo.gob.mx/images/FRACC_2022/PRIM_TRIM2022/F_26/14800.pdf  </t>
  </si>
  <si>
    <t>http://tasquillo.gob.mx/images/FRACC_2022/PRIM_TRIM2022/F_26/e00084.pdf</t>
  </si>
  <si>
    <t>http://tasquillo.gob.mx/images/FRACC_2022/PRIM_TRIM2022/F_26/e00094.pdf</t>
  </si>
  <si>
    <t>http://tasquillo.gob.mx/images/FRACC_2022/PRIM_TRIM2022/F_26/e00079.pdf</t>
  </si>
  <si>
    <t>http://tasquillo.gob.mx/images/FRACC_2022/PRIM_TRIM2022/F_26/e00080.pdf</t>
  </si>
  <si>
    <t>http://tasquillo.gob.mx/images/FRACC_2022/PRIM_TRIM2022/F_26/e00081.pdf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</si>
</sst>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1" applyFont="1"/>
    <xf numFmtId="14" fontId="4" fillId="3" borderId="0" xfId="1" applyNumberFormat="1" applyFont="1" applyAlignment="1">
      <alignment horizontal="left"/>
    </xf>
    <xf numFmtId="0" fontId="5" fillId="3" borderId="0" xfId="2" applyFill="1"/>
    <xf numFmtId="0" fontId="6" fillId="3" borderId="0" xfId="2" applyFont="1" applyFill="1" applyBorder="1"/>
    <xf numFmtId="0" fontId="5" fillId="0" borderId="0" xfId="2"/>
    <xf numFmtId="0" fontId="4" fillId="3" borderId="0" xfId="1" applyFont="1" applyAlignment="1">
      <alignment horizontal="left"/>
    </xf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8" xfId="1" xr:uid="{C8841014-3897-4BC3-B68F-779C99E8E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%20images/FRACC_2022/PRIM_TRIM2022/F_26/20880.pdf" TargetMode="External"/><Relationship Id="rId18" Type="http://schemas.openxmlformats.org/officeDocument/2006/relationships/hyperlink" Target="http://tasquillo.gob.mx/images/FRACC_2022/PRIM_TRIM2022/F_26/A1308.pdf" TargetMode="External"/><Relationship Id="rId26" Type="http://schemas.openxmlformats.org/officeDocument/2006/relationships/hyperlink" Target="http://tasquillo.gob.mx/images/FRACC_2022/PRIM_TRIM2022/F_26/745.pdf" TargetMode="External"/><Relationship Id="rId39" Type="http://schemas.openxmlformats.org/officeDocument/2006/relationships/hyperlink" Target="http://tasquillo.gob.mx/images/FRACC_2022/PRIM_TRIM2022/F_26/A9F33E13.pdf" TargetMode="External"/><Relationship Id="rId21" Type="http://schemas.openxmlformats.org/officeDocument/2006/relationships/hyperlink" Target="http://tasquillo.gob.mx/images/FRACC_2022/PRIM_TRIM2022/F_26/22620.pdf" TargetMode="External"/><Relationship Id="rId34" Type="http://schemas.openxmlformats.org/officeDocument/2006/relationships/hyperlink" Target="http://tasquillo.gob.mx/images/FRACC_2022/PRIM_TRIM2022/F_26/4200.pdf" TargetMode="External"/><Relationship Id="rId42" Type="http://schemas.openxmlformats.org/officeDocument/2006/relationships/hyperlink" Target="http://tasquillo.gob.mx/images/FRACC_2022/PRIM_TRIM2022/F_26/3513C0F9.pdf" TargetMode="External"/><Relationship Id="rId47" Type="http://schemas.openxmlformats.org/officeDocument/2006/relationships/hyperlink" Target="http://tasquillo.gob.mx/images/FRACC_2022/PRIM_TRIM2022/F_26/22620.pdf" TargetMode="External"/><Relationship Id="rId50" Type="http://schemas.openxmlformats.org/officeDocument/2006/relationships/hyperlink" Target="http://tasquillo.gob.mx/images/FRACC_2022/PRIM_TRIM2022/F_26/963FB17A.pdf" TargetMode="External"/><Relationship Id="rId55" Type="http://schemas.openxmlformats.org/officeDocument/2006/relationships/hyperlink" Target="http://tasquillo.gob.mx/images/FRACC_2022/PRIM_TRIM2022/F_26/79724DE6.pdf" TargetMode="External"/><Relationship Id="rId63" Type="http://schemas.openxmlformats.org/officeDocument/2006/relationships/hyperlink" Target="http://tasquillo.gob.mx/images/FRACC_2022/PRIM_TRIM2022/F_26/e00094.pdf" TargetMode="External"/><Relationship Id="rId7" Type="http://schemas.openxmlformats.org/officeDocument/2006/relationships/hyperlink" Target="http://tasquillo.gob.mx/images/FRACC_2022/PRIM_TRIM2022/F_26/29001.pdf" TargetMode="External"/><Relationship Id="rId2" Type="http://schemas.openxmlformats.org/officeDocument/2006/relationships/hyperlink" Target="http://tasquillo.gob.mx/images/FRACC_2022/PRIM_TRIM2022/F_26/e00082.pdf" TargetMode="External"/><Relationship Id="rId16" Type="http://schemas.openxmlformats.org/officeDocument/2006/relationships/hyperlink" Target="http://tasquillo.gob.mx/images/FRACC_2022/PRIM_TRIM2022/F_26/14500.pdf" TargetMode="External"/><Relationship Id="rId29" Type="http://schemas.openxmlformats.org/officeDocument/2006/relationships/hyperlink" Target="http://tasquillo.gob.mx/images/FRACC_2022/PRIM_TRIM2022/F_26/2249.pdf" TargetMode="External"/><Relationship Id="rId11" Type="http://schemas.openxmlformats.org/officeDocument/2006/relationships/hyperlink" Target="http://tasquillo.gob.mx/images/FRACC_2022/PRIM_TRIM2022/F_26/6347.pdf" TargetMode="External"/><Relationship Id="rId24" Type="http://schemas.openxmlformats.org/officeDocument/2006/relationships/hyperlink" Target="http://tasquillo.gob.mx/images/FRACC_2022/PRIM_TRIM2022/F_26/46284.pdf" TargetMode="External"/><Relationship Id="rId32" Type="http://schemas.openxmlformats.org/officeDocument/2006/relationships/hyperlink" Target="http://tasquillo.gob.mx/images/FRACC_2022/PRIM_TRIM2022/F_26/8461.pdf" TargetMode="External"/><Relationship Id="rId37" Type="http://schemas.openxmlformats.org/officeDocument/2006/relationships/hyperlink" Target="http://tasquillo.gob.mx/images/FRACC_2022/PRIM_TRIM2022/F_26/49090BDA.pdf" TargetMode="External"/><Relationship Id="rId40" Type="http://schemas.openxmlformats.org/officeDocument/2006/relationships/hyperlink" Target="http://tasquillo.gob.mx/images/FRACC_2022/PRIM_TRIM2022/F_26/49090BDA.pdf" TargetMode="External"/><Relationship Id="rId45" Type="http://schemas.openxmlformats.org/officeDocument/2006/relationships/hyperlink" Target="http://tasquillo.gob.mx/images/FRACC_2022/PRIM_TRIM2022/F_26/24A488C9.pdf" TargetMode="External"/><Relationship Id="rId53" Type="http://schemas.openxmlformats.org/officeDocument/2006/relationships/hyperlink" Target="http://tasquillo.gob.mx/images/FRACC_2022/PRIM_TRIM2022/F_26/D74F58A1.pdf" TargetMode="External"/><Relationship Id="rId58" Type="http://schemas.openxmlformats.org/officeDocument/2006/relationships/hyperlink" Target="http://tasquillo.gob.mx/images/FRACC_2022/PRIM_TRIM2022/F_26/E23B6451.pdf" TargetMode="External"/><Relationship Id="rId5" Type="http://schemas.openxmlformats.org/officeDocument/2006/relationships/hyperlink" Target="http://tasquillo.gob.mx/images/FRACC_2022/PRIM_TRIM2022/F_26/e00080.pdf" TargetMode="External"/><Relationship Id="rId61" Type="http://schemas.openxmlformats.org/officeDocument/2006/relationships/hyperlink" Target="http://tasquillo.gob.mx/images/FRACC_2022/PRIM_TRIM2022/F_26/e00117.pdf" TargetMode="External"/><Relationship Id="rId19" Type="http://schemas.openxmlformats.org/officeDocument/2006/relationships/hyperlink" Target="http://tasquillo.gob.mx/images/FRACC_2022/PRIM_TRIM2022/F_26/17400.pdf" TargetMode="External"/><Relationship Id="rId14" Type="http://schemas.openxmlformats.org/officeDocument/2006/relationships/hyperlink" Target="http://tasquillo.gob.mx/images/FRACC_2022/PRIM_TRIM2022/F_26/8352.pdf" TargetMode="External"/><Relationship Id="rId22" Type="http://schemas.openxmlformats.org/officeDocument/2006/relationships/hyperlink" Target="http://tasquillo.gob.mx/images/FRACC_2022/PRIM_TRIM2022/F_26/4438.pdf" TargetMode="External"/><Relationship Id="rId27" Type="http://schemas.openxmlformats.org/officeDocument/2006/relationships/hyperlink" Target="http://tasquillo.gob.mx/images/FRACC_2022/PRIM_TRIM2022/F_26/4500.pdf" TargetMode="External"/><Relationship Id="rId30" Type="http://schemas.openxmlformats.org/officeDocument/2006/relationships/hyperlink" Target="http://tasquillo.gob.mx/images/FRACC_2022/PRIM_TRIM2022/F_26/2249.pdf" TargetMode="External"/><Relationship Id="rId35" Type="http://schemas.openxmlformats.org/officeDocument/2006/relationships/hyperlink" Target="http://tasquillo.gob.mx/images/FRACC_2022/PRIM_TRIM2022/F_26/4.pdf" TargetMode="External"/><Relationship Id="rId43" Type="http://schemas.openxmlformats.org/officeDocument/2006/relationships/hyperlink" Target="http://tasquillo.gob.mx/images/FRACC_2022/PRIM_TRIM2022/F_26/FA1AA191.pdf" TargetMode="External"/><Relationship Id="rId48" Type="http://schemas.openxmlformats.org/officeDocument/2006/relationships/hyperlink" Target="http://tasquillo.gob.mx/images/FRACC_2022/PRIM_TRIM2022/F_26/1683EBF1.pdf" TargetMode="External"/><Relationship Id="rId56" Type="http://schemas.openxmlformats.org/officeDocument/2006/relationships/hyperlink" Target="http://tasquillo.gob.mx/images/FRACC_2022/PRIM_TRIM2022/F_26/85C69CF0.pdf" TargetMode="External"/><Relationship Id="rId64" Type="http://schemas.openxmlformats.org/officeDocument/2006/relationships/hyperlink" Target="http://tasquillo.gob.mx/images/FRACC_2022/PRIM_TRIM2022/F_26/e00079.pdf" TargetMode="External"/><Relationship Id="rId8" Type="http://schemas.openxmlformats.org/officeDocument/2006/relationships/hyperlink" Target="http://tasquillo.gob.mx/images/FRACC_2022/PRIM_TRIM2022/F_26/e00162.pdf" TargetMode="External"/><Relationship Id="rId51" Type="http://schemas.openxmlformats.org/officeDocument/2006/relationships/hyperlink" Target="http://tasquillo.gob.mx/images/FRACC_2022/PRIM_TRIM2022/F_26/3281A2BD.pdf" TargetMode="External"/><Relationship Id="rId3" Type="http://schemas.openxmlformats.org/officeDocument/2006/relationships/hyperlink" Target="http://tasquillo.gob.mx/images/FRACC_2022/PRIM_TRIM2022/F_26/e00085.pdf" TargetMode="External"/><Relationship Id="rId12" Type="http://schemas.openxmlformats.org/officeDocument/2006/relationships/hyperlink" Target="http://tasquillo.gob.mx/images/FRACC_2022/PRIM_TRIM2022/F_26/1516.pdf" TargetMode="External"/><Relationship Id="rId17" Type="http://schemas.openxmlformats.org/officeDocument/2006/relationships/hyperlink" Target="http://tasquillo.gob.mx/images/FRACC_2022/PRIM_TRIM2022/F_26/2249.pdf" TargetMode="External"/><Relationship Id="rId25" Type="http://schemas.openxmlformats.org/officeDocument/2006/relationships/hyperlink" Target="http://tasquillo.gob.mx/images/FRACC_2022/PRIM_TRIM2022/F_26/AAA1CD6.pdf" TargetMode="External"/><Relationship Id="rId33" Type="http://schemas.openxmlformats.org/officeDocument/2006/relationships/hyperlink" Target="http://tasquillo.gob.mx/images/FRACC_2022/PRIM_TRIM2022/F_26/4000.pdf" TargetMode="External"/><Relationship Id="rId38" Type="http://schemas.openxmlformats.org/officeDocument/2006/relationships/hyperlink" Target="http://tasquillo.gob.mx/images/FRACC_2022/PRIM_TRIM2022/F_26/CDE34B26.pdf" TargetMode="External"/><Relationship Id="rId46" Type="http://schemas.openxmlformats.org/officeDocument/2006/relationships/hyperlink" Target="http://tasquillo.gob.mx/images/FRACC_2022/PRIM_TRIM2022/F_26/25D706DD.pdf" TargetMode="External"/><Relationship Id="rId59" Type="http://schemas.openxmlformats.org/officeDocument/2006/relationships/hyperlink" Target="http://tasquillo.gob.mx/images/FRACC_2022/PRIM_TRIM2022/F_26/A576CE9B.pdf" TargetMode="External"/><Relationship Id="rId20" Type="http://schemas.openxmlformats.org/officeDocument/2006/relationships/hyperlink" Target="http://tasquillo.gob.mx/images/FRACC_2022/PRIM_TRIM2022/F_26/25520.pdf" TargetMode="External"/><Relationship Id="rId41" Type="http://schemas.openxmlformats.org/officeDocument/2006/relationships/hyperlink" Target="http://tasquillo.gob.mx/images/FRACC_2022/PRIM_TRIM2022/F_26/724A1618.pdf" TargetMode="External"/><Relationship Id="rId54" Type="http://schemas.openxmlformats.org/officeDocument/2006/relationships/hyperlink" Target="http://tasquillo.gob.mx/images/FRACC_2022/PRIM_TRIM2022/F_26/E51465C5.pdf" TargetMode="External"/><Relationship Id="rId62" Type="http://schemas.openxmlformats.org/officeDocument/2006/relationships/hyperlink" Target="http://tasquillo.gob.mx/images/FRACC_2022/PRIM_TRIM2022/F_26/e00084.pdf" TargetMode="External"/><Relationship Id="rId1" Type="http://schemas.openxmlformats.org/officeDocument/2006/relationships/hyperlink" Target="http://tasquillo.gob.mx/images/FRACC_2022/PRIM_TRIM2022/F_26/e00087.pdf" TargetMode="External"/><Relationship Id="rId6" Type="http://schemas.openxmlformats.org/officeDocument/2006/relationships/hyperlink" Target="http://tasquillo.gob.mx/images/FRACC_2022/PRIM_TRIM2022/F_26/e00081.pdf" TargetMode="External"/><Relationship Id="rId15" Type="http://schemas.openxmlformats.org/officeDocument/2006/relationships/hyperlink" Target="http://tasquillo.gob.mx/images/FRACC_2022/PRIM_TRIM2022/F_26/3597.pdf" TargetMode="External"/><Relationship Id="rId23" Type="http://schemas.openxmlformats.org/officeDocument/2006/relationships/hyperlink" Target="http://tasquillo.gob.mx/images/FRACC_2022/PRIM_TRIM2022/F_26/14800.pdf" TargetMode="External"/><Relationship Id="rId28" Type="http://schemas.openxmlformats.org/officeDocument/2006/relationships/hyperlink" Target="http://tasquillo.gob.mx/images/FRACC_2022/PRIM_TRIM2022/F_26/15000.pdf" TargetMode="External"/><Relationship Id="rId36" Type="http://schemas.openxmlformats.org/officeDocument/2006/relationships/hyperlink" Target="http://tasquillo.gob.mx/images/FRACC_2022/PRIM_TRIM2022/F_26/963FB17A.pdf" TargetMode="External"/><Relationship Id="rId49" Type="http://schemas.openxmlformats.org/officeDocument/2006/relationships/hyperlink" Target="http://tasquillo.gob.mx/images/FRACC_2022/PRIM_TRIM2022/F_26/49090BDA.pdf" TargetMode="External"/><Relationship Id="rId57" Type="http://schemas.openxmlformats.org/officeDocument/2006/relationships/hyperlink" Target="http://tasquillo.gob.mx/images/FRACC_2022/PRIM_TRIM2022/F_26/C7B679BB.pdf" TargetMode="External"/><Relationship Id="rId10" Type="http://schemas.openxmlformats.org/officeDocument/2006/relationships/hyperlink" Target="http://tasquillo.gob.mx/images/FRACC_2022/PRIM_TRIM2022/F_26/e00184.pdf" TargetMode="External"/><Relationship Id="rId31" Type="http://schemas.openxmlformats.org/officeDocument/2006/relationships/hyperlink" Target="http://tasquillo.gob.mx/images/FRACC_2022/PRIM_TRIM2022/F_26/40000.pdf" TargetMode="External"/><Relationship Id="rId44" Type="http://schemas.openxmlformats.org/officeDocument/2006/relationships/hyperlink" Target="http://tasquillo.gob.mx/images/FRACC_2022/PRIM_TRIM2022/F_26/169368B8.pdf" TargetMode="External"/><Relationship Id="rId52" Type="http://schemas.openxmlformats.org/officeDocument/2006/relationships/hyperlink" Target="http://tasquillo.gob.mx/images/FRACC_2022/PRIM_TRIM2022/F_26/49090BDA.pdf" TargetMode="External"/><Relationship Id="rId60" Type="http://schemas.openxmlformats.org/officeDocument/2006/relationships/hyperlink" Target="http://tasquillo.gob.mx/images/FRACC_2022/PRIM_TRIM2022/F_26/0485BC23.pdf" TargetMode="External"/><Relationship Id="rId4" Type="http://schemas.openxmlformats.org/officeDocument/2006/relationships/hyperlink" Target="http://tasquillo.gob.mx/images/FRACC_2022/PRIM_TRIM2022/F_26/e00083.pdf" TargetMode="External"/><Relationship Id="rId9" Type="http://schemas.openxmlformats.org/officeDocument/2006/relationships/hyperlink" Target="http://tasquillo.gob.mx/images/FRACC_2022/PRIM_TRIM2022/F_26/49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abSelected="1" topLeftCell="R6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168</v>
      </c>
      <c r="F8" t="s">
        <v>219</v>
      </c>
      <c r="G8" s="3" t="s">
        <v>250</v>
      </c>
      <c r="H8" t="s">
        <v>76</v>
      </c>
      <c r="I8" t="s">
        <v>344</v>
      </c>
      <c r="J8" t="s">
        <v>78</v>
      </c>
      <c r="K8" t="s">
        <v>88</v>
      </c>
      <c r="L8" t="s">
        <v>344</v>
      </c>
      <c r="M8" s="4" t="s">
        <v>345</v>
      </c>
      <c r="N8" s="4">
        <v>116000</v>
      </c>
      <c r="O8" s="4">
        <v>116000</v>
      </c>
      <c r="R8" s="5" t="s">
        <v>354</v>
      </c>
      <c r="S8" s="6" t="s">
        <v>408</v>
      </c>
      <c r="T8" s="5" t="s">
        <v>354</v>
      </c>
      <c r="U8" s="8" t="s">
        <v>384</v>
      </c>
      <c r="V8" t="s">
        <v>344</v>
      </c>
      <c r="W8" s="5" t="s">
        <v>354</v>
      </c>
      <c r="X8" s="5" t="s">
        <v>354</v>
      </c>
      <c r="Y8" s="9" t="s">
        <v>90</v>
      </c>
      <c r="Z8" s="9" t="s">
        <v>90</v>
      </c>
      <c r="AA8" t="s">
        <v>385</v>
      </c>
      <c r="AB8" s="10">
        <v>44681</v>
      </c>
      <c r="AC8" s="10">
        <v>44651</v>
      </c>
      <c r="AD8" t="s">
        <v>386</v>
      </c>
    </row>
    <row r="9" spans="1:30" x14ac:dyDescent="0.25">
      <c r="A9">
        <v>2022</v>
      </c>
      <c r="B9" s="2">
        <v>44562</v>
      </c>
      <c r="C9" s="2">
        <v>44651</v>
      </c>
      <c r="D9" t="s">
        <v>92</v>
      </c>
      <c r="E9" t="s">
        <v>169</v>
      </c>
      <c r="F9" t="s">
        <v>109</v>
      </c>
      <c r="G9" s="3" t="s">
        <v>251</v>
      </c>
      <c r="H9" t="s">
        <v>76</v>
      </c>
      <c r="I9" t="s">
        <v>344</v>
      </c>
      <c r="J9" t="s">
        <v>78</v>
      </c>
      <c r="K9" t="s">
        <v>88</v>
      </c>
      <c r="L9" t="s">
        <v>344</v>
      </c>
      <c r="M9" s="4" t="s">
        <v>345</v>
      </c>
      <c r="N9" s="4">
        <v>46500</v>
      </c>
      <c r="O9" s="4">
        <v>46500</v>
      </c>
      <c r="R9" s="5" t="s">
        <v>355</v>
      </c>
      <c r="S9" s="6" t="s">
        <v>409</v>
      </c>
      <c r="T9" s="5" t="s">
        <v>355</v>
      </c>
      <c r="U9" s="8" t="s">
        <v>384</v>
      </c>
      <c r="V9" t="s">
        <v>344</v>
      </c>
      <c r="W9" s="5" t="s">
        <v>355</v>
      </c>
      <c r="X9" s="5" t="s">
        <v>355</v>
      </c>
      <c r="Y9" s="9" t="s">
        <v>90</v>
      </c>
      <c r="Z9" s="9" t="s">
        <v>90</v>
      </c>
      <c r="AA9" t="s">
        <v>385</v>
      </c>
      <c r="AB9" s="10">
        <v>44681</v>
      </c>
      <c r="AC9" s="10">
        <v>44651</v>
      </c>
      <c r="AD9" t="s">
        <v>386</v>
      </c>
    </row>
    <row r="10" spans="1:30" x14ac:dyDescent="0.25">
      <c r="A10">
        <v>2022</v>
      </c>
      <c r="B10" s="2">
        <v>44562</v>
      </c>
      <c r="C10" s="2">
        <v>44651</v>
      </c>
      <c r="D10" t="s">
        <v>92</v>
      </c>
      <c r="E10" t="s">
        <v>169</v>
      </c>
      <c r="F10" t="s">
        <v>109</v>
      </c>
      <c r="G10" s="3" t="s">
        <v>251</v>
      </c>
      <c r="H10" t="s">
        <v>76</v>
      </c>
      <c r="I10" t="s">
        <v>344</v>
      </c>
      <c r="J10" t="s">
        <v>78</v>
      </c>
      <c r="K10" t="s">
        <v>88</v>
      </c>
      <c r="L10" t="s">
        <v>344</v>
      </c>
      <c r="M10" s="4" t="s">
        <v>345</v>
      </c>
      <c r="N10" s="4">
        <v>8100</v>
      </c>
      <c r="O10" s="4">
        <v>8100</v>
      </c>
      <c r="R10" s="5" t="s">
        <v>355</v>
      </c>
      <c r="S10" s="6" t="s">
        <v>410</v>
      </c>
      <c r="T10" s="5" t="s">
        <v>355</v>
      </c>
      <c r="U10" s="8" t="s">
        <v>384</v>
      </c>
      <c r="V10" t="s">
        <v>344</v>
      </c>
      <c r="W10" s="5" t="s">
        <v>355</v>
      </c>
      <c r="X10" s="5" t="s">
        <v>355</v>
      </c>
      <c r="Y10" s="9" t="s">
        <v>90</v>
      </c>
      <c r="Z10" s="9" t="s">
        <v>90</v>
      </c>
      <c r="AA10" t="s">
        <v>385</v>
      </c>
      <c r="AB10" s="10">
        <v>44681</v>
      </c>
      <c r="AC10" s="10">
        <v>44651</v>
      </c>
      <c r="AD10" t="s">
        <v>386</v>
      </c>
    </row>
    <row r="11" spans="1:30" x14ac:dyDescent="0.25">
      <c r="A11">
        <v>2022</v>
      </c>
      <c r="B11" s="2">
        <v>44562</v>
      </c>
      <c r="C11" s="2">
        <v>44651</v>
      </c>
      <c r="D11" t="s">
        <v>93</v>
      </c>
      <c r="E11" t="s">
        <v>170</v>
      </c>
      <c r="F11" t="s">
        <v>177</v>
      </c>
      <c r="G11" s="3" t="s">
        <v>252</v>
      </c>
      <c r="H11" t="s">
        <v>76</v>
      </c>
      <c r="I11" t="s">
        <v>344</v>
      </c>
      <c r="J11" t="s">
        <v>78</v>
      </c>
      <c r="K11" t="s">
        <v>88</v>
      </c>
      <c r="L11" t="s">
        <v>344</v>
      </c>
      <c r="M11" s="4" t="s">
        <v>345</v>
      </c>
      <c r="N11" s="4">
        <v>5000</v>
      </c>
      <c r="O11" s="4">
        <v>5000</v>
      </c>
      <c r="R11" s="5" t="s">
        <v>355</v>
      </c>
      <c r="S11" s="7"/>
      <c r="T11" s="5" t="s">
        <v>355</v>
      </c>
      <c r="U11" s="8" t="s">
        <v>384</v>
      </c>
      <c r="V11" t="s">
        <v>344</v>
      </c>
      <c r="W11" s="5" t="s">
        <v>355</v>
      </c>
      <c r="X11" s="5" t="s">
        <v>355</v>
      </c>
      <c r="Y11" s="9" t="s">
        <v>90</v>
      </c>
      <c r="Z11" s="9" t="s">
        <v>90</v>
      </c>
      <c r="AA11" t="s">
        <v>385</v>
      </c>
      <c r="AB11" s="10">
        <v>44681</v>
      </c>
      <c r="AC11" s="10">
        <v>44651</v>
      </c>
      <c r="AD11" t="s">
        <v>386</v>
      </c>
    </row>
    <row r="12" spans="1:30" x14ac:dyDescent="0.25">
      <c r="A12">
        <v>2022</v>
      </c>
      <c r="B12" s="2">
        <v>44562</v>
      </c>
      <c r="C12" s="2">
        <v>44651</v>
      </c>
      <c r="D12" t="s">
        <v>94</v>
      </c>
      <c r="E12" t="s">
        <v>170</v>
      </c>
      <c r="F12" t="s">
        <v>220</v>
      </c>
      <c r="G12" s="3" t="s">
        <v>253</v>
      </c>
      <c r="H12" t="s">
        <v>76</v>
      </c>
      <c r="I12" t="s">
        <v>344</v>
      </c>
      <c r="J12" t="s">
        <v>78</v>
      </c>
      <c r="K12" t="s">
        <v>88</v>
      </c>
      <c r="L12" t="s">
        <v>344</v>
      </c>
      <c r="M12" s="4" t="s">
        <v>345</v>
      </c>
      <c r="N12" s="4">
        <v>1500.45</v>
      </c>
      <c r="O12" s="4">
        <v>1500.45</v>
      </c>
      <c r="R12" s="5" t="s">
        <v>356</v>
      </c>
      <c r="S12" s="6" t="s">
        <v>411</v>
      </c>
      <c r="T12" s="5" t="s">
        <v>356</v>
      </c>
      <c r="U12" s="8" t="s">
        <v>384</v>
      </c>
      <c r="V12" t="s">
        <v>344</v>
      </c>
      <c r="W12" s="5" t="s">
        <v>356</v>
      </c>
      <c r="X12" s="5" t="s">
        <v>356</v>
      </c>
      <c r="Y12" s="9" t="s">
        <v>90</v>
      </c>
      <c r="Z12" s="9" t="s">
        <v>90</v>
      </c>
      <c r="AA12" t="s">
        <v>385</v>
      </c>
      <c r="AB12" s="10">
        <v>44681</v>
      </c>
      <c r="AC12" s="10">
        <v>44651</v>
      </c>
      <c r="AD12" t="s">
        <v>386</v>
      </c>
    </row>
    <row r="13" spans="1:30" x14ac:dyDescent="0.25">
      <c r="A13">
        <v>2022</v>
      </c>
      <c r="B13" s="2">
        <v>44562</v>
      </c>
      <c r="C13" s="2">
        <v>44651</v>
      </c>
      <c r="D13" t="s">
        <v>94</v>
      </c>
      <c r="E13" t="s">
        <v>170</v>
      </c>
      <c r="F13" t="s">
        <v>220</v>
      </c>
      <c r="G13" s="3" t="s">
        <v>253</v>
      </c>
      <c r="H13" t="s">
        <v>76</v>
      </c>
      <c r="I13" t="s">
        <v>344</v>
      </c>
      <c r="J13" t="s">
        <v>78</v>
      </c>
      <c r="K13" t="s">
        <v>88</v>
      </c>
      <c r="L13" t="s">
        <v>344</v>
      </c>
      <c r="M13" s="4" t="s">
        <v>345</v>
      </c>
      <c r="N13" s="4">
        <v>1500.05</v>
      </c>
      <c r="O13" s="4">
        <v>1500.05</v>
      </c>
      <c r="R13" s="5" t="s">
        <v>356</v>
      </c>
      <c r="S13" s="6" t="s">
        <v>439</v>
      </c>
      <c r="T13" s="5" t="s">
        <v>356</v>
      </c>
      <c r="U13" s="8" t="s">
        <v>384</v>
      </c>
      <c r="V13" t="s">
        <v>344</v>
      </c>
      <c r="W13" s="5" t="s">
        <v>356</v>
      </c>
      <c r="X13" s="5" t="s">
        <v>356</v>
      </c>
      <c r="Y13" s="9" t="s">
        <v>90</v>
      </c>
      <c r="Z13" s="9" t="s">
        <v>90</v>
      </c>
      <c r="AA13" t="s">
        <v>385</v>
      </c>
      <c r="AB13" s="10">
        <v>44681</v>
      </c>
      <c r="AC13" s="10">
        <v>44651</v>
      </c>
      <c r="AD13" t="s">
        <v>386</v>
      </c>
    </row>
    <row r="14" spans="1:30" x14ac:dyDescent="0.25">
      <c r="A14">
        <v>2022</v>
      </c>
      <c r="B14" s="2">
        <v>44562</v>
      </c>
      <c r="C14" s="2">
        <v>44651</v>
      </c>
      <c r="D14" t="s">
        <v>92</v>
      </c>
      <c r="E14" t="s">
        <v>169</v>
      </c>
      <c r="F14" t="s">
        <v>109</v>
      </c>
      <c r="G14" s="3" t="s">
        <v>251</v>
      </c>
      <c r="H14" t="s">
        <v>76</v>
      </c>
      <c r="I14" t="s">
        <v>344</v>
      </c>
      <c r="J14" t="s">
        <v>78</v>
      </c>
      <c r="K14" t="s">
        <v>88</v>
      </c>
      <c r="L14" t="s">
        <v>344</v>
      </c>
      <c r="M14" s="4" t="s">
        <v>345</v>
      </c>
      <c r="N14" s="4">
        <v>217650.8</v>
      </c>
      <c r="O14" s="4">
        <v>217650.8</v>
      </c>
      <c r="R14" s="5" t="s">
        <v>357</v>
      </c>
      <c r="S14" s="6" t="s">
        <v>440</v>
      </c>
      <c r="T14" s="5" t="s">
        <v>357</v>
      </c>
      <c r="U14" s="8" t="s">
        <v>384</v>
      </c>
      <c r="V14" t="s">
        <v>344</v>
      </c>
      <c r="W14" s="5" t="s">
        <v>357</v>
      </c>
      <c r="X14" s="5" t="s">
        <v>357</v>
      </c>
      <c r="Y14" s="9" t="s">
        <v>90</v>
      </c>
      <c r="Z14" s="9" t="s">
        <v>90</v>
      </c>
      <c r="AA14" t="s">
        <v>385</v>
      </c>
      <c r="AB14" s="10">
        <v>44681</v>
      </c>
      <c r="AC14" s="10">
        <v>44651</v>
      </c>
      <c r="AD14" t="s">
        <v>386</v>
      </c>
    </row>
    <row r="15" spans="1:30" x14ac:dyDescent="0.25">
      <c r="A15">
        <v>2022</v>
      </c>
      <c r="B15" s="2">
        <v>44562</v>
      </c>
      <c r="C15" s="2">
        <v>44651</v>
      </c>
      <c r="D15" t="s">
        <v>92</v>
      </c>
      <c r="E15" t="s">
        <v>169</v>
      </c>
      <c r="F15" t="s">
        <v>109</v>
      </c>
      <c r="G15" s="3" t="s">
        <v>251</v>
      </c>
      <c r="H15" t="s">
        <v>76</v>
      </c>
      <c r="I15" t="s">
        <v>344</v>
      </c>
      <c r="J15" t="s">
        <v>78</v>
      </c>
      <c r="K15" t="s">
        <v>88</v>
      </c>
      <c r="L15" t="s">
        <v>344</v>
      </c>
      <c r="M15" s="4" t="s">
        <v>345</v>
      </c>
      <c r="N15" s="4">
        <v>26203.919999999998</v>
      </c>
      <c r="O15" s="4">
        <v>26203.919999999998</v>
      </c>
      <c r="R15" s="5" t="s">
        <v>358</v>
      </c>
      <c r="S15" s="6" t="s">
        <v>441</v>
      </c>
      <c r="T15" s="5" t="s">
        <v>358</v>
      </c>
      <c r="U15" s="8" t="s">
        <v>384</v>
      </c>
      <c r="V15" t="s">
        <v>344</v>
      </c>
      <c r="W15" s="5" t="s">
        <v>358</v>
      </c>
      <c r="X15" s="5" t="s">
        <v>358</v>
      </c>
      <c r="Y15" s="9" t="s">
        <v>90</v>
      </c>
      <c r="Z15" s="9" t="s">
        <v>90</v>
      </c>
      <c r="AA15" t="s">
        <v>385</v>
      </c>
      <c r="AB15" s="10">
        <v>44681</v>
      </c>
      <c r="AC15" s="10">
        <v>44651</v>
      </c>
      <c r="AD15" t="s">
        <v>386</v>
      </c>
    </row>
    <row r="16" spans="1:30" x14ac:dyDescent="0.25">
      <c r="A16">
        <v>2022</v>
      </c>
      <c r="B16" s="2">
        <v>44562</v>
      </c>
      <c r="C16" s="2">
        <v>44651</v>
      </c>
      <c r="D16" t="s">
        <v>92</v>
      </c>
      <c r="E16" t="s">
        <v>169</v>
      </c>
      <c r="F16" t="s">
        <v>109</v>
      </c>
      <c r="G16" s="3" t="s">
        <v>251</v>
      </c>
      <c r="H16" t="s">
        <v>76</v>
      </c>
      <c r="I16" t="s">
        <v>344</v>
      </c>
      <c r="J16" t="s">
        <v>78</v>
      </c>
      <c r="K16" t="s">
        <v>88</v>
      </c>
      <c r="L16" t="s">
        <v>344</v>
      </c>
      <c r="M16" s="4" t="s">
        <v>345</v>
      </c>
      <c r="N16" s="4">
        <v>26454.2</v>
      </c>
      <c r="O16" s="4">
        <v>26454.2</v>
      </c>
      <c r="R16" s="5" t="s">
        <v>358</v>
      </c>
      <c r="S16" s="6" t="s">
        <v>442</v>
      </c>
      <c r="T16" s="5" t="s">
        <v>358</v>
      </c>
      <c r="U16" s="8" t="s">
        <v>384</v>
      </c>
      <c r="V16" t="s">
        <v>344</v>
      </c>
      <c r="W16" s="5" t="s">
        <v>358</v>
      </c>
      <c r="X16" s="5" t="s">
        <v>358</v>
      </c>
      <c r="Y16" s="9" t="s">
        <v>90</v>
      </c>
      <c r="Z16" s="9" t="s">
        <v>90</v>
      </c>
      <c r="AA16" t="s">
        <v>385</v>
      </c>
      <c r="AB16" s="10">
        <v>44681</v>
      </c>
      <c r="AC16" s="10">
        <v>44651</v>
      </c>
      <c r="AD16" t="s">
        <v>386</v>
      </c>
    </row>
    <row r="17" spans="1:30" x14ac:dyDescent="0.25">
      <c r="A17">
        <v>2022</v>
      </c>
      <c r="B17" s="2">
        <v>44562</v>
      </c>
      <c r="C17" s="2">
        <v>44651</v>
      </c>
      <c r="D17" t="s">
        <v>92</v>
      </c>
      <c r="E17" t="s">
        <v>169</v>
      </c>
      <c r="F17" t="s">
        <v>109</v>
      </c>
      <c r="G17" s="3" t="s">
        <v>251</v>
      </c>
      <c r="H17" t="s">
        <v>76</v>
      </c>
      <c r="I17" t="s">
        <v>344</v>
      </c>
      <c r="J17" t="s">
        <v>78</v>
      </c>
      <c r="K17" t="s">
        <v>88</v>
      </c>
      <c r="L17" t="s">
        <v>344</v>
      </c>
      <c r="M17" s="4" t="s">
        <v>345</v>
      </c>
      <c r="N17" s="4">
        <v>1001.4</v>
      </c>
      <c r="O17" s="4">
        <v>1001.4</v>
      </c>
      <c r="R17" s="5" t="s">
        <v>358</v>
      </c>
      <c r="S17" s="6" t="s">
        <v>443</v>
      </c>
      <c r="T17" s="5" t="s">
        <v>358</v>
      </c>
      <c r="U17" s="8" t="s">
        <v>384</v>
      </c>
      <c r="V17" t="s">
        <v>344</v>
      </c>
      <c r="W17" s="5" t="s">
        <v>358</v>
      </c>
      <c r="X17" s="5" t="s">
        <v>358</v>
      </c>
      <c r="Y17" s="9" t="s">
        <v>90</v>
      </c>
      <c r="Z17" s="9" t="s">
        <v>90</v>
      </c>
      <c r="AA17" t="s">
        <v>385</v>
      </c>
      <c r="AB17" s="10">
        <v>44681</v>
      </c>
      <c r="AC17" s="10">
        <v>44651</v>
      </c>
      <c r="AD17" t="s">
        <v>386</v>
      </c>
    </row>
    <row r="18" spans="1:30" x14ac:dyDescent="0.25">
      <c r="A18">
        <v>2022</v>
      </c>
      <c r="B18" s="2">
        <v>44562</v>
      </c>
      <c r="C18" s="2">
        <v>44651</v>
      </c>
      <c r="D18" t="s">
        <v>95</v>
      </c>
      <c r="E18" t="s">
        <v>171</v>
      </c>
      <c r="F18" t="s">
        <v>221</v>
      </c>
      <c r="G18" s="3" t="s">
        <v>254</v>
      </c>
      <c r="H18" t="s">
        <v>76</v>
      </c>
      <c r="I18" t="s">
        <v>344</v>
      </c>
      <c r="J18" t="s">
        <v>78</v>
      </c>
      <c r="K18" t="s">
        <v>88</v>
      </c>
      <c r="L18" t="s">
        <v>344</v>
      </c>
      <c r="M18" s="4" t="s">
        <v>345</v>
      </c>
      <c r="N18" s="4">
        <v>1000</v>
      </c>
      <c r="O18" s="4">
        <v>1000</v>
      </c>
      <c r="R18" s="5" t="s">
        <v>358</v>
      </c>
      <c r="S18" s="7"/>
      <c r="T18" s="5" t="s">
        <v>358</v>
      </c>
      <c r="U18" s="8" t="s">
        <v>384</v>
      </c>
      <c r="V18" t="s">
        <v>344</v>
      </c>
      <c r="W18" s="5" t="s">
        <v>358</v>
      </c>
      <c r="X18" s="5" t="s">
        <v>358</v>
      </c>
      <c r="Y18" s="9" t="s">
        <v>90</v>
      </c>
      <c r="Z18" s="9" t="s">
        <v>90</v>
      </c>
      <c r="AA18" t="s">
        <v>385</v>
      </c>
      <c r="AB18" s="10">
        <v>44681</v>
      </c>
      <c r="AC18" s="10">
        <v>44651</v>
      </c>
      <c r="AD18" t="s">
        <v>386</v>
      </c>
    </row>
    <row r="19" spans="1:30" x14ac:dyDescent="0.25">
      <c r="A19">
        <v>2022</v>
      </c>
      <c r="B19" s="2">
        <v>44562</v>
      </c>
      <c r="C19" s="2">
        <v>44651</v>
      </c>
      <c r="D19" t="s">
        <v>92</v>
      </c>
      <c r="E19" t="s">
        <v>169</v>
      </c>
      <c r="F19" t="s">
        <v>109</v>
      </c>
      <c r="G19" s="3" t="s">
        <v>251</v>
      </c>
      <c r="H19" t="s">
        <v>76</v>
      </c>
      <c r="I19" t="s">
        <v>344</v>
      </c>
      <c r="J19" t="s">
        <v>78</v>
      </c>
      <c r="K19" t="s">
        <v>88</v>
      </c>
      <c r="L19" t="s">
        <v>344</v>
      </c>
      <c r="M19" s="4" t="s">
        <v>345</v>
      </c>
      <c r="N19" s="4">
        <v>29001.16</v>
      </c>
      <c r="O19" s="4">
        <v>29001.16</v>
      </c>
      <c r="R19" s="5" t="s">
        <v>359</v>
      </c>
      <c r="S19" s="6" t="s">
        <v>412</v>
      </c>
      <c r="T19" s="5" t="s">
        <v>359</v>
      </c>
      <c r="U19" s="8" t="s">
        <v>384</v>
      </c>
      <c r="V19" t="s">
        <v>344</v>
      </c>
      <c r="W19" s="5" t="s">
        <v>359</v>
      </c>
      <c r="X19" s="5" t="s">
        <v>359</v>
      </c>
      <c r="Y19" s="9" t="s">
        <v>90</v>
      </c>
      <c r="Z19" s="9" t="s">
        <v>90</v>
      </c>
      <c r="AA19" t="s">
        <v>385</v>
      </c>
      <c r="AB19" s="10">
        <v>44681</v>
      </c>
      <c r="AC19" s="10">
        <v>44651</v>
      </c>
      <c r="AD19" t="s">
        <v>386</v>
      </c>
    </row>
    <row r="20" spans="1:30" x14ac:dyDescent="0.25">
      <c r="A20">
        <v>2022</v>
      </c>
      <c r="B20" s="2">
        <v>44562</v>
      </c>
      <c r="C20" s="2">
        <v>44651</v>
      </c>
      <c r="D20" t="s">
        <v>92</v>
      </c>
      <c r="E20" t="s">
        <v>169</v>
      </c>
      <c r="F20" t="s">
        <v>109</v>
      </c>
      <c r="G20" s="3" t="s">
        <v>251</v>
      </c>
      <c r="H20" t="s">
        <v>76</v>
      </c>
      <c r="I20" t="s">
        <v>344</v>
      </c>
      <c r="J20" t="s">
        <v>78</v>
      </c>
      <c r="K20" t="s">
        <v>88</v>
      </c>
      <c r="L20" t="s">
        <v>344</v>
      </c>
      <c r="M20" s="4" t="s">
        <v>345</v>
      </c>
      <c r="N20" s="4">
        <v>47792</v>
      </c>
      <c r="O20" s="4">
        <v>47792</v>
      </c>
      <c r="R20" s="5" t="s">
        <v>359</v>
      </c>
      <c r="S20" s="6" t="s">
        <v>414</v>
      </c>
      <c r="T20" s="5" t="s">
        <v>359</v>
      </c>
      <c r="U20" s="8" t="s">
        <v>384</v>
      </c>
      <c r="V20" t="s">
        <v>344</v>
      </c>
      <c r="W20" s="5" t="s">
        <v>359</v>
      </c>
      <c r="X20" s="5" t="s">
        <v>359</v>
      </c>
      <c r="Y20" s="9" t="s">
        <v>90</v>
      </c>
      <c r="Z20" s="9" t="s">
        <v>90</v>
      </c>
      <c r="AA20" t="s">
        <v>385</v>
      </c>
      <c r="AB20" s="10">
        <v>44681</v>
      </c>
      <c r="AC20" s="10">
        <v>44651</v>
      </c>
      <c r="AD20" t="s">
        <v>386</v>
      </c>
    </row>
    <row r="21" spans="1:30" x14ac:dyDescent="0.25">
      <c r="A21">
        <v>2022</v>
      </c>
      <c r="B21" s="2">
        <v>44562</v>
      </c>
      <c r="C21" s="2">
        <v>44651</v>
      </c>
      <c r="D21" t="s">
        <v>92</v>
      </c>
      <c r="E21" t="s">
        <v>169</v>
      </c>
      <c r="F21" t="s">
        <v>109</v>
      </c>
      <c r="G21" s="3" t="s">
        <v>251</v>
      </c>
      <c r="H21" t="s">
        <v>76</v>
      </c>
      <c r="I21" t="s">
        <v>344</v>
      </c>
      <c r="J21" t="s">
        <v>78</v>
      </c>
      <c r="K21" t="s">
        <v>88</v>
      </c>
      <c r="L21" t="s">
        <v>344</v>
      </c>
      <c r="M21" s="4" t="s">
        <v>345</v>
      </c>
      <c r="N21" s="4">
        <v>128000</v>
      </c>
      <c r="O21" s="4">
        <v>128000</v>
      </c>
      <c r="R21" s="5" t="s">
        <v>359</v>
      </c>
      <c r="S21" s="7"/>
      <c r="T21" s="5" t="s">
        <v>359</v>
      </c>
      <c r="U21" s="8" t="s">
        <v>384</v>
      </c>
      <c r="V21" t="s">
        <v>344</v>
      </c>
      <c r="W21" s="5" t="s">
        <v>359</v>
      </c>
      <c r="X21" s="5" t="s">
        <v>359</v>
      </c>
      <c r="Y21" s="9" t="s">
        <v>90</v>
      </c>
      <c r="Z21" s="9" t="s">
        <v>90</v>
      </c>
      <c r="AA21" t="s">
        <v>385</v>
      </c>
      <c r="AB21" s="10">
        <v>44681</v>
      </c>
      <c r="AC21" s="10">
        <v>44651</v>
      </c>
      <c r="AD21" t="s">
        <v>386</v>
      </c>
    </row>
    <row r="22" spans="1:30" x14ac:dyDescent="0.25">
      <c r="A22">
        <v>2022</v>
      </c>
      <c r="B22" s="2">
        <v>44562</v>
      </c>
      <c r="C22" s="2">
        <v>44651</v>
      </c>
      <c r="D22" t="s">
        <v>92</v>
      </c>
      <c r="E22" t="s">
        <v>169</v>
      </c>
      <c r="F22" t="s">
        <v>109</v>
      </c>
      <c r="G22" s="3" t="s">
        <v>251</v>
      </c>
      <c r="H22" t="s">
        <v>76</v>
      </c>
      <c r="I22" t="s">
        <v>344</v>
      </c>
      <c r="J22" t="s">
        <v>78</v>
      </c>
      <c r="K22" t="s">
        <v>88</v>
      </c>
      <c r="L22" t="s">
        <v>344</v>
      </c>
      <c r="M22" s="4" t="s">
        <v>345</v>
      </c>
      <c r="N22" s="4">
        <v>109440</v>
      </c>
      <c r="O22" s="4">
        <v>109440</v>
      </c>
      <c r="R22" s="5" t="s">
        <v>360</v>
      </c>
      <c r="S22" s="6" t="s">
        <v>415</v>
      </c>
      <c r="T22" s="5" t="s">
        <v>360</v>
      </c>
      <c r="U22" s="8" t="s">
        <v>384</v>
      </c>
      <c r="V22" t="s">
        <v>344</v>
      </c>
      <c r="W22" s="5" t="s">
        <v>360</v>
      </c>
      <c r="X22" s="5" t="s">
        <v>360</v>
      </c>
      <c r="Y22" s="9" t="s">
        <v>90</v>
      </c>
      <c r="Z22" s="9" t="s">
        <v>90</v>
      </c>
      <c r="AA22" t="s">
        <v>385</v>
      </c>
      <c r="AB22" s="10">
        <v>44681</v>
      </c>
      <c r="AC22" s="10">
        <v>44651</v>
      </c>
      <c r="AD22" t="s">
        <v>386</v>
      </c>
    </row>
    <row r="23" spans="1:30" x14ac:dyDescent="0.25">
      <c r="A23">
        <v>2022</v>
      </c>
      <c r="B23" s="2">
        <v>44562</v>
      </c>
      <c r="C23" s="2">
        <v>44651</v>
      </c>
      <c r="D23" t="s">
        <v>92</v>
      </c>
      <c r="E23" t="s">
        <v>169</v>
      </c>
      <c r="F23" t="s">
        <v>109</v>
      </c>
      <c r="G23" s="3" t="s">
        <v>251</v>
      </c>
      <c r="H23" t="s">
        <v>76</v>
      </c>
      <c r="I23" t="s">
        <v>344</v>
      </c>
      <c r="J23" t="s">
        <v>78</v>
      </c>
      <c r="K23" t="s">
        <v>88</v>
      </c>
      <c r="L23" t="s">
        <v>344</v>
      </c>
      <c r="M23" s="4" t="s">
        <v>345</v>
      </c>
      <c r="N23" s="4">
        <v>296120.69</v>
      </c>
      <c r="O23" s="4">
        <v>296120.69</v>
      </c>
      <c r="R23" s="5" t="s">
        <v>361</v>
      </c>
      <c r="S23" s="7"/>
      <c r="T23" s="5" t="s">
        <v>361</v>
      </c>
      <c r="U23" s="8" t="s">
        <v>384</v>
      </c>
      <c r="V23" t="s">
        <v>344</v>
      </c>
      <c r="W23" s="5" t="s">
        <v>361</v>
      </c>
      <c r="X23" s="5" t="s">
        <v>361</v>
      </c>
      <c r="Y23" s="9" t="s">
        <v>90</v>
      </c>
      <c r="Z23" s="9" t="s">
        <v>90</v>
      </c>
      <c r="AA23" t="s">
        <v>385</v>
      </c>
      <c r="AB23" s="10">
        <v>44681</v>
      </c>
      <c r="AC23" s="10">
        <v>44651</v>
      </c>
      <c r="AD23" t="s">
        <v>386</v>
      </c>
    </row>
    <row r="24" spans="1:30" x14ac:dyDescent="0.25">
      <c r="A24">
        <v>2022</v>
      </c>
      <c r="B24" s="2">
        <v>44562</v>
      </c>
      <c r="C24" s="2">
        <v>44651</v>
      </c>
      <c r="D24" t="s">
        <v>96</v>
      </c>
      <c r="E24" t="s">
        <v>172</v>
      </c>
      <c r="F24" t="s">
        <v>222</v>
      </c>
      <c r="G24" s="3" t="s">
        <v>255</v>
      </c>
      <c r="H24" t="s">
        <v>76</v>
      </c>
      <c r="I24" t="s">
        <v>344</v>
      </c>
      <c r="J24" t="s">
        <v>78</v>
      </c>
      <c r="K24" t="s">
        <v>88</v>
      </c>
      <c r="L24" t="s">
        <v>344</v>
      </c>
      <c r="M24" s="4" t="s">
        <v>345</v>
      </c>
      <c r="N24" s="4">
        <v>49880</v>
      </c>
      <c r="O24" s="4">
        <v>49880</v>
      </c>
      <c r="R24" s="5" t="s">
        <v>362</v>
      </c>
      <c r="S24" s="6" t="s">
        <v>416</v>
      </c>
      <c r="T24" s="5" t="s">
        <v>362</v>
      </c>
      <c r="U24" s="8" t="s">
        <v>384</v>
      </c>
      <c r="V24" t="s">
        <v>344</v>
      </c>
      <c r="W24" s="5" t="s">
        <v>362</v>
      </c>
      <c r="X24" s="5" t="s">
        <v>362</v>
      </c>
      <c r="Y24" s="9" t="s">
        <v>90</v>
      </c>
      <c r="Z24" s="9" t="s">
        <v>90</v>
      </c>
      <c r="AA24" t="s">
        <v>385</v>
      </c>
      <c r="AB24" s="10">
        <v>44681</v>
      </c>
      <c r="AC24" s="10">
        <v>44651</v>
      </c>
      <c r="AD24" t="s">
        <v>386</v>
      </c>
    </row>
    <row r="25" spans="1:30" x14ac:dyDescent="0.25">
      <c r="A25">
        <v>2022</v>
      </c>
      <c r="B25" s="2">
        <v>44562</v>
      </c>
      <c r="C25" s="2">
        <v>44651</v>
      </c>
      <c r="D25" t="s">
        <v>96</v>
      </c>
      <c r="E25" t="s">
        <v>172</v>
      </c>
      <c r="F25" t="s">
        <v>222</v>
      </c>
      <c r="G25" s="3" t="s">
        <v>255</v>
      </c>
      <c r="H25" t="s">
        <v>76</v>
      </c>
      <c r="I25" t="s">
        <v>344</v>
      </c>
      <c r="J25" t="s">
        <v>78</v>
      </c>
      <c r="K25" t="s">
        <v>88</v>
      </c>
      <c r="L25" t="s">
        <v>344</v>
      </c>
      <c r="M25" s="4" t="s">
        <v>345</v>
      </c>
      <c r="N25" s="4">
        <v>6832.4</v>
      </c>
      <c r="O25" s="4">
        <v>6832.4</v>
      </c>
      <c r="R25" s="5" t="s">
        <v>362</v>
      </c>
      <c r="S25" s="6" t="s">
        <v>418</v>
      </c>
      <c r="T25" s="5" t="s">
        <v>362</v>
      </c>
      <c r="U25" s="8" t="s">
        <v>384</v>
      </c>
      <c r="V25" t="s">
        <v>344</v>
      </c>
      <c r="W25" s="5" t="s">
        <v>362</v>
      </c>
      <c r="X25" s="5" t="s">
        <v>362</v>
      </c>
      <c r="Y25" s="9" t="s">
        <v>90</v>
      </c>
      <c r="Z25" s="9" t="s">
        <v>90</v>
      </c>
      <c r="AA25" t="s">
        <v>385</v>
      </c>
      <c r="AB25" s="10">
        <v>44681</v>
      </c>
      <c r="AC25" s="10">
        <v>44651</v>
      </c>
      <c r="AD25" t="s">
        <v>386</v>
      </c>
    </row>
    <row r="26" spans="1:30" x14ac:dyDescent="0.25">
      <c r="A26">
        <v>2022</v>
      </c>
      <c r="B26" s="2">
        <v>44562</v>
      </c>
      <c r="C26" s="2">
        <v>44651</v>
      </c>
      <c r="D26" t="s">
        <v>97</v>
      </c>
      <c r="E26" t="s">
        <v>173</v>
      </c>
      <c r="F26" t="s">
        <v>223</v>
      </c>
      <c r="G26" s="3" t="s">
        <v>256</v>
      </c>
      <c r="H26" t="s">
        <v>76</v>
      </c>
      <c r="I26" t="s">
        <v>344</v>
      </c>
      <c r="J26" t="s">
        <v>78</v>
      </c>
      <c r="K26" t="s">
        <v>88</v>
      </c>
      <c r="L26" t="s">
        <v>344</v>
      </c>
      <c r="M26" s="4" t="s">
        <v>345</v>
      </c>
      <c r="N26" s="4">
        <v>3000</v>
      </c>
      <c r="O26" s="4">
        <v>3000</v>
      </c>
      <c r="R26" s="5" t="s">
        <v>363</v>
      </c>
      <c r="S26" s="7"/>
      <c r="T26" s="5" t="s">
        <v>363</v>
      </c>
      <c r="U26" s="8" t="s">
        <v>384</v>
      </c>
      <c r="V26" t="s">
        <v>344</v>
      </c>
      <c r="W26" s="5" t="s">
        <v>363</v>
      </c>
      <c r="X26" s="5" t="s">
        <v>363</v>
      </c>
      <c r="Y26" s="9" t="s">
        <v>90</v>
      </c>
      <c r="Z26" s="9" t="s">
        <v>90</v>
      </c>
      <c r="AA26" t="s">
        <v>385</v>
      </c>
      <c r="AB26" s="10">
        <v>44681</v>
      </c>
      <c r="AC26" s="10">
        <v>44651</v>
      </c>
      <c r="AD26" t="s">
        <v>386</v>
      </c>
    </row>
    <row r="27" spans="1:30" x14ac:dyDescent="0.25">
      <c r="A27">
        <v>2022</v>
      </c>
      <c r="B27" s="2">
        <v>44562</v>
      </c>
      <c r="C27" s="2">
        <v>44651</v>
      </c>
      <c r="D27" t="s">
        <v>98</v>
      </c>
      <c r="E27" t="s">
        <v>174</v>
      </c>
      <c r="F27" t="s">
        <v>224</v>
      </c>
      <c r="G27" s="3" t="s">
        <v>257</v>
      </c>
      <c r="H27" t="s">
        <v>76</v>
      </c>
      <c r="I27" t="s">
        <v>344</v>
      </c>
      <c r="J27" t="s">
        <v>78</v>
      </c>
      <c r="K27" t="s">
        <v>88</v>
      </c>
      <c r="L27" t="s">
        <v>344</v>
      </c>
      <c r="M27" s="4" t="s">
        <v>345</v>
      </c>
      <c r="N27" s="4">
        <v>2000</v>
      </c>
      <c r="O27" s="4">
        <v>2000</v>
      </c>
      <c r="R27" s="5" t="s">
        <v>364</v>
      </c>
      <c r="S27" s="7"/>
      <c r="T27" s="5" t="s">
        <v>364</v>
      </c>
      <c r="U27" s="8" t="s">
        <v>384</v>
      </c>
      <c r="V27" t="s">
        <v>344</v>
      </c>
      <c r="W27" s="5" t="s">
        <v>364</v>
      </c>
      <c r="X27" s="5" t="s">
        <v>364</v>
      </c>
      <c r="Y27" s="9" t="s">
        <v>90</v>
      </c>
      <c r="Z27" s="9" t="s">
        <v>90</v>
      </c>
      <c r="AA27" t="s">
        <v>385</v>
      </c>
      <c r="AB27" s="10">
        <v>44681</v>
      </c>
      <c r="AC27" s="10">
        <v>44651</v>
      </c>
      <c r="AD27" t="s">
        <v>386</v>
      </c>
    </row>
    <row r="28" spans="1:30" x14ac:dyDescent="0.25">
      <c r="A28">
        <v>2022</v>
      </c>
      <c r="B28" s="2">
        <v>44562</v>
      </c>
      <c r="C28" s="2">
        <v>44651</v>
      </c>
      <c r="D28" t="s">
        <v>99</v>
      </c>
      <c r="E28" t="s">
        <v>171</v>
      </c>
      <c r="F28" t="s">
        <v>221</v>
      </c>
      <c r="G28" s="3" t="s">
        <v>258</v>
      </c>
      <c r="H28" t="s">
        <v>76</v>
      </c>
      <c r="I28" t="s">
        <v>344</v>
      </c>
      <c r="J28" t="s">
        <v>78</v>
      </c>
      <c r="K28" t="s">
        <v>88</v>
      </c>
      <c r="L28" t="s">
        <v>344</v>
      </c>
      <c r="M28" s="4" t="s">
        <v>345</v>
      </c>
      <c r="N28" s="4">
        <v>2221.66</v>
      </c>
      <c r="O28" s="4">
        <v>2221.66</v>
      </c>
      <c r="R28" s="5" t="s">
        <v>364</v>
      </c>
      <c r="S28" s="7"/>
      <c r="T28" s="5" t="s">
        <v>364</v>
      </c>
      <c r="U28" s="8" t="s">
        <v>384</v>
      </c>
      <c r="V28" t="s">
        <v>344</v>
      </c>
      <c r="W28" s="5" t="s">
        <v>364</v>
      </c>
      <c r="X28" s="5" t="s">
        <v>364</v>
      </c>
      <c r="Y28" s="9" t="s">
        <v>90</v>
      </c>
      <c r="Z28" s="9" t="s">
        <v>90</v>
      </c>
      <c r="AA28" t="s">
        <v>385</v>
      </c>
      <c r="AB28" s="10">
        <v>44681</v>
      </c>
      <c r="AC28" s="10">
        <v>44651</v>
      </c>
      <c r="AD28" t="s">
        <v>386</v>
      </c>
    </row>
    <row r="29" spans="1:30" x14ac:dyDescent="0.25">
      <c r="A29">
        <v>2022</v>
      </c>
      <c r="B29" s="2">
        <v>44562</v>
      </c>
      <c r="C29" s="2">
        <v>44651</v>
      </c>
      <c r="D29" t="s">
        <v>92</v>
      </c>
      <c r="E29" t="s">
        <v>169</v>
      </c>
      <c r="F29" t="s">
        <v>109</v>
      </c>
      <c r="G29" s="3" t="s">
        <v>251</v>
      </c>
      <c r="H29" t="s">
        <v>76</v>
      </c>
      <c r="I29" t="s">
        <v>344</v>
      </c>
      <c r="J29" t="s">
        <v>78</v>
      </c>
      <c r="K29" t="s">
        <v>88</v>
      </c>
      <c r="L29" t="s">
        <v>344</v>
      </c>
      <c r="M29" s="4" t="s">
        <v>345</v>
      </c>
      <c r="N29" s="4">
        <v>3000</v>
      </c>
      <c r="O29" s="4">
        <v>3000</v>
      </c>
      <c r="R29" s="5" t="s">
        <v>365</v>
      </c>
      <c r="S29" s="7"/>
      <c r="T29" s="5" t="s">
        <v>365</v>
      </c>
      <c r="U29" s="8" t="s">
        <v>384</v>
      </c>
      <c r="V29" t="s">
        <v>344</v>
      </c>
      <c r="W29" s="5" t="s">
        <v>365</v>
      </c>
      <c r="X29" s="5" t="s">
        <v>365</v>
      </c>
      <c r="Y29" s="9" t="s">
        <v>90</v>
      </c>
      <c r="Z29" s="9" t="s">
        <v>90</v>
      </c>
      <c r="AA29" t="s">
        <v>385</v>
      </c>
      <c r="AB29" s="10">
        <v>44681</v>
      </c>
      <c r="AC29" s="10">
        <v>44651</v>
      </c>
      <c r="AD29" t="s">
        <v>386</v>
      </c>
    </row>
    <row r="30" spans="1:30" x14ac:dyDescent="0.25">
      <c r="A30">
        <v>2022</v>
      </c>
      <c r="B30" s="2">
        <v>44562</v>
      </c>
      <c r="C30" s="2">
        <v>44651</v>
      </c>
      <c r="D30" t="s">
        <v>100</v>
      </c>
      <c r="E30" t="s">
        <v>175</v>
      </c>
      <c r="F30" t="s">
        <v>177</v>
      </c>
      <c r="G30" s="3" t="s">
        <v>259</v>
      </c>
      <c r="H30" t="s">
        <v>76</v>
      </c>
      <c r="I30" t="s">
        <v>344</v>
      </c>
      <c r="J30" t="s">
        <v>78</v>
      </c>
      <c r="K30" t="s">
        <v>88</v>
      </c>
      <c r="L30" t="s">
        <v>344</v>
      </c>
      <c r="M30" s="4" t="s">
        <v>345</v>
      </c>
      <c r="N30" s="4">
        <v>4250</v>
      </c>
      <c r="O30" s="4">
        <v>4250</v>
      </c>
      <c r="R30" s="5" t="s">
        <v>365</v>
      </c>
      <c r="S30" s="7"/>
      <c r="T30" s="5" t="s">
        <v>365</v>
      </c>
      <c r="U30" s="8" t="s">
        <v>384</v>
      </c>
      <c r="V30" t="s">
        <v>344</v>
      </c>
      <c r="W30" s="5" t="s">
        <v>365</v>
      </c>
      <c r="X30" s="5" t="s">
        <v>365</v>
      </c>
      <c r="Y30" s="9" t="s">
        <v>90</v>
      </c>
      <c r="Z30" s="9" t="s">
        <v>90</v>
      </c>
      <c r="AA30" t="s">
        <v>385</v>
      </c>
      <c r="AB30" s="10">
        <v>44681</v>
      </c>
      <c r="AC30" s="10">
        <v>44651</v>
      </c>
      <c r="AD30" t="s">
        <v>386</v>
      </c>
    </row>
    <row r="31" spans="1:30" x14ac:dyDescent="0.25">
      <c r="A31">
        <v>2022</v>
      </c>
      <c r="B31" s="2">
        <v>44562</v>
      </c>
      <c r="C31" s="2">
        <v>44651</v>
      </c>
      <c r="D31" t="s">
        <v>101</v>
      </c>
      <c r="E31" t="s">
        <v>176</v>
      </c>
      <c r="F31" t="s">
        <v>181</v>
      </c>
      <c r="G31" s="3" t="s">
        <v>260</v>
      </c>
      <c r="H31" t="s">
        <v>76</v>
      </c>
      <c r="I31" t="s">
        <v>344</v>
      </c>
      <c r="J31" t="s">
        <v>78</v>
      </c>
      <c r="K31" t="s">
        <v>88</v>
      </c>
      <c r="L31" t="s">
        <v>344</v>
      </c>
      <c r="M31" s="4" t="s">
        <v>345</v>
      </c>
      <c r="N31" s="4">
        <v>4250</v>
      </c>
      <c r="O31" s="4">
        <v>4250</v>
      </c>
      <c r="R31" s="5" t="s">
        <v>365</v>
      </c>
      <c r="S31" s="7"/>
      <c r="T31" s="5" t="s">
        <v>365</v>
      </c>
      <c r="U31" s="8" t="s">
        <v>384</v>
      </c>
      <c r="V31" t="s">
        <v>344</v>
      </c>
      <c r="W31" s="5" t="s">
        <v>365</v>
      </c>
      <c r="X31" s="5" t="s">
        <v>365</v>
      </c>
      <c r="Y31" s="9" t="s">
        <v>90</v>
      </c>
      <c r="Z31" s="9" t="s">
        <v>90</v>
      </c>
      <c r="AA31" t="s">
        <v>385</v>
      </c>
      <c r="AB31" s="10">
        <v>44681</v>
      </c>
      <c r="AC31" s="10">
        <v>44651</v>
      </c>
      <c r="AD31" t="s">
        <v>386</v>
      </c>
    </row>
    <row r="32" spans="1:30" x14ac:dyDescent="0.25">
      <c r="A32">
        <v>2022</v>
      </c>
      <c r="B32" s="2">
        <v>44562</v>
      </c>
      <c r="C32" s="2">
        <v>44651</v>
      </c>
      <c r="D32" t="s">
        <v>102</v>
      </c>
      <c r="E32" t="s">
        <v>177</v>
      </c>
      <c r="F32" t="s">
        <v>225</v>
      </c>
      <c r="G32" s="3" t="s">
        <v>261</v>
      </c>
      <c r="H32" t="s">
        <v>76</v>
      </c>
      <c r="I32" t="s">
        <v>344</v>
      </c>
      <c r="J32" t="s">
        <v>78</v>
      </c>
      <c r="K32" t="s">
        <v>88</v>
      </c>
      <c r="L32" t="s">
        <v>344</v>
      </c>
      <c r="M32" s="4" t="s">
        <v>345</v>
      </c>
      <c r="N32" s="4">
        <v>3000</v>
      </c>
      <c r="O32" s="4">
        <v>3000</v>
      </c>
      <c r="R32" s="5" t="s">
        <v>365</v>
      </c>
      <c r="S32" s="7"/>
      <c r="T32" s="5" t="s">
        <v>365</v>
      </c>
      <c r="U32" s="8" t="s">
        <v>384</v>
      </c>
      <c r="V32" t="s">
        <v>344</v>
      </c>
      <c r="W32" s="5" t="s">
        <v>365</v>
      </c>
      <c r="X32" s="5" t="s">
        <v>365</v>
      </c>
      <c r="Y32" s="9" t="s">
        <v>90</v>
      </c>
      <c r="Z32" s="9" t="s">
        <v>90</v>
      </c>
      <c r="AA32" t="s">
        <v>385</v>
      </c>
      <c r="AB32" s="10">
        <v>44681</v>
      </c>
      <c r="AC32" s="10">
        <v>44651</v>
      </c>
      <c r="AD32" t="s">
        <v>386</v>
      </c>
    </row>
    <row r="33" spans="1:30" x14ac:dyDescent="0.25">
      <c r="A33">
        <v>2022</v>
      </c>
      <c r="B33" s="2">
        <v>44562</v>
      </c>
      <c r="C33" s="2">
        <v>44651</v>
      </c>
      <c r="D33" t="s">
        <v>92</v>
      </c>
      <c r="E33" t="s">
        <v>178</v>
      </c>
      <c r="F33" t="s">
        <v>192</v>
      </c>
      <c r="G33" s="3" t="s">
        <v>262</v>
      </c>
      <c r="H33" t="s">
        <v>76</v>
      </c>
      <c r="I33" t="s">
        <v>344</v>
      </c>
      <c r="J33" t="s">
        <v>78</v>
      </c>
      <c r="K33" t="s">
        <v>88</v>
      </c>
      <c r="L33" t="s">
        <v>344</v>
      </c>
      <c r="M33" s="4" t="s">
        <v>345</v>
      </c>
      <c r="N33" s="4">
        <v>3000</v>
      </c>
      <c r="O33" s="4">
        <v>3000</v>
      </c>
      <c r="R33" s="5" t="s">
        <v>365</v>
      </c>
      <c r="S33" s="7"/>
      <c r="T33" s="5" t="s">
        <v>365</v>
      </c>
      <c r="U33" s="8" t="s">
        <v>384</v>
      </c>
      <c r="V33" t="s">
        <v>344</v>
      </c>
      <c r="W33" s="5" t="s">
        <v>365</v>
      </c>
      <c r="X33" s="5" t="s">
        <v>365</v>
      </c>
      <c r="Y33" s="9" t="s">
        <v>90</v>
      </c>
      <c r="Z33" s="9" t="s">
        <v>90</v>
      </c>
      <c r="AA33" t="s">
        <v>385</v>
      </c>
      <c r="AB33" s="10">
        <v>44681</v>
      </c>
      <c r="AC33" s="10">
        <v>44651</v>
      </c>
      <c r="AD33" t="s">
        <v>386</v>
      </c>
    </row>
    <row r="34" spans="1:30" x14ac:dyDescent="0.25">
      <c r="A34">
        <v>2022</v>
      </c>
      <c r="B34" s="2">
        <v>44562</v>
      </c>
      <c r="C34" s="2">
        <v>44651</v>
      </c>
      <c r="D34" t="s">
        <v>103</v>
      </c>
      <c r="E34" t="s">
        <v>179</v>
      </c>
      <c r="F34" t="s">
        <v>226</v>
      </c>
      <c r="G34" s="3" t="s">
        <v>263</v>
      </c>
      <c r="H34" t="s">
        <v>76</v>
      </c>
      <c r="I34" t="s">
        <v>344</v>
      </c>
      <c r="J34" t="s">
        <v>78</v>
      </c>
      <c r="K34" t="s">
        <v>88</v>
      </c>
      <c r="L34" t="s">
        <v>344</v>
      </c>
      <c r="M34" s="4" t="s">
        <v>345</v>
      </c>
      <c r="N34" s="4">
        <v>2100</v>
      </c>
      <c r="O34" s="4">
        <v>2100</v>
      </c>
      <c r="R34" s="5" t="s">
        <v>365</v>
      </c>
      <c r="S34" s="7"/>
      <c r="T34" s="5" t="s">
        <v>365</v>
      </c>
      <c r="U34" s="8" t="s">
        <v>384</v>
      </c>
      <c r="V34" t="s">
        <v>344</v>
      </c>
      <c r="W34" s="5" t="s">
        <v>365</v>
      </c>
      <c r="X34" s="5" t="s">
        <v>365</v>
      </c>
      <c r="Y34" s="9" t="s">
        <v>90</v>
      </c>
      <c r="Z34" s="9" t="s">
        <v>90</v>
      </c>
      <c r="AA34" t="s">
        <v>385</v>
      </c>
      <c r="AB34" s="10">
        <v>44681</v>
      </c>
      <c r="AC34" s="10">
        <v>44651</v>
      </c>
      <c r="AD34" t="s">
        <v>386</v>
      </c>
    </row>
    <row r="35" spans="1:30" x14ac:dyDescent="0.25">
      <c r="A35">
        <v>2022</v>
      </c>
      <c r="B35" s="2">
        <v>44562</v>
      </c>
      <c r="C35" s="2">
        <v>44651</v>
      </c>
      <c r="D35" t="s">
        <v>104</v>
      </c>
      <c r="E35" t="s">
        <v>180</v>
      </c>
      <c r="F35" t="s">
        <v>168</v>
      </c>
      <c r="G35" s="3" t="s">
        <v>264</v>
      </c>
      <c r="H35" t="s">
        <v>76</v>
      </c>
      <c r="I35" t="s">
        <v>344</v>
      </c>
      <c r="J35" t="s">
        <v>78</v>
      </c>
      <c r="K35" t="s">
        <v>88</v>
      </c>
      <c r="L35" t="s">
        <v>344</v>
      </c>
      <c r="M35" s="4" t="s">
        <v>345</v>
      </c>
      <c r="N35" s="4">
        <v>4500</v>
      </c>
      <c r="O35" s="4">
        <v>4500</v>
      </c>
      <c r="R35" s="5" t="s">
        <v>365</v>
      </c>
      <c r="S35" s="7"/>
      <c r="T35" s="5" t="s">
        <v>365</v>
      </c>
      <c r="U35" s="8" t="s">
        <v>384</v>
      </c>
      <c r="V35" t="s">
        <v>344</v>
      </c>
      <c r="W35" s="5" t="s">
        <v>365</v>
      </c>
      <c r="X35" s="5" t="s">
        <v>365</v>
      </c>
      <c r="Y35" s="9" t="s">
        <v>90</v>
      </c>
      <c r="Z35" s="9" t="s">
        <v>90</v>
      </c>
      <c r="AA35" t="s">
        <v>385</v>
      </c>
      <c r="AB35" s="10">
        <v>44681</v>
      </c>
      <c r="AC35" s="10">
        <v>44651</v>
      </c>
      <c r="AD35" t="s">
        <v>386</v>
      </c>
    </row>
    <row r="36" spans="1:30" x14ac:dyDescent="0.25">
      <c r="A36">
        <v>2022</v>
      </c>
      <c r="B36" s="2">
        <v>44562</v>
      </c>
      <c r="C36" s="2">
        <v>44651</v>
      </c>
      <c r="D36" t="s">
        <v>105</v>
      </c>
      <c r="E36" t="s">
        <v>181</v>
      </c>
      <c r="F36" t="s">
        <v>202</v>
      </c>
      <c r="G36" s="3" t="s">
        <v>265</v>
      </c>
      <c r="H36" t="s">
        <v>76</v>
      </c>
      <c r="I36" t="s">
        <v>344</v>
      </c>
      <c r="J36" t="s">
        <v>78</v>
      </c>
      <c r="K36" t="s">
        <v>88</v>
      </c>
      <c r="L36" t="s">
        <v>344</v>
      </c>
      <c r="M36" s="4" t="s">
        <v>345</v>
      </c>
      <c r="N36" s="4">
        <v>5000</v>
      </c>
      <c r="O36" s="4">
        <v>5000</v>
      </c>
      <c r="R36" s="5" t="s">
        <v>365</v>
      </c>
      <c r="S36" s="7"/>
      <c r="T36" s="5" t="s">
        <v>365</v>
      </c>
      <c r="U36" s="8" t="s">
        <v>384</v>
      </c>
      <c r="V36" t="s">
        <v>344</v>
      </c>
      <c r="W36" s="5" t="s">
        <v>365</v>
      </c>
      <c r="X36" s="5" t="s">
        <v>365</v>
      </c>
      <c r="Y36" s="9" t="s">
        <v>90</v>
      </c>
      <c r="Z36" s="9" t="s">
        <v>90</v>
      </c>
      <c r="AA36" t="s">
        <v>385</v>
      </c>
      <c r="AB36" s="10">
        <v>44681</v>
      </c>
      <c r="AC36" s="10">
        <v>44651</v>
      </c>
      <c r="AD36" t="s">
        <v>386</v>
      </c>
    </row>
    <row r="37" spans="1:30" x14ac:dyDescent="0.25">
      <c r="A37">
        <v>2022</v>
      </c>
      <c r="B37" s="2">
        <v>44562</v>
      </c>
      <c r="C37" s="2">
        <v>44651</v>
      </c>
      <c r="D37" t="s">
        <v>106</v>
      </c>
      <c r="E37" t="s">
        <v>171</v>
      </c>
      <c r="F37" t="s">
        <v>192</v>
      </c>
      <c r="G37" s="3" t="s">
        <v>266</v>
      </c>
      <c r="H37" t="s">
        <v>76</v>
      </c>
      <c r="I37" t="s">
        <v>344</v>
      </c>
      <c r="J37" t="s">
        <v>78</v>
      </c>
      <c r="K37" t="s">
        <v>88</v>
      </c>
      <c r="L37" t="s">
        <v>344</v>
      </c>
      <c r="M37" s="4" t="s">
        <v>345</v>
      </c>
      <c r="N37" s="4">
        <v>4872.76</v>
      </c>
      <c r="O37" s="4">
        <v>4872.76</v>
      </c>
      <c r="R37" s="5" t="s">
        <v>366</v>
      </c>
      <c r="S37" s="7"/>
      <c r="T37" s="5" t="s">
        <v>366</v>
      </c>
      <c r="U37" s="8" t="s">
        <v>384</v>
      </c>
      <c r="V37" t="s">
        <v>344</v>
      </c>
      <c r="W37" s="5" t="s">
        <v>366</v>
      </c>
      <c r="X37" s="5" t="s">
        <v>366</v>
      </c>
      <c r="Y37" s="9" t="s">
        <v>90</v>
      </c>
      <c r="Z37" s="9" t="s">
        <v>90</v>
      </c>
      <c r="AA37" t="s">
        <v>385</v>
      </c>
      <c r="AB37" s="10">
        <v>44681</v>
      </c>
      <c r="AC37" s="10">
        <v>44651</v>
      </c>
      <c r="AD37" t="s">
        <v>386</v>
      </c>
    </row>
    <row r="38" spans="1:30" x14ac:dyDescent="0.25">
      <c r="A38">
        <v>2022</v>
      </c>
      <c r="B38" s="2">
        <v>44562</v>
      </c>
      <c r="C38" s="2">
        <v>44651</v>
      </c>
      <c r="D38" t="s">
        <v>92</v>
      </c>
      <c r="E38" t="s">
        <v>169</v>
      </c>
      <c r="F38" t="s">
        <v>109</v>
      </c>
      <c r="G38" s="3" t="s">
        <v>251</v>
      </c>
      <c r="H38" t="s">
        <v>76</v>
      </c>
      <c r="I38" t="s">
        <v>344</v>
      </c>
      <c r="J38" t="s">
        <v>78</v>
      </c>
      <c r="K38" t="s">
        <v>88</v>
      </c>
      <c r="L38" t="s">
        <v>344</v>
      </c>
      <c r="M38" s="4" t="s">
        <v>345</v>
      </c>
      <c r="N38" s="4">
        <v>869</v>
      </c>
      <c r="O38" s="4">
        <v>869</v>
      </c>
      <c r="R38" s="5" t="s">
        <v>367</v>
      </c>
      <c r="S38" s="7"/>
      <c r="T38" s="5" t="s">
        <v>367</v>
      </c>
      <c r="U38" s="8" t="s">
        <v>384</v>
      </c>
      <c r="V38" t="s">
        <v>344</v>
      </c>
      <c r="W38" s="5" t="s">
        <v>367</v>
      </c>
      <c r="X38" s="5" t="s">
        <v>367</v>
      </c>
      <c r="Y38" s="9" t="s">
        <v>90</v>
      </c>
      <c r="Z38" s="9" t="s">
        <v>90</v>
      </c>
      <c r="AA38" t="s">
        <v>385</v>
      </c>
      <c r="AB38" s="10">
        <v>44681</v>
      </c>
      <c r="AC38" s="10">
        <v>44651</v>
      </c>
      <c r="AD38" t="s">
        <v>386</v>
      </c>
    </row>
    <row r="39" spans="1:30" x14ac:dyDescent="0.25">
      <c r="A39">
        <v>2022</v>
      </c>
      <c r="B39" s="2">
        <v>44562</v>
      </c>
      <c r="C39" s="2">
        <v>44651</v>
      </c>
      <c r="D39" t="s">
        <v>92</v>
      </c>
      <c r="E39" t="s">
        <v>169</v>
      </c>
      <c r="F39" t="s">
        <v>109</v>
      </c>
      <c r="G39" s="3" t="s">
        <v>251</v>
      </c>
      <c r="H39" t="s">
        <v>76</v>
      </c>
      <c r="I39" t="s">
        <v>344</v>
      </c>
      <c r="J39" t="s">
        <v>78</v>
      </c>
      <c r="K39" t="s">
        <v>88</v>
      </c>
      <c r="L39" t="s">
        <v>344</v>
      </c>
      <c r="M39" s="4" t="s">
        <v>345</v>
      </c>
      <c r="N39" s="4">
        <v>5000</v>
      </c>
      <c r="O39" s="4">
        <v>5000</v>
      </c>
      <c r="R39" s="5" t="s">
        <v>368</v>
      </c>
      <c r="S39" s="7"/>
      <c r="T39" s="5" t="s">
        <v>368</v>
      </c>
      <c r="U39" s="8" t="s">
        <v>384</v>
      </c>
      <c r="V39" t="s">
        <v>344</v>
      </c>
      <c r="W39" s="5" t="s">
        <v>368</v>
      </c>
      <c r="X39" s="5" t="s">
        <v>368</v>
      </c>
      <c r="Y39" s="9" t="s">
        <v>90</v>
      </c>
      <c r="Z39" s="9" t="s">
        <v>90</v>
      </c>
      <c r="AA39" t="s">
        <v>385</v>
      </c>
      <c r="AB39" s="10">
        <v>44681</v>
      </c>
      <c r="AC39" s="10">
        <v>44651</v>
      </c>
      <c r="AD39" t="s">
        <v>386</v>
      </c>
    </row>
    <row r="40" spans="1:30" x14ac:dyDescent="0.25">
      <c r="A40">
        <v>2022</v>
      </c>
      <c r="B40" s="2">
        <v>44562</v>
      </c>
      <c r="C40" s="2">
        <v>44651</v>
      </c>
      <c r="D40" t="s">
        <v>107</v>
      </c>
      <c r="E40" t="s">
        <v>182</v>
      </c>
      <c r="F40" t="s">
        <v>177</v>
      </c>
      <c r="G40" s="3" t="s">
        <v>267</v>
      </c>
      <c r="H40" t="s">
        <v>76</v>
      </c>
      <c r="I40" t="s">
        <v>344</v>
      </c>
      <c r="J40" t="s">
        <v>78</v>
      </c>
      <c r="K40" t="s">
        <v>88</v>
      </c>
      <c r="L40" t="s">
        <v>344</v>
      </c>
      <c r="M40" s="4" t="s">
        <v>345</v>
      </c>
      <c r="N40" s="4">
        <v>6347</v>
      </c>
      <c r="O40" s="4">
        <v>6347</v>
      </c>
      <c r="R40" s="5" t="s">
        <v>369</v>
      </c>
      <c r="S40" s="6" t="s">
        <v>419</v>
      </c>
      <c r="T40" s="5" t="s">
        <v>369</v>
      </c>
      <c r="U40" s="8" t="s">
        <v>384</v>
      </c>
      <c r="V40" t="s">
        <v>344</v>
      </c>
      <c r="W40" s="5" t="s">
        <v>369</v>
      </c>
      <c r="X40" s="5" t="s">
        <v>369</v>
      </c>
      <c r="Y40" s="9" t="s">
        <v>90</v>
      </c>
      <c r="Z40" s="9" t="s">
        <v>90</v>
      </c>
      <c r="AA40" t="s">
        <v>385</v>
      </c>
      <c r="AB40" s="10">
        <v>44681</v>
      </c>
      <c r="AC40" s="10">
        <v>44651</v>
      </c>
      <c r="AD40" t="s">
        <v>386</v>
      </c>
    </row>
    <row r="41" spans="1:30" x14ac:dyDescent="0.25">
      <c r="A41">
        <v>2022</v>
      </c>
      <c r="B41" s="2">
        <v>44562</v>
      </c>
      <c r="C41" s="2">
        <v>44651</v>
      </c>
      <c r="D41" t="s">
        <v>108</v>
      </c>
      <c r="E41" t="s">
        <v>183</v>
      </c>
      <c r="F41" t="s">
        <v>227</v>
      </c>
      <c r="G41" s="3" t="s">
        <v>268</v>
      </c>
      <c r="H41" t="s">
        <v>76</v>
      </c>
      <c r="I41" t="s">
        <v>344</v>
      </c>
      <c r="J41" t="s">
        <v>78</v>
      </c>
      <c r="K41" t="s">
        <v>88</v>
      </c>
      <c r="L41" t="s">
        <v>344</v>
      </c>
      <c r="M41" s="4" t="s">
        <v>345</v>
      </c>
      <c r="N41" s="4">
        <v>1516.01</v>
      </c>
      <c r="O41" s="4">
        <v>1516.01</v>
      </c>
      <c r="R41" s="5" t="s">
        <v>370</v>
      </c>
      <c r="S41" s="6" t="s">
        <v>420</v>
      </c>
      <c r="T41" s="5" t="s">
        <v>370</v>
      </c>
      <c r="U41" s="8" t="s">
        <v>384</v>
      </c>
      <c r="V41" t="s">
        <v>344</v>
      </c>
      <c r="W41" s="5" t="s">
        <v>370</v>
      </c>
      <c r="X41" s="5" t="s">
        <v>370</v>
      </c>
      <c r="Y41" s="9" t="s">
        <v>90</v>
      </c>
      <c r="Z41" s="9" t="s">
        <v>90</v>
      </c>
      <c r="AA41" t="s">
        <v>385</v>
      </c>
      <c r="AB41" s="10">
        <v>44681</v>
      </c>
      <c r="AC41" s="10">
        <v>44651</v>
      </c>
      <c r="AD41" t="s">
        <v>386</v>
      </c>
    </row>
    <row r="42" spans="1:30" x14ac:dyDescent="0.25">
      <c r="A42">
        <v>2022</v>
      </c>
      <c r="B42" s="2">
        <v>44562</v>
      </c>
      <c r="C42" s="2">
        <v>44651</v>
      </c>
      <c r="D42" t="s">
        <v>92</v>
      </c>
      <c r="E42" t="s">
        <v>169</v>
      </c>
      <c r="F42" t="s">
        <v>109</v>
      </c>
      <c r="G42" s="3" t="s">
        <v>251</v>
      </c>
      <c r="H42" t="s">
        <v>76</v>
      </c>
      <c r="I42" t="s">
        <v>344</v>
      </c>
      <c r="J42" t="s">
        <v>78</v>
      </c>
      <c r="K42" t="s">
        <v>88</v>
      </c>
      <c r="L42" t="s">
        <v>344</v>
      </c>
      <c r="M42" s="4" t="s">
        <v>345</v>
      </c>
      <c r="N42" s="4">
        <v>20880</v>
      </c>
      <c r="O42" s="4">
        <v>20880</v>
      </c>
      <c r="R42" s="5" t="s">
        <v>370</v>
      </c>
      <c r="S42" s="6" t="s">
        <v>421</v>
      </c>
      <c r="T42" s="5" t="s">
        <v>370</v>
      </c>
      <c r="U42" s="8" t="s">
        <v>384</v>
      </c>
      <c r="V42" t="s">
        <v>344</v>
      </c>
      <c r="W42" s="5" t="s">
        <v>370</v>
      </c>
      <c r="X42" s="5" t="s">
        <v>370</v>
      </c>
      <c r="Y42" s="9" t="s">
        <v>90</v>
      </c>
      <c r="Z42" s="9" t="s">
        <v>90</v>
      </c>
      <c r="AA42" t="s">
        <v>385</v>
      </c>
      <c r="AB42" s="10">
        <v>44681</v>
      </c>
      <c r="AC42" s="10">
        <v>44651</v>
      </c>
      <c r="AD42" t="s">
        <v>386</v>
      </c>
    </row>
    <row r="43" spans="1:30" x14ac:dyDescent="0.25">
      <c r="A43">
        <v>2022</v>
      </c>
      <c r="B43" s="2">
        <v>44562</v>
      </c>
      <c r="C43" s="2">
        <v>44651</v>
      </c>
      <c r="D43" t="s">
        <v>92</v>
      </c>
      <c r="E43" t="s">
        <v>169</v>
      </c>
      <c r="F43" t="s">
        <v>109</v>
      </c>
      <c r="G43" s="3" t="s">
        <v>251</v>
      </c>
      <c r="H43" t="s">
        <v>76</v>
      </c>
      <c r="I43" t="s">
        <v>344</v>
      </c>
      <c r="J43" t="s">
        <v>78</v>
      </c>
      <c r="K43" t="s">
        <v>88</v>
      </c>
      <c r="L43" t="s">
        <v>344</v>
      </c>
      <c r="M43" s="4" t="s">
        <v>345</v>
      </c>
      <c r="N43" s="4">
        <v>8352</v>
      </c>
      <c r="O43" s="4">
        <v>8352</v>
      </c>
      <c r="R43" s="5" t="s">
        <v>370</v>
      </c>
      <c r="S43" s="6" t="s">
        <v>422</v>
      </c>
      <c r="T43" s="5" t="s">
        <v>370</v>
      </c>
      <c r="U43" s="8" t="s">
        <v>384</v>
      </c>
      <c r="V43" t="s">
        <v>344</v>
      </c>
      <c r="W43" s="5" t="s">
        <v>370</v>
      </c>
      <c r="X43" s="5" t="s">
        <v>370</v>
      </c>
      <c r="Y43" s="9" t="s">
        <v>90</v>
      </c>
      <c r="Z43" s="9" t="s">
        <v>90</v>
      </c>
      <c r="AA43" t="s">
        <v>385</v>
      </c>
      <c r="AB43" s="10">
        <v>44681</v>
      </c>
      <c r="AC43" s="10">
        <v>44651</v>
      </c>
      <c r="AD43" t="s">
        <v>386</v>
      </c>
    </row>
    <row r="44" spans="1:30" x14ac:dyDescent="0.25">
      <c r="A44">
        <v>2022</v>
      </c>
      <c r="B44" s="2">
        <v>44562</v>
      </c>
      <c r="C44" s="2">
        <v>44651</v>
      </c>
      <c r="D44" t="s">
        <v>109</v>
      </c>
      <c r="E44" t="s">
        <v>172</v>
      </c>
      <c r="F44" t="s">
        <v>196</v>
      </c>
      <c r="G44" s="3" t="s">
        <v>269</v>
      </c>
      <c r="H44" t="s">
        <v>76</v>
      </c>
      <c r="I44" t="s">
        <v>344</v>
      </c>
      <c r="J44" t="s">
        <v>78</v>
      </c>
      <c r="K44" t="s">
        <v>88</v>
      </c>
      <c r="L44" t="s">
        <v>344</v>
      </c>
      <c r="M44" s="4" t="s">
        <v>345</v>
      </c>
      <c r="N44" s="4">
        <v>2000</v>
      </c>
      <c r="O44" s="4">
        <v>2000</v>
      </c>
      <c r="R44" s="5" t="s">
        <v>371</v>
      </c>
      <c r="S44" s="7"/>
      <c r="T44" s="5" t="s">
        <v>371</v>
      </c>
      <c r="U44" s="8" t="s">
        <v>384</v>
      </c>
      <c r="V44" t="s">
        <v>344</v>
      </c>
      <c r="W44" s="5" t="s">
        <v>371</v>
      </c>
      <c r="X44" s="5" t="s">
        <v>371</v>
      </c>
      <c r="Y44" s="9" t="s">
        <v>90</v>
      </c>
      <c r="Z44" s="9" t="s">
        <v>90</v>
      </c>
      <c r="AA44" t="s">
        <v>385</v>
      </c>
      <c r="AB44" s="10">
        <v>44681</v>
      </c>
      <c r="AC44" s="10">
        <v>44651</v>
      </c>
      <c r="AD44" t="s">
        <v>386</v>
      </c>
    </row>
    <row r="45" spans="1:30" x14ac:dyDescent="0.25">
      <c r="A45">
        <v>2022</v>
      </c>
      <c r="B45" s="2">
        <v>44562</v>
      </c>
      <c r="C45" s="2">
        <v>44651</v>
      </c>
      <c r="D45" t="s">
        <v>110</v>
      </c>
      <c r="E45" t="s">
        <v>184</v>
      </c>
      <c r="F45" t="s">
        <v>228</v>
      </c>
      <c r="G45" s="3" t="s">
        <v>270</v>
      </c>
      <c r="H45" t="s">
        <v>76</v>
      </c>
      <c r="I45" t="s">
        <v>344</v>
      </c>
      <c r="J45" t="s">
        <v>78</v>
      </c>
      <c r="K45" t="s">
        <v>88</v>
      </c>
      <c r="L45" t="s">
        <v>344</v>
      </c>
      <c r="M45" s="4" t="s">
        <v>345</v>
      </c>
      <c r="N45" s="4">
        <v>3597</v>
      </c>
      <c r="O45" s="4">
        <v>3597</v>
      </c>
      <c r="R45" s="5" t="s">
        <v>372</v>
      </c>
      <c r="S45" s="6" t="s">
        <v>423</v>
      </c>
      <c r="T45" s="5" t="s">
        <v>372</v>
      </c>
      <c r="U45" s="8" t="s">
        <v>384</v>
      </c>
      <c r="V45" t="s">
        <v>344</v>
      </c>
      <c r="W45" s="5" t="s">
        <v>372</v>
      </c>
      <c r="X45" s="5" t="s">
        <v>372</v>
      </c>
      <c r="Y45" s="9" t="s">
        <v>90</v>
      </c>
      <c r="Z45" s="9" t="s">
        <v>90</v>
      </c>
      <c r="AA45" t="s">
        <v>385</v>
      </c>
      <c r="AB45" s="10">
        <v>44681</v>
      </c>
      <c r="AC45" s="10">
        <v>44651</v>
      </c>
      <c r="AD45" t="s">
        <v>386</v>
      </c>
    </row>
    <row r="46" spans="1:30" x14ac:dyDescent="0.25">
      <c r="A46">
        <v>2022</v>
      </c>
      <c r="B46" s="2">
        <v>44562</v>
      </c>
      <c r="C46" s="2">
        <v>44651</v>
      </c>
      <c r="D46" t="s">
        <v>92</v>
      </c>
      <c r="E46" t="s">
        <v>169</v>
      </c>
      <c r="F46" t="s">
        <v>109</v>
      </c>
      <c r="G46" s="3" t="s">
        <v>251</v>
      </c>
      <c r="H46" t="s">
        <v>76</v>
      </c>
      <c r="I46" t="s">
        <v>344</v>
      </c>
      <c r="J46" t="s">
        <v>78</v>
      </c>
      <c r="K46" t="s">
        <v>88</v>
      </c>
      <c r="L46" t="s">
        <v>344</v>
      </c>
      <c r="M46" s="4" t="s">
        <v>345</v>
      </c>
      <c r="N46" s="4">
        <v>3000</v>
      </c>
      <c r="O46" s="4">
        <v>3000</v>
      </c>
      <c r="R46" s="5">
        <v>44638</v>
      </c>
      <c r="S46" s="7"/>
      <c r="T46" s="5">
        <v>44638</v>
      </c>
      <c r="U46" s="8" t="s">
        <v>384</v>
      </c>
      <c r="V46" t="s">
        <v>344</v>
      </c>
      <c r="W46" s="5">
        <v>44638</v>
      </c>
      <c r="X46" s="5">
        <v>44638</v>
      </c>
      <c r="Y46" s="9" t="s">
        <v>90</v>
      </c>
      <c r="Z46" s="9" t="s">
        <v>90</v>
      </c>
      <c r="AA46" t="s">
        <v>385</v>
      </c>
      <c r="AB46" s="10">
        <v>44681</v>
      </c>
      <c r="AC46" s="10">
        <v>44651</v>
      </c>
      <c r="AD46" t="s">
        <v>386</v>
      </c>
    </row>
    <row r="47" spans="1:30" x14ac:dyDescent="0.25">
      <c r="A47">
        <v>2022</v>
      </c>
      <c r="B47" s="2">
        <v>44562</v>
      </c>
      <c r="C47" s="2">
        <v>44651</v>
      </c>
      <c r="D47" t="s">
        <v>111</v>
      </c>
      <c r="E47" t="s">
        <v>185</v>
      </c>
      <c r="F47" t="s">
        <v>194</v>
      </c>
      <c r="G47" s="3" t="s">
        <v>271</v>
      </c>
      <c r="H47" t="s">
        <v>76</v>
      </c>
      <c r="I47" t="s">
        <v>344</v>
      </c>
      <c r="J47" t="s">
        <v>78</v>
      </c>
      <c r="K47" t="s">
        <v>88</v>
      </c>
      <c r="L47" t="s">
        <v>344</v>
      </c>
      <c r="M47" s="4" t="s">
        <v>345</v>
      </c>
      <c r="N47" s="4">
        <v>500</v>
      </c>
      <c r="O47" s="4">
        <v>500</v>
      </c>
      <c r="R47" s="5" t="s">
        <v>373</v>
      </c>
      <c r="S47" s="7"/>
      <c r="T47" s="5" t="s">
        <v>373</v>
      </c>
      <c r="U47" s="8" t="s">
        <v>384</v>
      </c>
      <c r="V47" t="s">
        <v>344</v>
      </c>
      <c r="W47" s="5" t="s">
        <v>373</v>
      </c>
      <c r="X47" s="5" t="s">
        <v>373</v>
      </c>
      <c r="Y47" s="9" t="s">
        <v>90</v>
      </c>
      <c r="Z47" s="9" t="s">
        <v>90</v>
      </c>
      <c r="AA47" t="s">
        <v>385</v>
      </c>
      <c r="AB47" s="10">
        <v>44681</v>
      </c>
      <c r="AC47" s="10">
        <v>44651</v>
      </c>
      <c r="AD47" t="s">
        <v>386</v>
      </c>
    </row>
    <row r="48" spans="1:30" x14ac:dyDescent="0.25">
      <c r="A48">
        <v>2022</v>
      </c>
      <c r="B48" s="2">
        <v>44562</v>
      </c>
      <c r="C48" s="2">
        <v>44651</v>
      </c>
      <c r="D48" t="s">
        <v>112</v>
      </c>
      <c r="E48" t="s">
        <v>169</v>
      </c>
      <c r="F48" t="s">
        <v>206</v>
      </c>
      <c r="G48" s="3" t="s">
        <v>272</v>
      </c>
      <c r="H48" t="s">
        <v>76</v>
      </c>
      <c r="I48" t="s">
        <v>344</v>
      </c>
      <c r="J48" t="s">
        <v>78</v>
      </c>
      <c r="K48" t="s">
        <v>88</v>
      </c>
      <c r="L48" t="s">
        <v>344</v>
      </c>
      <c r="M48" s="4" t="s">
        <v>345</v>
      </c>
      <c r="N48" s="4">
        <v>5000</v>
      </c>
      <c r="O48" s="4">
        <v>5000</v>
      </c>
      <c r="R48" s="5" t="s">
        <v>373</v>
      </c>
      <c r="S48" s="7"/>
      <c r="T48" s="5" t="s">
        <v>373</v>
      </c>
      <c r="U48" s="8" t="s">
        <v>384</v>
      </c>
      <c r="V48" t="s">
        <v>344</v>
      </c>
      <c r="W48" s="5" t="s">
        <v>373</v>
      </c>
      <c r="X48" s="5" t="s">
        <v>373</v>
      </c>
      <c r="Y48" s="9" t="s">
        <v>90</v>
      </c>
      <c r="Z48" s="9" t="s">
        <v>90</v>
      </c>
      <c r="AA48" t="s">
        <v>385</v>
      </c>
      <c r="AB48" s="10">
        <v>44681</v>
      </c>
      <c r="AC48" s="10">
        <v>44651</v>
      </c>
      <c r="AD48" t="s">
        <v>386</v>
      </c>
    </row>
    <row r="49" spans="1:30" x14ac:dyDescent="0.25">
      <c r="A49">
        <v>2022</v>
      </c>
      <c r="B49" s="2">
        <v>44562</v>
      </c>
      <c r="C49" s="2">
        <v>44651</v>
      </c>
      <c r="D49" t="s">
        <v>92</v>
      </c>
      <c r="E49" t="s">
        <v>169</v>
      </c>
      <c r="F49" t="s">
        <v>109</v>
      </c>
      <c r="G49" s="3" t="s">
        <v>251</v>
      </c>
      <c r="H49" t="s">
        <v>76</v>
      </c>
      <c r="I49" t="s">
        <v>344</v>
      </c>
      <c r="J49" t="s">
        <v>78</v>
      </c>
      <c r="K49" t="s">
        <v>88</v>
      </c>
      <c r="L49" t="s">
        <v>344</v>
      </c>
      <c r="M49" s="4" t="s">
        <v>345</v>
      </c>
      <c r="N49" s="4">
        <v>15000</v>
      </c>
      <c r="O49" s="4">
        <v>15000</v>
      </c>
      <c r="R49" s="5">
        <v>44630</v>
      </c>
      <c r="S49" s="7"/>
      <c r="T49" s="5">
        <v>44630</v>
      </c>
      <c r="U49" s="8" t="s">
        <v>384</v>
      </c>
      <c r="V49" t="s">
        <v>344</v>
      </c>
      <c r="W49" s="5">
        <v>44630</v>
      </c>
      <c r="X49" s="5">
        <v>44630</v>
      </c>
      <c r="Y49" s="9" t="s">
        <v>90</v>
      </c>
      <c r="Z49" s="9" t="s">
        <v>90</v>
      </c>
      <c r="AA49" t="s">
        <v>385</v>
      </c>
      <c r="AB49" s="10">
        <v>44681</v>
      </c>
      <c r="AC49" s="10">
        <v>44651</v>
      </c>
      <c r="AD49" t="s">
        <v>386</v>
      </c>
    </row>
    <row r="50" spans="1:30" x14ac:dyDescent="0.25">
      <c r="A50">
        <v>2022</v>
      </c>
      <c r="B50" s="2">
        <v>44562</v>
      </c>
      <c r="C50" s="2">
        <v>44651</v>
      </c>
      <c r="D50" t="s">
        <v>113</v>
      </c>
      <c r="E50" t="s">
        <v>186</v>
      </c>
      <c r="F50" t="s">
        <v>192</v>
      </c>
      <c r="G50" s="3" t="s">
        <v>273</v>
      </c>
      <c r="H50" t="s">
        <v>76</v>
      </c>
      <c r="I50" t="s">
        <v>344</v>
      </c>
      <c r="J50" t="s">
        <v>78</v>
      </c>
      <c r="K50" t="s">
        <v>88</v>
      </c>
      <c r="L50" t="s">
        <v>344</v>
      </c>
      <c r="M50" s="4" t="s">
        <v>345</v>
      </c>
      <c r="N50" s="4">
        <v>5000</v>
      </c>
      <c r="O50" s="4">
        <v>5000</v>
      </c>
      <c r="R50" s="5" t="s">
        <v>373</v>
      </c>
      <c r="S50" s="7"/>
      <c r="T50" s="5" t="s">
        <v>373</v>
      </c>
      <c r="U50" s="8" t="s">
        <v>384</v>
      </c>
      <c r="V50" t="s">
        <v>344</v>
      </c>
      <c r="W50" s="5" t="s">
        <v>373</v>
      </c>
      <c r="X50" s="5" t="s">
        <v>373</v>
      </c>
      <c r="Y50" s="9" t="s">
        <v>90</v>
      </c>
      <c r="Z50" s="9" t="s">
        <v>90</v>
      </c>
      <c r="AA50" t="s">
        <v>385</v>
      </c>
      <c r="AB50" s="10">
        <v>44681</v>
      </c>
      <c r="AC50" s="10">
        <v>44651</v>
      </c>
      <c r="AD50" t="s">
        <v>386</v>
      </c>
    </row>
    <row r="51" spans="1:30" x14ac:dyDescent="0.25">
      <c r="A51">
        <v>2022</v>
      </c>
      <c r="B51" s="2">
        <v>44562</v>
      </c>
      <c r="C51" s="2">
        <v>44651</v>
      </c>
      <c r="D51" t="s">
        <v>92</v>
      </c>
      <c r="E51" t="s">
        <v>169</v>
      </c>
      <c r="F51" t="s">
        <v>109</v>
      </c>
      <c r="G51" s="3" t="s">
        <v>251</v>
      </c>
      <c r="H51" t="s">
        <v>76</v>
      </c>
      <c r="I51" t="s">
        <v>344</v>
      </c>
      <c r="J51" t="s">
        <v>78</v>
      </c>
      <c r="K51" t="s">
        <v>88</v>
      </c>
      <c r="L51" t="s">
        <v>344</v>
      </c>
      <c r="M51" s="4" t="s">
        <v>345</v>
      </c>
      <c r="N51" s="4">
        <v>14500</v>
      </c>
      <c r="O51" s="4">
        <v>14500</v>
      </c>
      <c r="R51" s="5" t="s">
        <v>373</v>
      </c>
      <c r="S51" s="6" t="s">
        <v>424</v>
      </c>
      <c r="T51" s="5" t="s">
        <v>373</v>
      </c>
      <c r="U51" s="8" t="s">
        <v>384</v>
      </c>
      <c r="V51" t="s">
        <v>344</v>
      </c>
      <c r="W51" s="5" t="s">
        <v>373</v>
      </c>
      <c r="X51" s="5" t="s">
        <v>373</v>
      </c>
      <c r="Y51" s="9" t="s">
        <v>90</v>
      </c>
      <c r="Z51" s="9" t="s">
        <v>90</v>
      </c>
      <c r="AA51" t="s">
        <v>385</v>
      </c>
      <c r="AB51" s="10">
        <v>44681</v>
      </c>
      <c r="AC51" s="10">
        <v>44651</v>
      </c>
      <c r="AD51" t="s">
        <v>386</v>
      </c>
    </row>
    <row r="52" spans="1:30" x14ac:dyDescent="0.25">
      <c r="A52">
        <v>2022</v>
      </c>
      <c r="B52" s="2">
        <v>44562</v>
      </c>
      <c r="C52" s="2">
        <v>44651</v>
      </c>
      <c r="D52" t="s">
        <v>92</v>
      </c>
      <c r="E52" t="s">
        <v>169</v>
      </c>
      <c r="F52" t="s">
        <v>109</v>
      </c>
      <c r="G52" s="3" t="s">
        <v>251</v>
      </c>
      <c r="H52" t="s">
        <v>76</v>
      </c>
      <c r="I52" t="s">
        <v>344</v>
      </c>
      <c r="J52" t="s">
        <v>78</v>
      </c>
      <c r="K52" t="s">
        <v>88</v>
      </c>
      <c r="L52" t="s">
        <v>344</v>
      </c>
      <c r="M52" s="4" t="s">
        <v>345</v>
      </c>
      <c r="N52" s="4">
        <v>20000</v>
      </c>
      <c r="O52" s="4">
        <v>20000</v>
      </c>
      <c r="R52" s="5" t="s">
        <v>374</v>
      </c>
      <c r="S52" s="7"/>
      <c r="T52" s="5" t="s">
        <v>374</v>
      </c>
      <c r="U52" s="8" t="s">
        <v>384</v>
      </c>
      <c r="V52" t="s">
        <v>344</v>
      </c>
      <c r="W52" s="5" t="s">
        <v>374</v>
      </c>
      <c r="X52" s="5" t="s">
        <v>374</v>
      </c>
      <c r="Y52" s="9" t="s">
        <v>90</v>
      </c>
      <c r="Z52" s="9" t="s">
        <v>90</v>
      </c>
      <c r="AA52" t="s">
        <v>385</v>
      </c>
      <c r="AB52" s="10">
        <v>44681</v>
      </c>
      <c r="AC52" s="10">
        <v>44651</v>
      </c>
      <c r="AD52" t="s">
        <v>386</v>
      </c>
    </row>
    <row r="53" spans="1:30" x14ac:dyDescent="0.25">
      <c r="A53">
        <v>2022</v>
      </c>
      <c r="B53" s="2">
        <v>44562</v>
      </c>
      <c r="C53" s="2">
        <v>44651</v>
      </c>
      <c r="D53" t="s">
        <v>114</v>
      </c>
      <c r="E53" t="s">
        <v>187</v>
      </c>
      <c r="F53" t="s">
        <v>196</v>
      </c>
      <c r="G53" s="3" t="s">
        <v>274</v>
      </c>
      <c r="H53" t="s">
        <v>76</v>
      </c>
      <c r="I53" t="s">
        <v>344</v>
      </c>
      <c r="J53" t="s">
        <v>78</v>
      </c>
      <c r="K53" t="s">
        <v>88</v>
      </c>
      <c r="L53" t="s">
        <v>344</v>
      </c>
      <c r="M53" s="4" t="s">
        <v>345</v>
      </c>
      <c r="N53" s="4">
        <v>2290.96</v>
      </c>
      <c r="O53" s="4">
        <v>2290.96</v>
      </c>
      <c r="R53" s="5" t="s">
        <v>375</v>
      </c>
      <c r="S53" s="7"/>
      <c r="T53" s="5" t="s">
        <v>375</v>
      </c>
      <c r="U53" s="8" t="s">
        <v>384</v>
      </c>
      <c r="V53" t="s">
        <v>344</v>
      </c>
      <c r="W53" s="5" t="s">
        <v>375</v>
      </c>
      <c r="X53" s="5" t="s">
        <v>375</v>
      </c>
      <c r="Y53" s="9" t="s">
        <v>90</v>
      </c>
      <c r="Z53" s="9" t="s">
        <v>90</v>
      </c>
      <c r="AA53" t="s">
        <v>385</v>
      </c>
      <c r="AB53" s="10">
        <v>44681</v>
      </c>
      <c r="AC53" s="10">
        <v>44651</v>
      </c>
      <c r="AD53" t="s">
        <v>386</v>
      </c>
    </row>
    <row r="54" spans="1:30" x14ac:dyDescent="0.25">
      <c r="A54">
        <v>2022</v>
      </c>
      <c r="B54" s="2">
        <v>44562</v>
      </c>
      <c r="C54" s="2">
        <v>44651</v>
      </c>
      <c r="D54" t="s">
        <v>106</v>
      </c>
      <c r="E54" t="s">
        <v>188</v>
      </c>
      <c r="F54" t="s">
        <v>192</v>
      </c>
      <c r="G54" s="3" t="s">
        <v>275</v>
      </c>
      <c r="H54" t="s">
        <v>76</v>
      </c>
      <c r="I54" t="s">
        <v>344</v>
      </c>
      <c r="J54" t="s">
        <v>78</v>
      </c>
      <c r="K54" t="s">
        <v>88</v>
      </c>
      <c r="L54" t="s">
        <v>344</v>
      </c>
      <c r="M54" s="4" t="s">
        <v>345</v>
      </c>
      <c r="N54" s="4">
        <v>2740.96</v>
      </c>
      <c r="O54" s="4">
        <v>2740.96</v>
      </c>
      <c r="R54" s="5" t="s">
        <v>375</v>
      </c>
      <c r="S54" s="7"/>
      <c r="T54" s="5" t="s">
        <v>375</v>
      </c>
      <c r="U54" s="8" t="s">
        <v>384</v>
      </c>
      <c r="V54" t="s">
        <v>344</v>
      </c>
      <c r="W54" s="5" t="s">
        <v>375</v>
      </c>
      <c r="X54" s="5" t="s">
        <v>375</v>
      </c>
      <c r="Y54" s="9" t="s">
        <v>90</v>
      </c>
      <c r="Z54" s="9" t="s">
        <v>90</v>
      </c>
      <c r="AA54" t="s">
        <v>385</v>
      </c>
      <c r="AB54" s="10">
        <v>44681</v>
      </c>
      <c r="AC54" s="10">
        <v>44651</v>
      </c>
      <c r="AD54" t="s">
        <v>386</v>
      </c>
    </row>
    <row r="55" spans="1:30" x14ac:dyDescent="0.25">
      <c r="A55">
        <v>2022</v>
      </c>
      <c r="B55" s="2">
        <v>44562</v>
      </c>
      <c r="C55" s="2">
        <v>44651</v>
      </c>
      <c r="D55" t="s">
        <v>115</v>
      </c>
      <c r="E55" t="s">
        <v>189</v>
      </c>
      <c r="F55" t="s">
        <v>168</v>
      </c>
      <c r="G55" s="3" t="s">
        <v>276</v>
      </c>
      <c r="H55" t="s">
        <v>76</v>
      </c>
      <c r="I55" t="s">
        <v>344</v>
      </c>
      <c r="J55" t="s">
        <v>78</v>
      </c>
      <c r="K55" t="s">
        <v>88</v>
      </c>
      <c r="L55" t="s">
        <v>344</v>
      </c>
      <c r="M55" s="4" t="s">
        <v>345</v>
      </c>
      <c r="N55" s="4">
        <v>5000</v>
      </c>
      <c r="O55" s="4">
        <v>5000</v>
      </c>
      <c r="R55" s="5" t="s">
        <v>375</v>
      </c>
      <c r="S55" s="7"/>
      <c r="T55" s="5" t="s">
        <v>375</v>
      </c>
      <c r="U55" s="8" t="s">
        <v>384</v>
      </c>
      <c r="V55" t="s">
        <v>344</v>
      </c>
      <c r="W55" s="5" t="s">
        <v>375</v>
      </c>
      <c r="X55" s="5" t="s">
        <v>375</v>
      </c>
      <c r="Y55" s="9" t="s">
        <v>90</v>
      </c>
      <c r="Z55" s="9" t="s">
        <v>90</v>
      </c>
      <c r="AA55" t="s">
        <v>385</v>
      </c>
      <c r="AB55" s="10">
        <v>44681</v>
      </c>
      <c r="AC55" s="10">
        <v>44651</v>
      </c>
      <c r="AD55" t="s">
        <v>386</v>
      </c>
    </row>
    <row r="56" spans="1:30" x14ac:dyDescent="0.25">
      <c r="A56">
        <v>2022</v>
      </c>
      <c r="B56" s="2">
        <v>44562</v>
      </c>
      <c r="C56" s="2">
        <v>44651</v>
      </c>
      <c r="D56" t="s">
        <v>116</v>
      </c>
      <c r="E56" t="s">
        <v>190</v>
      </c>
      <c r="F56" t="s">
        <v>229</v>
      </c>
      <c r="G56" s="3" t="s">
        <v>277</v>
      </c>
      <c r="H56" t="s">
        <v>76</v>
      </c>
      <c r="I56" t="s">
        <v>344</v>
      </c>
      <c r="J56" t="s">
        <v>78</v>
      </c>
      <c r="K56" t="s">
        <v>88</v>
      </c>
      <c r="L56" t="s">
        <v>344</v>
      </c>
      <c r="M56" s="4" t="s">
        <v>345</v>
      </c>
      <c r="N56" s="4">
        <v>4250</v>
      </c>
      <c r="O56" s="4">
        <v>4250</v>
      </c>
      <c r="R56" s="5" t="s">
        <v>376</v>
      </c>
      <c r="S56" s="7"/>
      <c r="T56" s="5" t="s">
        <v>376</v>
      </c>
      <c r="U56" s="8" t="s">
        <v>384</v>
      </c>
      <c r="V56" t="s">
        <v>344</v>
      </c>
      <c r="W56" s="5" t="s">
        <v>376</v>
      </c>
      <c r="X56" s="5" t="s">
        <v>376</v>
      </c>
      <c r="Y56" s="9" t="s">
        <v>90</v>
      </c>
      <c r="Z56" s="9" t="s">
        <v>90</v>
      </c>
      <c r="AA56" t="s">
        <v>385</v>
      </c>
      <c r="AB56" s="10">
        <v>44681</v>
      </c>
      <c r="AC56" s="10">
        <v>44651</v>
      </c>
      <c r="AD56" t="s">
        <v>386</v>
      </c>
    </row>
    <row r="57" spans="1:30" x14ac:dyDescent="0.25">
      <c r="A57">
        <v>2022</v>
      </c>
      <c r="B57" s="2">
        <v>44562</v>
      </c>
      <c r="C57" s="2">
        <v>44651</v>
      </c>
      <c r="D57" t="s">
        <v>101</v>
      </c>
      <c r="E57" t="s">
        <v>176</v>
      </c>
      <c r="F57" t="s">
        <v>181</v>
      </c>
      <c r="G57" s="3" t="s">
        <v>260</v>
      </c>
      <c r="H57" t="s">
        <v>76</v>
      </c>
      <c r="I57" t="s">
        <v>344</v>
      </c>
      <c r="J57" t="s">
        <v>78</v>
      </c>
      <c r="K57" t="s">
        <v>88</v>
      </c>
      <c r="L57" t="s">
        <v>344</v>
      </c>
      <c r="M57" s="4" t="s">
        <v>345</v>
      </c>
      <c r="N57" s="4">
        <v>4250</v>
      </c>
      <c r="O57" s="4">
        <v>4250</v>
      </c>
      <c r="R57" s="5" t="s">
        <v>376</v>
      </c>
      <c r="S57" s="7"/>
      <c r="T57" s="5" t="s">
        <v>376</v>
      </c>
      <c r="U57" s="8" t="s">
        <v>384</v>
      </c>
      <c r="V57" t="s">
        <v>344</v>
      </c>
      <c r="W57" s="5" t="s">
        <v>376</v>
      </c>
      <c r="X57" s="5" t="s">
        <v>376</v>
      </c>
      <c r="Y57" s="9" t="s">
        <v>90</v>
      </c>
      <c r="Z57" s="9" t="s">
        <v>90</v>
      </c>
      <c r="AA57" t="s">
        <v>385</v>
      </c>
      <c r="AB57" s="10">
        <v>44681</v>
      </c>
      <c r="AC57" s="10">
        <v>44651</v>
      </c>
      <c r="AD57" t="s">
        <v>386</v>
      </c>
    </row>
    <row r="58" spans="1:30" x14ac:dyDescent="0.25">
      <c r="A58">
        <v>2022</v>
      </c>
      <c r="B58" s="2">
        <v>44562</v>
      </c>
      <c r="C58" s="2">
        <v>44651</v>
      </c>
      <c r="D58" t="s">
        <v>103</v>
      </c>
      <c r="E58" t="s">
        <v>179</v>
      </c>
      <c r="F58" t="s">
        <v>226</v>
      </c>
      <c r="G58" s="3" t="s">
        <v>263</v>
      </c>
      <c r="H58" t="s">
        <v>76</v>
      </c>
      <c r="I58" t="s">
        <v>344</v>
      </c>
      <c r="J58" t="s">
        <v>78</v>
      </c>
      <c r="K58" t="s">
        <v>88</v>
      </c>
      <c r="L58" t="s">
        <v>344</v>
      </c>
      <c r="M58" s="4" t="s">
        <v>345</v>
      </c>
      <c r="N58" s="4">
        <v>2100</v>
      </c>
      <c r="O58" s="4">
        <v>2100</v>
      </c>
      <c r="R58" s="5" t="s">
        <v>376</v>
      </c>
      <c r="S58" s="7"/>
      <c r="T58" s="5" t="s">
        <v>376</v>
      </c>
      <c r="U58" s="8" t="s">
        <v>384</v>
      </c>
      <c r="V58" t="s">
        <v>344</v>
      </c>
      <c r="W58" s="5" t="s">
        <v>376</v>
      </c>
      <c r="X58" s="5" t="s">
        <v>376</v>
      </c>
      <c r="Y58" s="9" t="s">
        <v>90</v>
      </c>
      <c r="Z58" s="9" t="s">
        <v>90</v>
      </c>
      <c r="AA58" t="s">
        <v>385</v>
      </c>
      <c r="AB58" s="10">
        <v>44681</v>
      </c>
      <c r="AC58" s="10">
        <v>44651</v>
      </c>
      <c r="AD58" t="s">
        <v>386</v>
      </c>
    </row>
    <row r="59" spans="1:30" x14ac:dyDescent="0.25">
      <c r="A59">
        <v>2022</v>
      </c>
      <c r="B59" s="2">
        <v>44562</v>
      </c>
      <c r="C59" s="2">
        <v>44651</v>
      </c>
      <c r="D59" t="s">
        <v>92</v>
      </c>
      <c r="E59" t="s">
        <v>178</v>
      </c>
      <c r="F59" t="s">
        <v>192</v>
      </c>
      <c r="G59" s="3" t="s">
        <v>262</v>
      </c>
      <c r="H59" t="s">
        <v>76</v>
      </c>
      <c r="I59" t="s">
        <v>344</v>
      </c>
      <c r="J59" t="s">
        <v>78</v>
      </c>
      <c r="K59" t="s">
        <v>88</v>
      </c>
      <c r="L59" t="s">
        <v>344</v>
      </c>
      <c r="M59" s="4" t="s">
        <v>345</v>
      </c>
      <c r="N59" s="4">
        <v>3000</v>
      </c>
      <c r="O59" s="4">
        <v>3000</v>
      </c>
      <c r="R59" s="5" t="s">
        <v>376</v>
      </c>
      <c r="S59" s="7"/>
      <c r="T59" s="5" t="s">
        <v>376</v>
      </c>
      <c r="U59" s="8" t="s">
        <v>384</v>
      </c>
      <c r="V59" t="s">
        <v>344</v>
      </c>
      <c r="W59" s="5" t="s">
        <v>376</v>
      </c>
      <c r="X59" s="5" t="s">
        <v>376</v>
      </c>
      <c r="Y59" s="9" t="s">
        <v>90</v>
      </c>
      <c r="Z59" s="9" t="s">
        <v>90</v>
      </c>
      <c r="AA59" t="s">
        <v>385</v>
      </c>
      <c r="AB59" s="10">
        <v>44681</v>
      </c>
      <c r="AC59" s="10">
        <v>44651</v>
      </c>
      <c r="AD59" t="s">
        <v>386</v>
      </c>
    </row>
    <row r="60" spans="1:30" x14ac:dyDescent="0.25">
      <c r="A60">
        <v>2022</v>
      </c>
      <c r="B60" s="2">
        <v>44562</v>
      </c>
      <c r="C60" s="2">
        <v>44651</v>
      </c>
      <c r="D60" t="s">
        <v>102</v>
      </c>
      <c r="E60" t="s">
        <v>177</v>
      </c>
      <c r="F60" t="s">
        <v>225</v>
      </c>
      <c r="G60" s="3" t="s">
        <v>261</v>
      </c>
      <c r="H60" t="s">
        <v>76</v>
      </c>
      <c r="I60" t="s">
        <v>344</v>
      </c>
      <c r="J60" t="s">
        <v>78</v>
      </c>
      <c r="K60" t="s">
        <v>88</v>
      </c>
      <c r="L60" t="s">
        <v>344</v>
      </c>
      <c r="M60" s="4" t="s">
        <v>345</v>
      </c>
      <c r="N60" s="4">
        <v>3000</v>
      </c>
      <c r="O60" s="4">
        <v>3000</v>
      </c>
      <c r="R60" s="5" t="s">
        <v>376</v>
      </c>
      <c r="S60" s="7"/>
      <c r="T60" s="5" t="s">
        <v>376</v>
      </c>
      <c r="U60" s="8" t="s">
        <v>384</v>
      </c>
      <c r="V60" t="s">
        <v>344</v>
      </c>
      <c r="W60" s="5" t="s">
        <v>376</v>
      </c>
      <c r="X60" s="5" t="s">
        <v>376</v>
      </c>
      <c r="Y60" s="9" t="s">
        <v>90</v>
      </c>
      <c r="Z60" s="9" t="s">
        <v>90</v>
      </c>
      <c r="AA60" t="s">
        <v>385</v>
      </c>
      <c r="AB60" s="10">
        <v>44681</v>
      </c>
      <c r="AC60" s="10">
        <v>44651</v>
      </c>
      <c r="AD60" t="s">
        <v>386</v>
      </c>
    </row>
    <row r="61" spans="1:30" x14ac:dyDescent="0.25">
      <c r="A61">
        <v>2022</v>
      </c>
      <c r="B61" s="2">
        <v>44562</v>
      </c>
      <c r="C61" s="2">
        <v>44651</v>
      </c>
      <c r="D61" t="s">
        <v>107</v>
      </c>
      <c r="E61" t="s">
        <v>191</v>
      </c>
      <c r="F61" t="s">
        <v>230</v>
      </c>
      <c r="G61" s="3" t="s">
        <v>278</v>
      </c>
      <c r="H61" t="s">
        <v>76</v>
      </c>
      <c r="I61" t="s">
        <v>344</v>
      </c>
      <c r="J61" t="s">
        <v>78</v>
      </c>
      <c r="K61" t="s">
        <v>88</v>
      </c>
      <c r="L61" t="s">
        <v>344</v>
      </c>
      <c r="M61" s="4" t="s">
        <v>345</v>
      </c>
      <c r="N61" s="4">
        <v>2249</v>
      </c>
      <c r="O61" s="4">
        <v>2249</v>
      </c>
      <c r="R61" s="5" t="s">
        <v>376</v>
      </c>
      <c r="S61" s="6" t="s">
        <v>425</v>
      </c>
      <c r="T61" s="5" t="s">
        <v>376</v>
      </c>
      <c r="U61" s="8" t="s">
        <v>384</v>
      </c>
      <c r="V61" t="s">
        <v>344</v>
      </c>
      <c r="W61" s="5" t="s">
        <v>376</v>
      </c>
      <c r="X61" s="5" t="s">
        <v>376</v>
      </c>
      <c r="Y61" s="9" t="s">
        <v>90</v>
      </c>
      <c r="Z61" s="9" t="s">
        <v>90</v>
      </c>
      <c r="AA61" t="s">
        <v>385</v>
      </c>
      <c r="AB61" s="10">
        <v>44681</v>
      </c>
      <c r="AC61" s="10">
        <v>44651</v>
      </c>
      <c r="AD61" t="s">
        <v>386</v>
      </c>
    </row>
    <row r="62" spans="1:30" x14ac:dyDescent="0.25">
      <c r="A62">
        <v>2022</v>
      </c>
      <c r="B62" s="2">
        <v>44562</v>
      </c>
      <c r="C62" s="2">
        <v>44651</v>
      </c>
      <c r="D62" t="s">
        <v>112</v>
      </c>
      <c r="E62" t="s">
        <v>169</v>
      </c>
      <c r="F62" t="s">
        <v>206</v>
      </c>
      <c r="G62" s="3" t="s">
        <v>272</v>
      </c>
      <c r="H62" t="s">
        <v>76</v>
      </c>
      <c r="I62" t="s">
        <v>344</v>
      </c>
      <c r="J62" t="s">
        <v>78</v>
      </c>
      <c r="K62" t="s">
        <v>88</v>
      </c>
      <c r="L62" t="s">
        <v>344</v>
      </c>
      <c r="M62" s="4" t="s">
        <v>345</v>
      </c>
      <c r="N62" s="4">
        <v>1000</v>
      </c>
      <c r="O62" s="4">
        <v>1000</v>
      </c>
      <c r="R62" s="5" t="s">
        <v>376</v>
      </c>
      <c r="S62" s="7"/>
      <c r="T62" s="5" t="s">
        <v>376</v>
      </c>
      <c r="U62" s="8" t="s">
        <v>384</v>
      </c>
      <c r="V62" t="s">
        <v>344</v>
      </c>
      <c r="W62" s="5" t="s">
        <v>376</v>
      </c>
      <c r="X62" s="5" t="s">
        <v>376</v>
      </c>
      <c r="Y62" s="9" t="s">
        <v>90</v>
      </c>
      <c r="Z62" s="9" t="s">
        <v>90</v>
      </c>
      <c r="AA62" t="s">
        <v>385</v>
      </c>
      <c r="AB62" s="10">
        <v>44681</v>
      </c>
      <c r="AC62" s="10">
        <v>44651</v>
      </c>
      <c r="AD62" t="s">
        <v>386</v>
      </c>
    </row>
    <row r="63" spans="1:30" x14ac:dyDescent="0.25">
      <c r="A63">
        <v>2022</v>
      </c>
      <c r="B63" s="2">
        <v>44562</v>
      </c>
      <c r="C63" s="2">
        <v>44651</v>
      </c>
      <c r="D63" t="s">
        <v>117</v>
      </c>
      <c r="E63" t="s">
        <v>169</v>
      </c>
      <c r="F63" t="s">
        <v>185</v>
      </c>
      <c r="G63" s="3" t="s">
        <v>279</v>
      </c>
      <c r="H63" t="s">
        <v>76</v>
      </c>
      <c r="I63" t="s">
        <v>344</v>
      </c>
      <c r="J63" t="s">
        <v>78</v>
      </c>
      <c r="K63" t="s">
        <v>88</v>
      </c>
      <c r="L63" t="s">
        <v>344</v>
      </c>
      <c r="M63" s="4" t="s">
        <v>345</v>
      </c>
      <c r="N63" s="4">
        <v>1500</v>
      </c>
      <c r="O63" s="4">
        <v>1500</v>
      </c>
      <c r="R63" s="5" t="s">
        <v>377</v>
      </c>
      <c r="S63" s="7"/>
      <c r="T63" s="5" t="s">
        <v>377</v>
      </c>
      <c r="U63" s="8" t="s">
        <v>384</v>
      </c>
      <c r="V63" t="s">
        <v>344</v>
      </c>
      <c r="W63" s="5" t="s">
        <v>377</v>
      </c>
      <c r="X63" s="5" t="s">
        <v>377</v>
      </c>
      <c r="Y63" s="9" t="s">
        <v>90</v>
      </c>
      <c r="Z63" s="9" t="s">
        <v>90</v>
      </c>
      <c r="AA63" t="s">
        <v>385</v>
      </c>
      <c r="AB63" s="10">
        <v>44681</v>
      </c>
      <c r="AC63" s="10">
        <v>44651</v>
      </c>
      <c r="AD63" t="s">
        <v>386</v>
      </c>
    </row>
    <row r="64" spans="1:30" x14ac:dyDescent="0.25">
      <c r="A64">
        <v>2022</v>
      </c>
      <c r="B64" s="2">
        <v>44562</v>
      </c>
      <c r="C64" s="2">
        <v>44651</v>
      </c>
      <c r="D64" t="s">
        <v>91</v>
      </c>
      <c r="E64" t="s">
        <v>192</v>
      </c>
      <c r="F64" t="s">
        <v>170</v>
      </c>
      <c r="G64" s="3" t="s">
        <v>280</v>
      </c>
      <c r="H64" t="s">
        <v>76</v>
      </c>
      <c r="I64" t="s">
        <v>344</v>
      </c>
      <c r="J64" t="s">
        <v>78</v>
      </c>
      <c r="K64" t="s">
        <v>88</v>
      </c>
      <c r="L64" t="s">
        <v>344</v>
      </c>
      <c r="M64" s="4" t="s">
        <v>345</v>
      </c>
      <c r="N64" s="4">
        <v>3000</v>
      </c>
      <c r="O64" s="4">
        <v>3000</v>
      </c>
      <c r="R64" s="5" t="s">
        <v>377</v>
      </c>
      <c r="S64" s="7"/>
      <c r="T64" s="5" t="s">
        <v>377</v>
      </c>
      <c r="U64" s="8" t="s">
        <v>384</v>
      </c>
      <c r="V64" t="s">
        <v>344</v>
      </c>
      <c r="W64" s="5" t="s">
        <v>377</v>
      </c>
      <c r="X64" s="5" t="s">
        <v>377</v>
      </c>
      <c r="Y64" s="9" t="s">
        <v>90</v>
      </c>
      <c r="Z64" s="9" t="s">
        <v>90</v>
      </c>
      <c r="AA64" t="s">
        <v>385</v>
      </c>
      <c r="AB64" s="10">
        <v>44681</v>
      </c>
      <c r="AC64" s="10">
        <v>44651</v>
      </c>
      <c r="AD64" t="s">
        <v>386</v>
      </c>
    </row>
    <row r="65" spans="1:30" x14ac:dyDescent="0.25">
      <c r="A65">
        <v>2022</v>
      </c>
      <c r="B65" s="2">
        <v>44562</v>
      </c>
      <c r="C65" s="2">
        <v>44651</v>
      </c>
      <c r="D65" t="s">
        <v>92</v>
      </c>
      <c r="E65" t="s">
        <v>169</v>
      </c>
      <c r="F65" t="s">
        <v>109</v>
      </c>
      <c r="G65" s="3" t="s">
        <v>251</v>
      </c>
      <c r="H65" t="s">
        <v>76</v>
      </c>
      <c r="I65" t="s">
        <v>344</v>
      </c>
      <c r="J65" t="s">
        <v>78</v>
      </c>
      <c r="K65" t="s">
        <v>88</v>
      </c>
      <c r="L65" t="s">
        <v>344</v>
      </c>
      <c r="M65" s="4" t="s">
        <v>345</v>
      </c>
      <c r="N65" s="4">
        <v>5000</v>
      </c>
      <c r="O65" s="4">
        <v>5000</v>
      </c>
      <c r="R65" s="5" t="s">
        <v>377</v>
      </c>
      <c r="S65" s="7"/>
      <c r="T65" s="5" t="s">
        <v>377</v>
      </c>
      <c r="U65" s="8" t="s">
        <v>384</v>
      </c>
      <c r="V65" t="s">
        <v>344</v>
      </c>
      <c r="W65" s="5" t="s">
        <v>377</v>
      </c>
      <c r="X65" s="5" t="s">
        <v>377</v>
      </c>
      <c r="Y65" s="9" t="s">
        <v>90</v>
      </c>
      <c r="Z65" s="9" t="s">
        <v>90</v>
      </c>
      <c r="AA65" t="s">
        <v>385</v>
      </c>
      <c r="AB65" s="10">
        <v>44681</v>
      </c>
      <c r="AC65" s="10">
        <v>44651</v>
      </c>
      <c r="AD65" t="s">
        <v>386</v>
      </c>
    </row>
    <row r="66" spans="1:30" x14ac:dyDescent="0.25">
      <c r="A66">
        <v>2022</v>
      </c>
      <c r="B66" s="2">
        <v>44562</v>
      </c>
      <c r="C66" s="2">
        <v>44651</v>
      </c>
      <c r="D66" t="s">
        <v>92</v>
      </c>
      <c r="E66" t="s">
        <v>169</v>
      </c>
      <c r="F66" t="s">
        <v>109</v>
      </c>
      <c r="G66" s="3" t="s">
        <v>251</v>
      </c>
      <c r="H66" t="s">
        <v>76</v>
      </c>
      <c r="I66" t="s">
        <v>344</v>
      </c>
      <c r="J66" t="s">
        <v>78</v>
      </c>
      <c r="K66" t="s">
        <v>88</v>
      </c>
      <c r="L66" t="s">
        <v>344</v>
      </c>
      <c r="M66" s="4" t="s">
        <v>345</v>
      </c>
      <c r="N66" s="4">
        <v>19000</v>
      </c>
      <c r="O66" s="4">
        <v>19000</v>
      </c>
      <c r="R66" s="5" t="s">
        <v>377</v>
      </c>
      <c r="S66" s="7"/>
      <c r="T66" s="5" t="s">
        <v>377</v>
      </c>
      <c r="U66" s="8" t="s">
        <v>384</v>
      </c>
      <c r="V66" t="s">
        <v>344</v>
      </c>
      <c r="W66" s="5" t="s">
        <v>377</v>
      </c>
      <c r="X66" s="5" t="s">
        <v>377</v>
      </c>
      <c r="Y66" s="9" t="s">
        <v>90</v>
      </c>
      <c r="Z66" s="9" t="s">
        <v>90</v>
      </c>
      <c r="AA66" t="s">
        <v>385</v>
      </c>
      <c r="AB66" s="10">
        <v>44681</v>
      </c>
      <c r="AC66" s="10">
        <v>44651</v>
      </c>
      <c r="AD66" t="s">
        <v>386</v>
      </c>
    </row>
    <row r="67" spans="1:30" x14ac:dyDescent="0.25">
      <c r="A67">
        <v>2022</v>
      </c>
      <c r="B67" s="2">
        <v>44562</v>
      </c>
      <c r="C67" s="2">
        <v>44651</v>
      </c>
      <c r="D67" t="s">
        <v>118</v>
      </c>
      <c r="E67" t="s">
        <v>193</v>
      </c>
      <c r="F67" t="s">
        <v>231</v>
      </c>
      <c r="G67" s="3" t="s">
        <v>281</v>
      </c>
      <c r="H67" t="s">
        <v>76</v>
      </c>
      <c r="I67" t="s">
        <v>344</v>
      </c>
      <c r="J67" t="s">
        <v>78</v>
      </c>
      <c r="K67" t="s">
        <v>88</v>
      </c>
      <c r="L67" t="s">
        <v>344</v>
      </c>
      <c r="M67" s="4" t="s">
        <v>345</v>
      </c>
      <c r="N67" s="4">
        <v>2000</v>
      </c>
      <c r="O67" s="4">
        <v>2000</v>
      </c>
      <c r="R67" s="5" t="s">
        <v>378</v>
      </c>
      <c r="S67" s="7"/>
      <c r="T67" s="5" t="s">
        <v>378</v>
      </c>
      <c r="U67" s="8" t="s">
        <v>384</v>
      </c>
      <c r="V67" t="s">
        <v>344</v>
      </c>
      <c r="W67" s="5" t="s">
        <v>378</v>
      </c>
      <c r="X67" s="5" t="s">
        <v>378</v>
      </c>
      <c r="Y67" s="9" t="s">
        <v>90</v>
      </c>
      <c r="Z67" s="9" t="s">
        <v>90</v>
      </c>
      <c r="AA67" t="s">
        <v>385</v>
      </c>
      <c r="AB67" s="10">
        <v>44681</v>
      </c>
      <c r="AC67" s="10">
        <v>44651</v>
      </c>
      <c r="AD67" t="s">
        <v>386</v>
      </c>
    </row>
    <row r="68" spans="1:30" x14ac:dyDescent="0.25">
      <c r="A68">
        <v>2022</v>
      </c>
      <c r="B68" s="2">
        <v>44562</v>
      </c>
      <c r="C68" s="2">
        <v>44651</v>
      </c>
      <c r="D68" t="s">
        <v>119</v>
      </c>
      <c r="E68" t="s">
        <v>194</v>
      </c>
      <c r="F68" t="s">
        <v>232</v>
      </c>
      <c r="G68" s="3" t="s">
        <v>282</v>
      </c>
      <c r="H68" t="s">
        <v>76</v>
      </c>
      <c r="I68" t="s">
        <v>344</v>
      </c>
      <c r="J68" t="s">
        <v>78</v>
      </c>
      <c r="K68" t="s">
        <v>88</v>
      </c>
      <c r="L68" t="s">
        <v>344</v>
      </c>
      <c r="M68" s="4" t="s">
        <v>345</v>
      </c>
      <c r="N68" s="4">
        <v>20000</v>
      </c>
      <c r="O68" s="4">
        <v>20000</v>
      </c>
      <c r="R68" s="5" t="s">
        <v>379</v>
      </c>
      <c r="S68" s="7"/>
      <c r="T68" s="5" t="s">
        <v>379</v>
      </c>
      <c r="U68" s="8" t="s">
        <v>384</v>
      </c>
      <c r="V68" t="s">
        <v>344</v>
      </c>
      <c r="W68" s="5" t="s">
        <v>379</v>
      </c>
      <c r="X68" s="5" t="s">
        <v>379</v>
      </c>
      <c r="Y68" s="9" t="s">
        <v>90</v>
      </c>
      <c r="Z68" s="9" t="s">
        <v>90</v>
      </c>
      <c r="AA68" t="s">
        <v>385</v>
      </c>
      <c r="AB68" s="10">
        <v>44681</v>
      </c>
      <c r="AC68" s="10">
        <v>44651</v>
      </c>
      <c r="AD68" t="s">
        <v>386</v>
      </c>
    </row>
    <row r="69" spans="1:30" x14ac:dyDescent="0.25">
      <c r="A69">
        <v>2022</v>
      </c>
      <c r="B69" s="2">
        <v>44562</v>
      </c>
      <c r="C69" s="2">
        <v>44651</v>
      </c>
      <c r="D69" t="s">
        <v>120</v>
      </c>
      <c r="E69" t="s">
        <v>195</v>
      </c>
      <c r="F69" t="s">
        <v>171</v>
      </c>
      <c r="G69" s="3" t="s">
        <v>283</v>
      </c>
      <c r="H69" t="s">
        <v>76</v>
      </c>
      <c r="I69" t="s">
        <v>344</v>
      </c>
      <c r="J69" t="s">
        <v>78</v>
      </c>
      <c r="K69" t="s">
        <v>88</v>
      </c>
      <c r="L69" t="s">
        <v>344</v>
      </c>
      <c r="M69" s="4" t="s">
        <v>345</v>
      </c>
      <c r="N69" s="4">
        <v>20000</v>
      </c>
      <c r="O69" s="4">
        <v>20000</v>
      </c>
      <c r="R69" s="5" t="s">
        <v>380</v>
      </c>
      <c r="S69" s="7"/>
      <c r="T69" s="5" t="s">
        <v>380</v>
      </c>
      <c r="U69" s="8" t="s">
        <v>384</v>
      </c>
      <c r="V69" t="s">
        <v>344</v>
      </c>
      <c r="W69" s="5" t="s">
        <v>380</v>
      </c>
      <c r="X69" s="5" t="s">
        <v>380</v>
      </c>
      <c r="Y69" s="9" t="s">
        <v>90</v>
      </c>
      <c r="Z69" s="9" t="s">
        <v>90</v>
      </c>
      <c r="AA69" t="s">
        <v>385</v>
      </c>
      <c r="AB69" s="10">
        <v>44681</v>
      </c>
      <c r="AC69" s="10">
        <v>44651</v>
      </c>
      <c r="AD69" t="s">
        <v>386</v>
      </c>
    </row>
    <row r="70" spans="1:30" x14ac:dyDescent="0.25">
      <c r="A70">
        <v>2022</v>
      </c>
      <c r="B70" s="2">
        <v>44562</v>
      </c>
      <c r="C70" s="2">
        <v>44651</v>
      </c>
      <c r="D70" t="s">
        <v>121</v>
      </c>
      <c r="E70" t="s">
        <v>196</v>
      </c>
      <c r="F70" t="s">
        <v>196</v>
      </c>
      <c r="G70" s="3" t="s">
        <v>284</v>
      </c>
      <c r="H70" t="s">
        <v>76</v>
      </c>
      <c r="I70" t="s">
        <v>344</v>
      </c>
      <c r="J70" t="s">
        <v>78</v>
      </c>
      <c r="K70" t="s">
        <v>88</v>
      </c>
      <c r="L70" t="s">
        <v>344</v>
      </c>
      <c r="M70" s="4" t="s">
        <v>345</v>
      </c>
      <c r="N70" s="4">
        <v>1000</v>
      </c>
      <c r="O70" s="4">
        <v>1000</v>
      </c>
      <c r="R70" s="5" t="s">
        <v>381</v>
      </c>
      <c r="S70" s="7"/>
      <c r="T70" s="5" t="s">
        <v>381</v>
      </c>
      <c r="U70" s="8" t="s">
        <v>384</v>
      </c>
      <c r="V70" t="s">
        <v>344</v>
      </c>
      <c r="W70" s="5" t="s">
        <v>381</v>
      </c>
      <c r="X70" s="5" t="s">
        <v>381</v>
      </c>
      <c r="Y70" s="9" t="s">
        <v>90</v>
      </c>
      <c r="Z70" s="9" t="s">
        <v>90</v>
      </c>
      <c r="AA70" t="s">
        <v>385</v>
      </c>
      <c r="AB70" s="10">
        <v>44681</v>
      </c>
      <c r="AC70" s="10">
        <v>44651</v>
      </c>
      <c r="AD70" t="s">
        <v>386</v>
      </c>
    </row>
    <row r="71" spans="1:30" x14ac:dyDescent="0.25">
      <c r="A71">
        <v>2022</v>
      </c>
      <c r="B71" s="2">
        <v>44562</v>
      </c>
      <c r="C71" s="2">
        <v>44651</v>
      </c>
      <c r="D71" t="s">
        <v>92</v>
      </c>
      <c r="E71" t="s">
        <v>169</v>
      </c>
      <c r="F71" t="s">
        <v>109</v>
      </c>
      <c r="G71" s="3" t="s">
        <v>251</v>
      </c>
      <c r="H71" t="s">
        <v>76</v>
      </c>
      <c r="I71" t="s">
        <v>344</v>
      </c>
      <c r="J71" t="s">
        <v>78</v>
      </c>
      <c r="K71" t="s">
        <v>88</v>
      </c>
      <c r="L71" t="s">
        <v>344</v>
      </c>
      <c r="M71" s="4" t="s">
        <v>345</v>
      </c>
      <c r="N71" s="4">
        <v>15196</v>
      </c>
      <c r="O71" s="4">
        <v>15196</v>
      </c>
      <c r="R71" s="5" t="s">
        <v>382</v>
      </c>
      <c r="S71" s="7"/>
      <c r="T71" s="5" t="s">
        <v>382</v>
      </c>
      <c r="U71" s="8" t="s">
        <v>384</v>
      </c>
      <c r="V71" t="s">
        <v>344</v>
      </c>
      <c r="W71" s="5" t="s">
        <v>382</v>
      </c>
      <c r="X71" s="5" t="s">
        <v>382</v>
      </c>
      <c r="Y71" s="9" t="s">
        <v>90</v>
      </c>
      <c r="Z71" s="9" t="s">
        <v>90</v>
      </c>
      <c r="AA71" t="s">
        <v>385</v>
      </c>
      <c r="AB71" s="10">
        <v>44681</v>
      </c>
      <c r="AC71" s="10">
        <v>44651</v>
      </c>
      <c r="AD71" t="s">
        <v>386</v>
      </c>
    </row>
    <row r="72" spans="1:30" x14ac:dyDescent="0.25">
      <c r="A72">
        <v>2022</v>
      </c>
      <c r="B72" s="2">
        <v>44562</v>
      </c>
      <c r="C72" s="2">
        <v>44651</v>
      </c>
      <c r="D72" t="s">
        <v>114</v>
      </c>
      <c r="E72" t="s">
        <v>187</v>
      </c>
      <c r="F72" t="s">
        <v>196</v>
      </c>
      <c r="G72" s="3" t="s">
        <v>274</v>
      </c>
      <c r="H72" t="s">
        <v>76</v>
      </c>
      <c r="I72" t="s">
        <v>344</v>
      </c>
      <c r="J72" t="s">
        <v>78</v>
      </c>
      <c r="K72" t="s">
        <v>88</v>
      </c>
      <c r="L72" t="s">
        <v>344</v>
      </c>
      <c r="M72" s="4" t="s">
        <v>345</v>
      </c>
      <c r="N72" s="4">
        <v>2290.96</v>
      </c>
      <c r="O72" s="4">
        <v>2290.96</v>
      </c>
      <c r="R72" s="5" t="s">
        <v>383</v>
      </c>
      <c r="S72" s="7"/>
      <c r="T72" s="5" t="s">
        <v>383</v>
      </c>
      <c r="U72" s="8" t="s">
        <v>384</v>
      </c>
      <c r="V72" t="s">
        <v>344</v>
      </c>
      <c r="W72" s="5" t="s">
        <v>383</v>
      </c>
      <c r="X72" s="5" t="s">
        <v>383</v>
      </c>
      <c r="Y72" s="9" t="s">
        <v>90</v>
      </c>
      <c r="Z72" s="9" t="s">
        <v>90</v>
      </c>
      <c r="AA72" t="s">
        <v>385</v>
      </c>
      <c r="AB72" s="10">
        <v>44681</v>
      </c>
      <c r="AC72" s="10">
        <v>44651</v>
      </c>
      <c r="AD72" t="s">
        <v>386</v>
      </c>
    </row>
    <row r="73" spans="1:30" x14ac:dyDescent="0.25">
      <c r="A73">
        <v>2022</v>
      </c>
      <c r="B73" s="2">
        <v>44562</v>
      </c>
      <c r="C73" s="2">
        <v>44651</v>
      </c>
      <c r="D73" t="s">
        <v>92</v>
      </c>
      <c r="E73" t="s">
        <v>169</v>
      </c>
      <c r="F73" t="s">
        <v>109</v>
      </c>
      <c r="G73" s="3" t="s">
        <v>251</v>
      </c>
      <c r="H73" t="s">
        <v>76</v>
      </c>
      <c r="I73" t="s">
        <v>344</v>
      </c>
      <c r="J73" t="s">
        <v>78</v>
      </c>
      <c r="K73" t="s">
        <v>88</v>
      </c>
      <c r="L73" t="s">
        <v>344</v>
      </c>
      <c r="M73" s="4" t="s">
        <v>346</v>
      </c>
      <c r="N73" s="4">
        <v>47792</v>
      </c>
      <c r="O73" s="4">
        <v>47792</v>
      </c>
      <c r="R73" s="5">
        <v>44595</v>
      </c>
      <c r="S73" s="6" t="s">
        <v>434</v>
      </c>
      <c r="T73" s="5">
        <v>44595</v>
      </c>
      <c r="U73" s="8" t="s">
        <v>384</v>
      </c>
      <c r="V73" t="s">
        <v>344</v>
      </c>
      <c r="W73" s="5">
        <v>44595</v>
      </c>
      <c r="X73" s="5">
        <v>44595</v>
      </c>
      <c r="Y73" s="9" t="s">
        <v>90</v>
      </c>
      <c r="Z73" s="9" t="s">
        <v>90</v>
      </c>
      <c r="AA73" t="s">
        <v>385</v>
      </c>
      <c r="AB73" s="10">
        <v>44681</v>
      </c>
      <c r="AC73" s="10">
        <v>44651</v>
      </c>
      <c r="AD73" t="s">
        <v>386</v>
      </c>
    </row>
    <row r="74" spans="1:30" x14ac:dyDescent="0.25">
      <c r="A74">
        <v>2022</v>
      </c>
      <c r="B74" s="2">
        <v>44562</v>
      </c>
      <c r="C74" s="2">
        <v>44651</v>
      </c>
      <c r="D74" t="s">
        <v>92</v>
      </c>
      <c r="E74" t="s">
        <v>169</v>
      </c>
      <c r="F74" t="s">
        <v>109</v>
      </c>
      <c r="G74" s="3" t="s">
        <v>251</v>
      </c>
      <c r="H74" t="s">
        <v>76</v>
      </c>
      <c r="I74" t="s">
        <v>344</v>
      </c>
      <c r="J74" t="s">
        <v>78</v>
      </c>
      <c r="K74" t="s">
        <v>88</v>
      </c>
      <c r="L74" t="s">
        <v>344</v>
      </c>
      <c r="M74" s="4" t="s">
        <v>346</v>
      </c>
      <c r="N74" s="4">
        <v>17400</v>
      </c>
      <c r="O74" s="4">
        <v>17400</v>
      </c>
      <c r="R74" s="5">
        <v>44595</v>
      </c>
      <c r="S74" s="6" t="s">
        <v>435</v>
      </c>
      <c r="T74" s="5">
        <v>44595</v>
      </c>
      <c r="U74" s="8" t="s">
        <v>384</v>
      </c>
      <c r="V74" t="s">
        <v>344</v>
      </c>
      <c r="W74" s="5">
        <v>44595</v>
      </c>
      <c r="X74" s="5">
        <v>44595</v>
      </c>
      <c r="Y74" s="9" t="s">
        <v>90</v>
      </c>
      <c r="Z74" s="9" t="s">
        <v>90</v>
      </c>
      <c r="AA74" t="s">
        <v>385</v>
      </c>
      <c r="AB74" s="10">
        <v>44681</v>
      </c>
      <c r="AC74" s="10">
        <v>44651</v>
      </c>
      <c r="AD74" t="s">
        <v>386</v>
      </c>
    </row>
    <row r="75" spans="1:30" x14ac:dyDescent="0.25">
      <c r="A75">
        <v>2022</v>
      </c>
      <c r="B75" s="2">
        <v>44562</v>
      </c>
      <c r="C75" s="2">
        <v>44651</v>
      </c>
      <c r="D75" t="s">
        <v>122</v>
      </c>
      <c r="E75" t="s">
        <v>170</v>
      </c>
      <c r="F75" t="s">
        <v>233</v>
      </c>
      <c r="G75" s="3" t="s">
        <v>285</v>
      </c>
      <c r="H75" t="s">
        <v>76</v>
      </c>
      <c r="I75" t="s">
        <v>344</v>
      </c>
      <c r="J75" t="s">
        <v>78</v>
      </c>
      <c r="K75" t="s">
        <v>88</v>
      </c>
      <c r="L75" t="s">
        <v>344</v>
      </c>
      <c r="M75" s="4" t="s">
        <v>346</v>
      </c>
      <c r="N75" s="4">
        <v>6000</v>
      </c>
      <c r="O75" s="4">
        <v>6000</v>
      </c>
      <c r="R75" s="5">
        <v>44600</v>
      </c>
      <c r="S75" s="7"/>
      <c r="T75" s="5">
        <v>44600</v>
      </c>
      <c r="U75" s="8" t="s">
        <v>384</v>
      </c>
      <c r="V75" t="s">
        <v>344</v>
      </c>
      <c r="W75" s="5">
        <v>44600</v>
      </c>
      <c r="X75" s="5">
        <v>44600</v>
      </c>
      <c r="Y75" s="9" t="s">
        <v>90</v>
      </c>
      <c r="Z75" s="9" t="s">
        <v>90</v>
      </c>
      <c r="AA75" t="s">
        <v>385</v>
      </c>
      <c r="AB75" s="10">
        <v>44681</v>
      </c>
      <c r="AC75" s="10">
        <v>44651</v>
      </c>
      <c r="AD75" t="s">
        <v>386</v>
      </c>
    </row>
    <row r="76" spans="1:30" x14ac:dyDescent="0.25">
      <c r="A76">
        <v>2022</v>
      </c>
      <c r="B76" s="2">
        <v>44562</v>
      </c>
      <c r="C76" s="2">
        <v>44651</v>
      </c>
      <c r="D76" t="s">
        <v>123</v>
      </c>
      <c r="E76" t="s">
        <v>177</v>
      </c>
      <c r="F76" t="s">
        <v>170</v>
      </c>
      <c r="G76" s="3" t="s">
        <v>286</v>
      </c>
      <c r="H76" t="s">
        <v>76</v>
      </c>
      <c r="I76" t="s">
        <v>344</v>
      </c>
      <c r="J76" t="s">
        <v>78</v>
      </c>
      <c r="K76" t="s">
        <v>88</v>
      </c>
      <c r="L76" t="s">
        <v>344</v>
      </c>
      <c r="M76" s="4" t="s">
        <v>346</v>
      </c>
      <c r="N76" s="4">
        <v>25520</v>
      </c>
      <c r="O76" s="4">
        <v>25520</v>
      </c>
      <c r="R76" s="5">
        <v>44623</v>
      </c>
      <c r="S76" s="6" t="s">
        <v>436</v>
      </c>
      <c r="T76" s="5">
        <v>44623</v>
      </c>
      <c r="U76" s="8" t="s">
        <v>384</v>
      </c>
      <c r="V76" t="s">
        <v>344</v>
      </c>
      <c r="W76" s="5">
        <v>44623</v>
      </c>
      <c r="X76" s="5">
        <v>44623</v>
      </c>
      <c r="Y76" s="9" t="s">
        <v>90</v>
      </c>
      <c r="Z76" s="9" t="s">
        <v>90</v>
      </c>
      <c r="AA76" t="s">
        <v>385</v>
      </c>
      <c r="AB76" s="10">
        <v>44681</v>
      </c>
      <c r="AC76" s="10">
        <v>44651</v>
      </c>
      <c r="AD76" t="s">
        <v>386</v>
      </c>
    </row>
    <row r="77" spans="1:30" x14ac:dyDescent="0.25">
      <c r="A77">
        <v>2022</v>
      </c>
      <c r="B77" s="2">
        <v>44562</v>
      </c>
      <c r="C77" s="2">
        <v>44651</v>
      </c>
      <c r="D77" t="s">
        <v>121</v>
      </c>
      <c r="E77" t="s">
        <v>182</v>
      </c>
      <c r="F77" t="s">
        <v>232</v>
      </c>
      <c r="G77" s="3" t="s">
        <v>287</v>
      </c>
      <c r="H77" t="s">
        <v>76</v>
      </c>
      <c r="I77" t="s">
        <v>344</v>
      </c>
      <c r="J77" t="s">
        <v>78</v>
      </c>
      <c r="K77" t="s">
        <v>88</v>
      </c>
      <c r="L77" t="s">
        <v>344</v>
      </c>
      <c r="M77" s="4" t="s">
        <v>346</v>
      </c>
      <c r="N77" s="4">
        <v>22620</v>
      </c>
      <c r="O77" s="4">
        <v>22620</v>
      </c>
      <c r="R77" s="5">
        <v>44624</v>
      </c>
      <c r="S77" s="6" t="s">
        <v>399</v>
      </c>
      <c r="T77" s="5">
        <v>44624</v>
      </c>
      <c r="U77" s="8" t="s">
        <v>384</v>
      </c>
      <c r="V77" t="s">
        <v>344</v>
      </c>
      <c r="W77" s="5">
        <v>44624</v>
      </c>
      <c r="X77" s="5">
        <v>44624</v>
      </c>
      <c r="Y77" s="9" t="s">
        <v>90</v>
      </c>
      <c r="Z77" s="9" t="s">
        <v>90</v>
      </c>
      <c r="AA77" t="s">
        <v>385</v>
      </c>
      <c r="AB77" s="10">
        <v>44681</v>
      </c>
      <c r="AC77" s="10">
        <v>44651</v>
      </c>
      <c r="AD77" t="s">
        <v>386</v>
      </c>
    </row>
    <row r="78" spans="1:30" x14ac:dyDescent="0.25">
      <c r="A78">
        <v>2022</v>
      </c>
      <c r="B78" s="2">
        <v>44562</v>
      </c>
      <c r="C78" s="2">
        <v>44651</v>
      </c>
      <c r="D78" t="s">
        <v>107</v>
      </c>
      <c r="E78" t="s">
        <v>191</v>
      </c>
      <c r="F78" t="s">
        <v>230</v>
      </c>
      <c r="G78" s="3" t="s">
        <v>278</v>
      </c>
      <c r="H78" t="s">
        <v>76</v>
      </c>
      <c r="I78" t="s">
        <v>344</v>
      </c>
      <c r="J78" t="s">
        <v>78</v>
      </c>
      <c r="K78" t="s">
        <v>88</v>
      </c>
      <c r="L78" t="s">
        <v>344</v>
      </c>
      <c r="M78" s="4" t="s">
        <v>346</v>
      </c>
      <c r="N78" s="4">
        <v>4438</v>
      </c>
      <c r="O78" s="4">
        <v>4438</v>
      </c>
      <c r="R78" s="5">
        <v>44624</v>
      </c>
      <c r="S78" s="6" t="s">
        <v>437</v>
      </c>
      <c r="T78" s="5">
        <v>44624</v>
      </c>
      <c r="U78" s="8" t="s">
        <v>384</v>
      </c>
      <c r="V78" t="s">
        <v>344</v>
      </c>
      <c r="W78" s="5">
        <v>44624</v>
      </c>
      <c r="X78" s="5">
        <v>44624</v>
      </c>
      <c r="Y78" s="9" t="s">
        <v>90</v>
      </c>
      <c r="Z78" s="9" t="s">
        <v>90</v>
      </c>
      <c r="AA78" t="s">
        <v>385</v>
      </c>
      <c r="AB78" s="10">
        <v>44681</v>
      </c>
      <c r="AC78" s="10">
        <v>44651</v>
      </c>
      <c r="AD78" t="s">
        <v>386</v>
      </c>
    </row>
    <row r="79" spans="1:30" x14ac:dyDescent="0.25">
      <c r="A79">
        <v>2022</v>
      </c>
      <c r="B79" s="2">
        <v>44562</v>
      </c>
      <c r="C79" s="2">
        <v>44651</v>
      </c>
      <c r="D79" t="s">
        <v>124</v>
      </c>
      <c r="E79" t="s">
        <v>197</v>
      </c>
      <c r="F79" t="s">
        <v>234</v>
      </c>
      <c r="G79" s="3" t="s">
        <v>288</v>
      </c>
      <c r="H79" t="s">
        <v>76</v>
      </c>
      <c r="I79" t="s">
        <v>344</v>
      </c>
      <c r="J79" t="s">
        <v>78</v>
      </c>
      <c r="K79" t="s">
        <v>88</v>
      </c>
      <c r="L79" t="s">
        <v>344</v>
      </c>
      <c r="M79" s="4" t="s">
        <v>346</v>
      </c>
      <c r="N79" s="4">
        <v>14800</v>
      </c>
      <c r="O79" s="4">
        <v>14800</v>
      </c>
      <c r="R79" s="5">
        <v>44627</v>
      </c>
      <c r="S79" s="6" t="s">
        <v>438</v>
      </c>
      <c r="T79" s="5">
        <v>44627</v>
      </c>
      <c r="U79" s="8" t="s">
        <v>384</v>
      </c>
      <c r="V79" t="s">
        <v>344</v>
      </c>
      <c r="W79" s="5">
        <v>44627</v>
      </c>
      <c r="X79" s="5">
        <v>44627</v>
      </c>
      <c r="Y79" s="9" t="s">
        <v>90</v>
      </c>
      <c r="Z79" s="9" t="s">
        <v>90</v>
      </c>
      <c r="AA79" t="s">
        <v>385</v>
      </c>
      <c r="AB79" s="10">
        <v>44681</v>
      </c>
      <c r="AC79" s="10">
        <v>44651</v>
      </c>
      <c r="AD79" t="s">
        <v>386</v>
      </c>
    </row>
    <row r="80" spans="1:30" x14ac:dyDescent="0.25">
      <c r="A80">
        <v>2022</v>
      </c>
      <c r="B80" s="2">
        <v>44562</v>
      </c>
      <c r="C80" s="2">
        <v>44651</v>
      </c>
      <c r="D80" t="s">
        <v>125</v>
      </c>
      <c r="E80" t="s">
        <v>180</v>
      </c>
      <c r="F80" t="s">
        <v>235</v>
      </c>
      <c r="G80" s="3" t="s">
        <v>289</v>
      </c>
      <c r="H80" t="s">
        <v>76</v>
      </c>
      <c r="I80" t="s">
        <v>344</v>
      </c>
      <c r="J80" t="s">
        <v>78</v>
      </c>
      <c r="K80" t="s">
        <v>88</v>
      </c>
      <c r="L80" t="s">
        <v>344</v>
      </c>
      <c r="M80" s="4" t="s">
        <v>346</v>
      </c>
      <c r="N80" s="4">
        <v>4600</v>
      </c>
      <c r="O80" s="4">
        <v>4600</v>
      </c>
      <c r="R80" s="5">
        <v>44624</v>
      </c>
      <c r="S80" s="7"/>
      <c r="T80" s="5">
        <v>44624</v>
      </c>
      <c r="U80" s="8" t="s">
        <v>384</v>
      </c>
      <c r="V80" t="s">
        <v>344</v>
      </c>
      <c r="W80" s="5">
        <v>44624</v>
      </c>
      <c r="X80" s="5">
        <v>44624</v>
      </c>
      <c r="Y80" s="9" t="s">
        <v>90</v>
      </c>
      <c r="Z80" s="9" t="s">
        <v>90</v>
      </c>
      <c r="AA80" t="s">
        <v>385</v>
      </c>
      <c r="AB80" s="10">
        <v>44681</v>
      </c>
      <c r="AC80" s="10">
        <v>44651</v>
      </c>
      <c r="AD80" t="s">
        <v>386</v>
      </c>
    </row>
    <row r="81" spans="1:30" x14ac:dyDescent="0.25">
      <c r="A81">
        <v>2022</v>
      </c>
      <c r="B81" s="2">
        <v>44562</v>
      </c>
      <c r="C81" s="2">
        <v>44651</v>
      </c>
      <c r="D81" t="s">
        <v>126</v>
      </c>
      <c r="E81" t="s">
        <v>198</v>
      </c>
      <c r="F81" t="s">
        <v>214</v>
      </c>
      <c r="G81" s="3" t="s">
        <v>290</v>
      </c>
      <c r="H81" t="s">
        <v>76</v>
      </c>
      <c r="I81" t="s">
        <v>344</v>
      </c>
      <c r="J81" t="s">
        <v>78</v>
      </c>
      <c r="K81" t="s">
        <v>88</v>
      </c>
      <c r="L81" t="s">
        <v>344</v>
      </c>
      <c r="M81" s="4" t="s">
        <v>346</v>
      </c>
      <c r="N81" s="4">
        <v>46284</v>
      </c>
      <c r="O81" s="4">
        <v>46284</v>
      </c>
      <c r="R81" s="5">
        <v>44630</v>
      </c>
      <c r="S81" s="6" t="s">
        <v>433</v>
      </c>
      <c r="T81" s="5">
        <v>44630</v>
      </c>
      <c r="U81" s="8" t="s">
        <v>384</v>
      </c>
      <c r="V81" t="s">
        <v>344</v>
      </c>
      <c r="W81" s="5">
        <v>44630</v>
      </c>
      <c r="X81" s="5">
        <v>44630</v>
      </c>
      <c r="Y81" s="9" t="s">
        <v>90</v>
      </c>
      <c r="Z81" s="9" t="s">
        <v>90</v>
      </c>
      <c r="AA81" t="s">
        <v>385</v>
      </c>
      <c r="AB81" s="10">
        <v>44681</v>
      </c>
      <c r="AC81" s="10">
        <v>44651</v>
      </c>
      <c r="AD81" t="s">
        <v>386</v>
      </c>
    </row>
    <row r="82" spans="1:30" x14ac:dyDescent="0.25">
      <c r="A82">
        <v>2022</v>
      </c>
      <c r="B82" s="2">
        <v>44562</v>
      </c>
      <c r="C82" s="2">
        <v>44651</v>
      </c>
      <c r="D82" t="s">
        <v>96</v>
      </c>
      <c r="E82" t="s">
        <v>172</v>
      </c>
      <c r="F82" t="s">
        <v>222</v>
      </c>
      <c r="G82" s="3" t="s">
        <v>255</v>
      </c>
      <c r="H82" t="s">
        <v>76</v>
      </c>
      <c r="I82" t="s">
        <v>344</v>
      </c>
      <c r="J82" t="s">
        <v>78</v>
      </c>
      <c r="K82" t="s">
        <v>88</v>
      </c>
      <c r="L82" t="s">
        <v>344</v>
      </c>
      <c r="M82" s="4" t="s">
        <v>346</v>
      </c>
      <c r="N82" s="4">
        <v>4988</v>
      </c>
      <c r="O82" s="4">
        <v>4988</v>
      </c>
      <c r="R82" s="5">
        <v>44630</v>
      </c>
      <c r="S82" s="6" t="s">
        <v>432</v>
      </c>
      <c r="T82" s="5">
        <v>44630</v>
      </c>
      <c r="U82" s="8" t="s">
        <v>384</v>
      </c>
      <c r="V82" t="s">
        <v>344</v>
      </c>
      <c r="W82" s="5">
        <v>44630</v>
      </c>
      <c r="X82" s="5">
        <v>44630</v>
      </c>
      <c r="Y82" s="9" t="s">
        <v>90</v>
      </c>
      <c r="Z82" s="9" t="s">
        <v>90</v>
      </c>
      <c r="AA82" t="s">
        <v>385</v>
      </c>
      <c r="AB82" s="10">
        <v>44681</v>
      </c>
      <c r="AC82" s="10">
        <v>44651</v>
      </c>
      <c r="AD82" t="s">
        <v>386</v>
      </c>
    </row>
    <row r="83" spans="1:30" x14ac:dyDescent="0.25">
      <c r="A83">
        <v>2022</v>
      </c>
      <c r="B83" s="2">
        <v>44562</v>
      </c>
      <c r="C83" s="2">
        <v>44651</v>
      </c>
      <c r="D83" t="s">
        <v>107</v>
      </c>
      <c r="E83" t="s">
        <v>182</v>
      </c>
      <c r="F83" t="s">
        <v>177</v>
      </c>
      <c r="G83" s="3" t="s">
        <v>267</v>
      </c>
      <c r="H83" t="s">
        <v>76</v>
      </c>
      <c r="I83" t="s">
        <v>344</v>
      </c>
      <c r="J83" t="s">
        <v>78</v>
      </c>
      <c r="K83" t="s">
        <v>88</v>
      </c>
      <c r="L83" t="s">
        <v>344</v>
      </c>
      <c r="M83" s="4" t="s">
        <v>346</v>
      </c>
      <c r="N83" s="4">
        <v>20000</v>
      </c>
      <c r="O83" s="4">
        <v>20000</v>
      </c>
      <c r="R83" s="5">
        <v>44651</v>
      </c>
      <c r="S83" s="7"/>
      <c r="T83" s="5">
        <v>44651</v>
      </c>
      <c r="U83" s="8" t="s">
        <v>384</v>
      </c>
      <c r="V83" t="s">
        <v>344</v>
      </c>
      <c r="W83" s="5">
        <v>44651</v>
      </c>
      <c r="X83" s="5">
        <v>44651</v>
      </c>
      <c r="Y83" s="9" t="s">
        <v>90</v>
      </c>
      <c r="Z83" s="9" t="s">
        <v>90</v>
      </c>
      <c r="AA83" t="s">
        <v>385</v>
      </c>
      <c r="AB83" s="10">
        <v>44681</v>
      </c>
      <c r="AC83" s="10">
        <v>44651</v>
      </c>
      <c r="AD83" t="s">
        <v>386</v>
      </c>
    </row>
    <row r="84" spans="1:30" x14ac:dyDescent="0.25">
      <c r="A84">
        <v>2022</v>
      </c>
      <c r="B84" s="2">
        <v>44562</v>
      </c>
      <c r="C84" s="2">
        <v>44651</v>
      </c>
      <c r="D84" t="s">
        <v>127</v>
      </c>
      <c r="E84" t="s">
        <v>199</v>
      </c>
      <c r="F84" t="s">
        <v>202</v>
      </c>
      <c r="G84" s="3" t="s">
        <v>291</v>
      </c>
      <c r="H84" t="s">
        <v>76</v>
      </c>
      <c r="I84" t="s">
        <v>344</v>
      </c>
      <c r="J84" t="s">
        <v>78</v>
      </c>
      <c r="K84" t="s">
        <v>88</v>
      </c>
      <c r="L84" t="s">
        <v>344</v>
      </c>
      <c r="M84" s="4" t="s">
        <v>346</v>
      </c>
      <c r="N84" s="4">
        <v>745</v>
      </c>
      <c r="O84" s="4">
        <v>745</v>
      </c>
      <c r="R84" s="5">
        <v>44624</v>
      </c>
      <c r="S84" s="6" t="s">
        <v>431</v>
      </c>
      <c r="T84" s="5">
        <v>44624</v>
      </c>
      <c r="U84" s="8" t="s">
        <v>384</v>
      </c>
      <c r="V84" t="s">
        <v>344</v>
      </c>
      <c r="W84" s="5">
        <v>44624</v>
      </c>
      <c r="X84" s="5">
        <v>44624</v>
      </c>
      <c r="Y84" s="9" t="s">
        <v>90</v>
      </c>
      <c r="Z84" s="9" t="s">
        <v>90</v>
      </c>
      <c r="AA84" t="s">
        <v>385</v>
      </c>
      <c r="AB84" s="10">
        <v>44681</v>
      </c>
      <c r="AC84" s="10">
        <v>44651</v>
      </c>
      <c r="AD84" t="s">
        <v>386</v>
      </c>
    </row>
    <row r="85" spans="1:30" x14ac:dyDescent="0.25">
      <c r="A85">
        <v>2022</v>
      </c>
      <c r="B85" s="2">
        <v>44562</v>
      </c>
      <c r="C85" s="2">
        <v>44651</v>
      </c>
      <c r="D85" t="s">
        <v>128</v>
      </c>
      <c r="E85" t="s">
        <v>200</v>
      </c>
      <c r="F85" t="s">
        <v>182</v>
      </c>
      <c r="G85" s="3" t="s">
        <v>292</v>
      </c>
      <c r="H85" t="s">
        <v>76</v>
      </c>
      <c r="I85" t="s">
        <v>344</v>
      </c>
      <c r="J85" t="s">
        <v>78</v>
      </c>
      <c r="K85" t="s">
        <v>88</v>
      </c>
      <c r="L85" t="s">
        <v>344</v>
      </c>
      <c r="M85" s="4" t="s">
        <v>346</v>
      </c>
      <c r="N85" s="4">
        <v>4500</v>
      </c>
      <c r="O85" s="4">
        <v>4500</v>
      </c>
      <c r="R85" s="5">
        <v>44642</v>
      </c>
      <c r="S85" s="6" t="s">
        <v>417</v>
      </c>
      <c r="T85" s="5">
        <v>44642</v>
      </c>
      <c r="U85" s="8" t="s">
        <v>384</v>
      </c>
      <c r="V85" t="s">
        <v>344</v>
      </c>
      <c r="W85" s="5">
        <v>44642</v>
      </c>
      <c r="X85" s="5">
        <v>44642</v>
      </c>
      <c r="Y85" s="9" t="s">
        <v>90</v>
      </c>
      <c r="Z85" s="9" t="s">
        <v>90</v>
      </c>
      <c r="AA85" t="s">
        <v>385</v>
      </c>
      <c r="AB85" s="10">
        <v>44681</v>
      </c>
      <c r="AC85" s="10">
        <v>44651</v>
      </c>
      <c r="AD85" t="s">
        <v>386</v>
      </c>
    </row>
    <row r="86" spans="1:30" x14ac:dyDescent="0.25">
      <c r="A86">
        <v>2022</v>
      </c>
      <c r="B86" s="2">
        <v>44562</v>
      </c>
      <c r="C86" s="2">
        <v>44651</v>
      </c>
      <c r="D86" t="s">
        <v>129</v>
      </c>
      <c r="E86" t="s">
        <v>201</v>
      </c>
      <c r="F86" t="s">
        <v>236</v>
      </c>
      <c r="G86" s="3" t="s">
        <v>293</v>
      </c>
      <c r="H86" t="s">
        <v>76</v>
      </c>
      <c r="I86" t="s">
        <v>344</v>
      </c>
      <c r="J86" t="s">
        <v>78</v>
      </c>
      <c r="K86" t="s">
        <v>88</v>
      </c>
      <c r="L86" t="s">
        <v>344</v>
      </c>
      <c r="M86" s="4" t="s">
        <v>346</v>
      </c>
      <c r="N86" s="4">
        <v>1000</v>
      </c>
      <c r="O86" s="4">
        <v>1000</v>
      </c>
      <c r="R86" s="5">
        <v>44624</v>
      </c>
      <c r="S86" s="7"/>
      <c r="T86" s="5">
        <v>44624</v>
      </c>
      <c r="U86" s="8" t="s">
        <v>384</v>
      </c>
      <c r="V86" t="s">
        <v>344</v>
      </c>
      <c r="W86" s="5">
        <v>44624</v>
      </c>
      <c r="X86" s="5">
        <v>44624</v>
      </c>
      <c r="Y86" s="9" t="s">
        <v>90</v>
      </c>
      <c r="Z86" s="9" t="s">
        <v>90</v>
      </c>
      <c r="AA86" t="s">
        <v>385</v>
      </c>
      <c r="AB86" s="10">
        <v>44681</v>
      </c>
      <c r="AC86" s="10">
        <v>44651</v>
      </c>
      <c r="AD86" t="s">
        <v>386</v>
      </c>
    </row>
    <row r="87" spans="1:30" x14ac:dyDescent="0.25">
      <c r="A87">
        <v>2022</v>
      </c>
      <c r="B87" s="2">
        <v>44562</v>
      </c>
      <c r="C87" s="2">
        <v>44651</v>
      </c>
      <c r="D87" t="s">
        <v>96</v>
      </c>
      <c r="E87" t="s">
        <v>172</v>
      </c>
      <c r="F87" t="s">
        <v>222</v>
      </c>
      <c r="G87" s="3" t="s">
        <v>255</v>
      </c>
      <c r="H87" t="s">
        <v>76</v>
      </c>
      <c r="I87" t="s">
        <v>344</v>
      </c>
      <c r="J87" t="s">
        <v>78</v>
      </c>
      <c r="K87" t="s">
        <v>88</v>
      </c>
      <c r="L87" t="s">
        <v>344</v>
      </c>
      <c r="M87" s="4" t="s">
        <v>346</v>
      </c>
      <c r="N87" s="4">
        <v>15000</v>
      </c>
      <c r="O87" s="4">
        <v>15000</v>
      </c>
      <c r="R87" s="5">
        <v>44643</v>
      </c>
      <c r="S87" s="6" t="s">
        <v>413</v>
      </c>
      <c r="T87" s="5">
        <v>44643</v>
      </c>
      <c r="U87" s="8" t="s">
        <v>384</v>
      </c>
      <c r="V87" t="s">
        <v>344</v>
      </c>
      <c r="W87" s="5">
        <v>44643</v>
      </c>
      <c r="X87" s="5">
        <v>44643</v>
      </c>
      <c r="Y87" s="9" t="s">
        <v>90</v>
      </c>
      <c r="Z87" s="9" t="s">
        <v>90</v>
      </c>
      <c r="AA87" t="s">
        <v>385</v>
      </c>
      <c r="AB87" s="10">
        <v>44681</v>
      </c>
      <c r="AC87" s="10">
        <v>44651</v>
      </c>
      <c r="AD87" t="s">
        <v>386</v>
      </c>
    </row>
    <row r="88" spans="1:30" x14ac:dyDescent="0.25">
      <c r="A88">
        <v>2022</v>
      </c>
      <c r="B88" s="2">
        <v>44562</v>
      </c>
      <c r="C88" s="2">
        <v>44651</v>
      </c>
      <c r="D88" t="s">
        <v>130</v>
      </c>
      <c r="E88" t="s">
        <v>177</v>
      </c>
      <c r="F88" t="s">
        <v>197</v>
      </c>
      <c r="G88" s="3" t="s">
        <v>294</v>
      </c>
      <c r="H88" t="s">
        <v>76</v>
      </c>
      <c r="I88" t="s">
        <v>344</v>
      </c>
      <c r="J88" t="s">
        <v>78</v>
      </c>
      <c r="K88" t="s">
        <v>88</v>
      </c>
      <c r="L88" t="s">
        <v>344</v>
      </c>
      <c r="M88" s="4" t="s">
        <v>346</v>
      </c>
      <c r="N88" s="4">
        <v>2249</v>
      </c>
      <c r="O88" s="4">
        <v>2249</v>
      </c>
      <c r="R88" s="5">
        <v>44644</v>
      </c>
      <c r="S88" s="6" t="s">
        <v>425</v>
      </c>
      <c r="T88" s="5">
        <v>44644</v>
      </c>
      <c r="U88" s="8" t="s">
        <v>384</v>
      </c>
      <c r="V88" t="s">
        <v>344</v>
      </c>
      <c r="W88" s="5">
        <v>44644</v>
      </c>
      <c r="X88" s="5">
        <v>44644</v>
      </c>
      <c r="Y88" s="9" t="s">
        <v>90</v>
      </c>
      <c r="Z88" s="9" t="s">
        <v>90</v>
      </c>
      <c r="AA88" t="s">
        <v>385</v>
      </c>
      <c r="AB88" s="10">
        <v>44681</v>
      </c>
      <c r="AC88" s="10">
        <v>44651</v>
      </c>
      <c r="AD88" t="s">
        <v>386</v>
      </c>
    </row>
    <row r="89" spans="1:30" x14ac:dyDescent="0.25">
      <c r="A89">
        <v>2022</v>
      </c>
      <c r="B89" s="2">
        <v>44562</v>
      </c>
      <c r="C89" s="2">
        <v>44651</v>
      </c>
      <c r="D89" t="s">
        <v>96</v>
      </c>
      <c r="E89" t="s">
        <v>172</v>
      </c>
      <c r="F89" t="s">
        <v>222</v>
      </c>
      <c r="G89" s="3" t="s">
        <v>255</v>
      </c>
      <c r="H89" t="s">
        <v>76</v>
      </c>
      <c r="I89" t="s">
        <v>344</v>
      </c>
      <c r="J89" t="s">
        <v>78</v>
      </c>
      <c r="K89" t="s">
        <v>88</v>
      </c>
      <c r="L89" t="s">
        <v>344</v>
      </c>
      <c r="M89" s="4" t="s">
        <v>346</v>
      </c>
      <c r="N89" s="4">
        <v>2531.81</v>
      </c>
      <c r="O89" s="4">
        <v>2531.81</v>
      </c>
      <c r="R89" s="5">
        <v>44643</v>
      </c>
      <c r="S89" s="7"/>
      <c r="T89" s="5">
        <v>44643</v>
      </c>
      <c r="U89" s="8" t="s">
        <v>384</v>
      </c>
      <c r="V89" t="s">
        <v>344</v>
      </c>
      <c r="W89" s="5">
        <v>44643</v>
      </c>
      <c r="X89" s="5">
        <v>44643</v>
      </c>
      <c r="Y89" s="9" t="s">
        <v>90</v>
      </c>
      <c r="Z89" s="9" t="s">
        <v>90</v>
      </c>
      <c r="AA89" t="s">
        <v>385</v>
      </c>
      <c r="AB89" s="10">
        <v>44681</v>
      </c>
      <c r="AC89" s="10">
        <v>44651</v>
      </c>
      <c r="AD89" t="s">
        <v>386</v>
      </c>
    </row>
    <row r="90" spans="1:30" x14ac:dyDescent="0.25">
      <c r="A90">
        <v>2022</v>
      </c>
      <c r="B90" s="2">
        <v>44562</v>
      </c>
      <c r="C90" s="2">
        <v>44651</v>
      </c>
      <c r="D90" t="s">
        <v>123</v>
      </c>
      <c r="E90" t="s">
        <v>202</v>
      </c>
      <c r="F90" t="s">
        <v>237</v>
      </c>
      <c r="G90" s="3" t="s">
        <v>295</v>
      </c>
      <c r="H90" t="s">
        <v>76</v>
      </c>
      <c r="I90" t="s">
        <v>344</v>
      </c>
      <c r="J90" t="s">
        <v>78</v>
      </c>
      <c r="K90" t="s">
        <v>88</v>
      </c>
      <c r="L90" t="s">
        <v>344</v>
      </c>
      <c r="M90" s="4" t="s">
        <v>346</v>
      </c>
      <c r="N90" s="4">
        <v>5800</v>
      </c>
      <c r="O90" s="4">
        <v>5800</v>
      </c>
      <c r="R90" s="5">
        <v>44643</v>
      </c>
      <c r="S90" s="7"/>
      <c r="T90" s="5">
        <v>44643</v>
      </c>
      <c r="U90" s="8" t="s">
        <v>384</v>
      </c>
      <c r="V90" t="s">
        <v>344</v>
      </c>
      <c r="W90" s="5">
        <v>44643</v>
      </c>
      <c r="X90" s="5">
        <v>44643</v>
      </c>
      <c r="Y90" s="9" t="s">
        <v>90</v>
      </c>
      <c r="Z90" s="9" t="s">
        <v>90</v>
      </c>
      <c r="AA90" t="s">
        <v>385</v>
      </c>
      <c r="AB90" s="10">
        <v>44681</v>
      </c>
      <c r="AC90" s="10">
        <v>44651</v>
      </c>
      <c r="AD90" t="s">
        <v>386</v>
      </c>
    </row>
    <row r="91" spans="1:30" x14ac:dyDescent="0.25">
      <c r="A91">
        <v>2022</v>
      </c>
      <c r="B91" s="2">
        <v>44562</v>
      </c>
      <c r="C91" s="2">
        <v>44651</v>
      </c>
      <c r="D91" t="s">
        <v>130</v>
      </c>
      <c r="E91" t="s">
        <v>177</v>
      </c>
      <c r="F91" t="s">
        <v>197</v>
      </c>
      <c r="G91" s="3" t="s">
        <v>294</v>
      </c>
      <c r="H91" t="s">
        <v>76</v>
      </c>
      <c r="I91" t="s">
        <v>344</v>
      </c>
      <c r="J91" t="s">
        <v>78</v>
      </c>
      <c r="K91" t="s">
        <v>88</v>
      </c>
      <c r="L91" t="s">
        <v>344</v>
      </c>
      <c r="M91" s="4" t="s">
        <v>346</v>
      </c>
      <c r="N91" s="4">
        <v>2249</v>
      </c>
      <c r="O91" s="4">
        <v>2249</v>
      </c>
      <c r="R91" s="5">
        <v>44643</v>
      </c>
      <c r="S91" s="6" t="s">
        <v>425</v>
      </c>
      <c r="T91" s="5">
        <v>44643</v>
      </c>
      <c r="U91" s="8" t="s">
        <v>384</v>
      </c>
      <c r="V91" t="s">
        <v>344</v>
      </c>
      <c r="W91" s="5">
        <v>44643</v>
      </c>
      <c r="X91" s="5">
        <v>44643</v>
      </c>
      <c r="Y91" s="9" t="s">
        <v>90</v>
      </c>
      <c r="Z91" s="9" t="s">
        <v>90</v>
      </c>
      <c r="AA91" t="s">
        <v>385</v>
      </c>
      <c r="AB91" s="10">
        <v>44681</v>
      </c>
      <c r="AC91" s="10">
        <v>44651</v>
      </c>
      <c r="AD91" t="s">
        <v>386</v>
      </c>
    </row>
    <row r="92" spans="1:30" x14ac:dyDescent="0.25">
      <c r="A92">
        <v>2022</v>
      </c>
      <c r="B92" s="2">
        <v>44562</v>
      </c>
      <c r="C92" s="2">
        <v>44651</v>
      </c>
      <c r="D92" t="s">
        <v>131</v>
      </c>
      <c r="E92" t="s">
        <v>203</v>
      </c>
      <c r="F92" t="s">
        <v>238</v>
      </c>
      <c r="G92" s="3" t="s">
        <v>296</v>
      </c>
      <c r="H92" t="s">
        <v>76</v>
      </c>
      <c r="I92" t="s">
        <v>344</v>
      </c>
      <c r="J92" t="s">
        <v>78</v>
      </c>
      <c r="K92" t="s">
        <v>88</v>
      </c>
      <c r="L92" t="s">
        <v>344</v>
      </c>
      <c r="M92" s="4" t="s">
        <v>346</v>
      </c>
      <c r="N92" s="4">
        <v>2330</v>
      </c>
      <c r="O92" s="4">
        <v>2330</v>
      </c>
      <c r="R92" s="5">
        <v>44644</v>
      </c>
      <c r="S92" s="7"/>
      <c r="T92" s="5">
        <v>44644</v>
      </c>
      <c r="U92" s="8" t="s">
        <v>384</v>
      </c>
      <c r="V92" t="s">
        <v>344</v>
      </c>
      <c r="W92" s="5">
        <v>44644</v>
      </c>
      <c r="X92" s="5">
        <v>44644</v>
      </c>
      <c r="Y92" s="9" t="s">
        <v>90</v>
      </c>
      <c r="Z92" s="9" t="s">
        <v>90</v>
      </c>
      <c r="AA92" t="s">
        <v>385</v>
      </c>
      <c r="AB92" s="10">
        <v>44681</v>
      </c>
      <c r="AC92" s="10">
        <v>44651</v>
      </c>
      <c r="AD92" t="s">
        <v>386</v>
      </c>
    </row>
    <row r="93" spans="1:30" x14ac:dyDescent="0.25">
      <c r="A93">
        <v>2022</v>
      </c>
      <c r="B93" s="2">
        <v>44562</v>
      </c>
      <c r="C93" s="2">
        <v>44651</v>
      </c>
      <c r="D93" t="s">
        <v>132</v>
      </c>
      <c r="E93" t="s">
        <v>202</v>
      </c>
      <c r="F93" t="s">
        <v>239</v>
      </c>
      <c r="G93" s="3" t="s">
        <v>297</v>
      </c>
      <c r="H93" t="s">
        <v>76</v>
      </c>
      <c r="I93" t="s">
        <v>344</v>
      </c>
      <c r="J93" t="s">
        <v>78</v>
      </c>
      <c r="K93" t="s">
        <v>88</v>
      </c>
      <c r="L93" t="s">
        <v>344</v>
      </c>
      <c r="M93" s="4" t="s">
        <v>346</v>
      </c>
      <c r="N93" s="4">
        <v>24561.51</v>
      </c>
      <c r="O93" s="4">
        <v>24561.51</v>
      </c>
      <c r="R93" s="5">
        <v>44645</v>
      </c>
      <c r="S93" s="7"/>
      <c r="T93" s="5">
        <v>44645</v>
      </c>
      <c r="U93" s="8" t="s">
        <v>384</v>
      </c>
      <c r="V93" t="s">
        <v>344</v>
      </c>
      <c r="W93" s="5">
        <v>44645</v>
      </c>
      <c r="X93" s="5">
        <v>44645</v>
      </c>
      <c r="Y93" s="9" t="s">
        <v>90</v>
      </c>
      <c r="Z93" s="9" t="s">
        <v>90</v>
      </c>
      <c r="AA93" t="s">
        <v>385</v>
      </c>
      <c r="AB93" s="10">
        <v>44681</v>
      </c>
      <c r="AC93" s="10">
        <v>44651</v>
      </c>
      <c r="AD93" t="s">
        <v>386</v>
      </c>
    </row>
    <row r="94" spans="1:30" x14ac:dyDescent="0.25">
      <c r="A94">
        <v>2022</v>
      </c>
      <c r="B94" s="2">
        <v>44562</v>
      </c>
      <c r="C94" s="2">
        <v>44651</v>
      </c>
      <c r="D94" t="s">
        <v>133</v>
      </c>
      <c r="E94" t="s">
        <v>204</v>
      </c>
      <c r="F94" t="s">
        <v>206</v>
      </c>
      <c r="G94" s="3" t="s">
        <v>298</v>
      </c>
      <c r="H94" t="s">
        <v>76</v>
      </c>
      <c r="I94" t="s">
        <v>344</v>
      </c>
      <c r="J94" t="s">
        <v>78</v>
      </c>
      <c r="K94" t="s">
        <v>88</v>
      </c>
      <c r="L94" t="s">
        <v>344</v>
      </c>
      <c r="M94" s="4" t="s">
        <v>346</v>
      </c>
      <c r="N94" s="4">
        <v>3900</v>
      </c>
      <c r="O94" s="4">
        <v>3900</v>
      </c>
      <c r="R94" s="5">
        <v>44643</v>
      </c>
      <c r="S94" s="7"/>
      <c r="T94" s="5">
        <v>44643</v>
      </c>
      <c r="U94" s="8" t="s">
        <v>384</v>
      </c>
      <c r="V94" t="s">
        <v>344</v>
      </c>
      <c r="W94" s="5">
        <v>44643</v>
      </c>
      <c r="X94" s="5">
        <v>44643</v>
      </c>
      <c r="Y94" s="9" t="s">
        <v>90</v>
      </c>
      <c r="Z94" s="9" t="s">
        <v>90</v>
      </c>
      <c r="AA94" t="s">
        <v>385</v>
      </c>
      <c r="AB94" s="10">
        <v>44681</v>
      </c>
      <c r="AC94" s="10">
        <v>44651</v>
      </c>
      <c r="AD94" t="s">
        <v>386</v>
      </c>
    </row>
    <row r="95" spans="1:30" x14ac:dyDescent="0.25">
      <c r="A95">
        <v>2022</v>
      </c>
      <c r="B95" s="2">
        <v>44562</v>
      </c>
      <c r="C95" s="2">
        <v>44651</v>
      </c>
      <c r="D95" t="s">
        <v>124</v>
      </c>
      <c r="E95" t="s">
        <v>205</v>
      </c>
      <c r="F95" t="s">
        <v>240</v>
      </c>
      <c r="G95" s="3" t="s">
        <v>299</v>
      </c>
      <c r="H95" t="s">
        <v>76</v>
      </c>
      <c r="I95" t="s">
        <v>344</v>
      </c>
      <c r="J95" t="s">
        <v>78</v>
      </c>
      <c r="K95" t="s">
        <v>88</v>
      </c>
      <c r="L95" t="s">
        <v>344</v>
      </c>
      <c r="M95" s="4" t="s">
        <v>346</v>
      </c>
      <c r="N95" s="4">
        <v>5000</v>
      </c>
      <c r="O95" s="4">
        <v>5000</v>
      </c>
      <c r="R95" s="5">
        <v>44642</v>
      </c>
      <c r="S95" s="7"/>
      <c r="T95" s="5">
        <v>44642</v>
      </c>
      <c r="U95" s="8" t="s">
        <v>384</v>
      </c>
      <c r="V95" t="s">
        <v>344</v>
      </c>
      <c r="W95" s="5">
        <v>44642</v>
      </c>
      <c r="X95" s="5">
        <v>44642</v>
      </c>
      <c r="Y95" s="9" t="s">
        <v>90</v>
      </c>
      <c r="Z95" s="9" t="s">
        <v>90</v>
      </c>
      <c r="AA95" t="s">
        <v>385</v>
      </c>
      <c r="AB95" s="10">
        <v>44681</v>
      </c>
      <c r="AC95" s="10">
        <v>44651</v>
      </c>
      <c r="AD95" t="s">
        <v>386</v>
      </c>
    </row>
    <row r="96" spans="1:30" x14ac:dyDescent="0.25">
      <c r="A96">
        <v>2022</v>
      </c>
      <c r="B96" s="2">
        <v>44562</v>
      </c>
      <c r="C96" s="2">
        <v>44651</v>
      </c>
      <c r="D96" t="s">
        <v>134</v>
      </c>
      <c r="E96" t="s">
        <v>206</v>
      </c>
      <c r="F96" t="s">
        <v>197</v>
      </c>
      <c r="G96" s="3" t="s">
        <v>300</v>
      </c>
      <c r="H96" t="s">
        <v>76</v>
      </c>
      <c r="I96" t="s">
        <v>344</v>
      </c>
      <c r="J96" t="s">
        <v>78</v>
      </c>
      <c r="K96" t="s">
        <v>88</v>
      </c>
      <c r="L96" t="s">
        <v>344</v>
      </c>
      <c r="M96" s="4" t="s">
        <v>346</v>
      </c>
      <c r="N96" s="4">
        <v>3000</v>
      </c>
      <c r="O96" s="4">
        <v>3000</v>
      </c>
      <c r="R96" s="5">
        <v>44635</v>
      </c>
      <c r="S96" s="7"/>
      <c r="T96" s="5">
        <v>44635</v>
      </c>
      <c r="U96" s="8" t="s">
        <v>384</v>
      </c>
      <c r="V96" t="s">
        <v>344</v>
      </c>
      <c r="W96" s="5">
        <v>44635</v>
      </c>
      <c r="X96" s="5">
        <v>44635</v>
      </c>
      <c r="Y96" s="9" t="s">
        <v>90</v>
      </c>
      <c r="Z96" s="9" t="s">
        <v>90</v>
      </c>
      <c r="AA96" t="s">
        <v>385</v>
      </c>
      <c r="AB96" s="10">
        <v>44681</v>
      </c>
      <c r="AC96" s="10">
        <v>44651</v>
      </c>
      <c r="AD96" t="s">
        <v>386</v>
      </c>
    </row>
    <row r="97" spans="1:30" x14ac:dyDescent="0.25">
      <c r="A97">
        <v>2022</v>
      </c>
      <c r="B97" s="2">
        <v>44562</v>
      </c>
      <c r="C97" s="2">
        <v>44651</v>
      </c>
      <c r="D97" t="s">
        <v>135</v>
      </c>
      <c r="E97" t="s">
        <v>206</v>
      </c>
      <c r="F97" t="s">
        <v>241</v>
      </c>
      <c r="G97" s="3" t="s">
        <v>301</v>
      </c>
      <c r="H97" t="s">
        <v>76</v>
      </c>
      <c r="I97" t="s">
        <v>344</v>
      </c>
      <c r="J97" t="s">
        <v>78</v>
      </c>
      <c r="K97" t="s">
        <v>88</v>
      </c>
      <c r="L97" t="s">
        <v>344</v>
      </c>
      <c r="M97" s="4" t="s">
        <v>346</v>
      </c>
      <c r="N97" s="4">
        <v>4800</v>
      </c>
      <c r="O97" s="4">
        <v>4800</v>
      </c>
      <c r="R97" s="5">
        <v>44646</v>
      </c>
      <c r="S97" s="7"/>
      <c r="T97" s="5">
        <v>44646</v>
      </c>
      <c r="U97" s="8" t="s">
        <v>384</v>
      </c>
      <c r="V97" t="s">
        <v>344</v>
      </c>
      <c r="W97" s="5">
        <v>44646</v>
      </c>
      <c r="X97" s="5">
        <v>44646</v>
      </c>
      <c r="Y97" s="9" t="s">
        <v>90</v>
      </c>
      <c r="Z97" s="9" t="s">
        <v>90</v>
      </c>
      <c r="AA97" t="s">
        <v>385</v>
      </c>
      <c r="AB97" s="10">
        <v>44681</v>
      </c>
      <c r="AC97" s="10">
        <v>44651</v>
      </c>
      <c r="AD97" t="s">
        <v>386</v>
      </c>
    </row>
    <row r="98" spans="1:30" x14ac:dyDescent="0.25">
      <c r="A98">
        <v>2022</v>
      </c>
      <c r="B98" s="2">
        <v>44562</v>
      </c>
      <c r="C98" s="2">
        <v>44651</v>
      </c>
      <c r="D98" t="s">
        <v>136</v>
      </c>
      <c r="E98" t="s">
        <v>197</v>
      </c>
      <c r="F98" t="s">
        <v>171</v>
      </c>
      <c r="G98" s="3" t="s">
        <v>302</v>
      </c>
      <c r="H98" t="s">
        <v>76</v>
      </c>
      <c r="I98" t="s">
        <v>344</v>
      </c>
      <c r="J98" t="s">
        <v>78</v>
      </c>
      <c r="K98" t="s">
        <v>88</v>
      </c>
      <c r="L98" t="s">
        <v>344</v>
      </c>
      <c r="M98" s="4" t="s">
        <v>346</v>
      </c>
      <c r="N98" s="4">
        <v>4000</v>
      </c>
      <c r="O98" s="4">
        <v>40000</v>
      </c>
      <c r="R98" s="5">
        <v>44623</v>
      </c>
      <c r="S98" s="6" t="s">
        <v>430</v>
      </c>
      <c r="T98" s="5">
        <v>44623</v>
      </c>
      <c r="U98" s="8" t="s">
        <v>384</v>
      </c>
      <c r="V98" t="s">
        <v>344</v>
      </c>
      <c r="W98" s="5">
        <v>44623</v>
      </c>
      <c r="X98" s="5">
        <v>44623</v>
      </c>
      <c r="Y98" s="9" t="s">
        <v>90</v>
      </c>
      <c r="Z98" s="9" t="s">
        <v>90</v>
      </c>
      <c r="AA98" t="s">
        <v>385</v>
      </c>
      <c r="AB98" s="10">
        <v>44681</v>
      </c>
      <c r="AC98" s="10">
        <v>44651</v>
      </c>
      <c r="AD98" t="s">
        <v>386</v>
      </c>
    </row>
    <row r="99" spans="1:30" x14ac:dyDescent="0.25">
      <c r="A99">
        <v>2022</v>
      </c>
      <c r="B99" s="2">
        <v>44562</v>
      </c>
      <c r="C99" s="2">
        <v>44651</v>
      </c>
      <c r="D99" t="s">
        <v>137</v>
      </c>
      <c r="E99" t="s">
        <v>168</v>
      </c>
      <c r="F99" t="s">
        <v>168</v>
      </c>
      <c r="G99" s="3" t="s">
        <v>303</v>
      </c>
      <c r="H99" t="s">
        <v>76</v>
      </c>
      <c r="I99" t="s">
        <v>344</v>
      </c>
      <c r="J99" t="s">
        <v>78</v>
      </c>
      <c r="K99" t="s">
        <v>88</v>
      </c>
      <c r="L99" t="s">
        <v>344</v>
      </c>
      <c r="M99" s="4" t="s">
        <v>346</v>
      </c>
      <c r="N99" s="4">
        <v>8461.4</v>
      </c>
      <c r="O99" s="4">
        <v>8461.4</v>
      </c>
      <c r="R99" s="5">
        <v>44624</v>
      </c>
      <c r="S99" s="6" t="s">
        <v>429</v>
      </c>
      <c r="T99" s="5">
        <v>44624</v>
      </c>
      <c r="U99" s="8" t="s">
        <v>384</v>
      </c>
      <c r="V99" t="s">
        <v>344</v>
      </c>
      <c r="W99" s="5">
        <v>44624</v>
      </c>
      <c r="X99" s="5">
        <v>44624</v>
      </c>
      <c r="Y99" s="9" t="s">
        <v>90</v>
      </c>
      <c r="Z99" s="9" t="s">
        <v>90</v>
      </c>
      <c r="AA99" t="s">
        <v>385</v>
      </c>
      <c r="AB99" s="10">
        <v>44681</v>
      </c>
      <c r="AC99" s="10">
        <v>44651</v>
      </c>
      <c r="AD99" t="s">
        <v>386</v>
      </c>
    </row>
    <row r="100" spans="1:30" x14ac:dyDescent="0.25">
      <c r="A100">
        <v>2022</v>
      </c>
      <c r="B100" s="2">
        <v>44562</v>
      </c>
      <c r="C100" s="2">
        <v>44651</v>
      </c>
      <c r="D100" t="s">
        <v>138</v>
      </c>
      <c r="E100" t="s">
        <v>207</v>
      </c>
      <c r="F100" t="s">
        <v>202</v>
      </c>
      <c r="G100" s="3" t="s">
        <v>304</v>
      </c>
      <c r="H100" t="s">
        <v>76</v>
      </c>
      <c r="I100" t="s">
        <v>344</v>
      </c>
      <c r="J100" t="s">
        <v>78</v>
      </c>
      <c r="K100" t="s">
        <v>88</v>
      </c>
      <c r="L100" t="s">
        <v>344</v>
      </c>
      <c r="M100" s="4" t="s">
        <v>346</v>
      </c>
      <c r="N100" s="4">
        <v>4000</v>
      </c>
      <c r="O100" s="4">
        <v>4000</v>
      </c>
      <c r="R100" s="5">
        <v>44642</v>
      </c>
      <c r="S100" s="6" t="s">
        <v>428</v>
      </c>
      <c r="T100" s="5">
        <v>44642</v>
      </c>
      <c r="U100" s="8" t="s">
        <v>384</v>
      </c>
      <c r="V100" t="s">
        <v>344</v>
      </c>
      <c r="W100" s="5">
        <v>44642</v>
      </c>
      <c r="X100" s="5">
        <v>44642</v>
      </c>
      <c r="Y100" s="9" t="s">
        <v>90</v>
      </c>
      <c r="Z100" s="9" t="s">
        <v>90</v>
      </c>
      <c r="AA100" t="s">
        <v>385</v>
      </c>
      <c r="AB100" s="10">
        <v>44681</v>
      </c>
      <c r="AC100" s="10">
        <v>44651</v>
      </c>
      <c r="AD100" t="s">
        <v>386</v>
      </c>
    </row>
    <row r="101" spans="1:30" x14ac:dyDescent="0.25">
      <c r="A101">
        <v>2022</v>
      </c>
      <c r="B101" s="2">
        <v>44562</v>
      </c>
      <c r="C101" s="2">
        <v>44651</v>
      </c>
      <c r="D101" t="s">
        <v>139</v>
      </c>
      <c r="E101" t="s">
        <v>208</v>
      </c>
      <c r="F101" t="s">
        <v>109</v>
      </c>
      <c r="G101" s="3" t="s">
        <v>251</v>
      </c>
      <c r="H101" t="s">
        <v>76</v>
      </c>
      <c r="I101" t="s">
        <v>344</v>
      </c>
      <c r="J101" t="s">
        <v>78</v>
      </c>
      <c r="K101" t="s">
        <v>88</v>
      </c>
      <c r="L101" t="s">
        <v>344</v>
      </c>
      <c r="M101" s="4" t="s">
        <v>346</v>
      </c>
      <c r="N101" s="4">
        <v>4200</v>
      </c>
      <c r="O101" s="4">
        <v>4200</v>
      </c>
      <c r="R101" s="5">
        <v>44638</v>
      </c>
      <c r="S101" s="6" t="s">
        <v>427</v>
      </c>
      <c r="T101" s="5">
        <v>44638</v>
      </c>
      <c r="U101" s="8" t="s">
        <v>384</v>
      </c>
      <c r="V101" t="s">
        <v>344</v>
      </c>
      <c r="W101" s="5">
        <v>44638</v>
      </c>
      <c r="X101" s="5">
        <v>44638</v>
      </c>
      <c r="Y101" s="9" t="s">
        <v>90</v>
      </c>
      <c r="Z101" s="9" t="s">
        <v>90</v>
      </c>
      <c r="AA101" t="s">
        <v>385</v>
      </c>
      <c r="AB101" s="10">
        <v>44681</v>
      </c>
      <c r="AC101" s="10">
        <v>44651</v>
      </c>
      <c r="AD101" t="s">
        <v>386</v>
      </c>
    </row>
    <row r="102" spans="1:30" x14ac:dyDescent="0.25">
      <c r="A102">
        <v>2022</v>
      </c>
      <c r="B102" s="2">
        <v>44562</v>
      </c>
      <c r="C102" s="2">
        <v>44651</v>
      </c>
      <c r="D102" t="s">
        <v>140</v>
      </c>
      <c r="E102" t="s">
        <v>170</v>
      </c>
      <c r="F102" t="s">
        <v>223</v>
      </c>
      <c r="G102" s="3" t="s">
        <v>305</v>
      </c>
      <c r="H102" t="s">
        <v>76</v>
      </c>
      <c r="I102" t="s">
        <v>344</v>
      </c>
      <c r="J102" t="s">
        <v>78</v>
      </c>
      <c r="K102" t="s">
        <v>88</v>
      </c>
      <c r="L102" t="s">
        <v>344</v>
      </c>
      <c r="M102" s="4" t="s">
        <v>346</v>
      </c>
      <c r="N102" s="4">
        <v>4000</v>
      </c>
      <c r="O102" s="4">
        <v>4000</v>
      </c>
      <c r="R102" s="5">
        <v>44645</v>
      </c>
      <c r="S102" s="6" t="s">
        <v>426</v>
      </c>
      <c r="T102" s="5">
        <v>44645</v>
      </c>
      <c r="U102" s="8" t="s">
        <v>384</v>
      </c>
      <c r="V102" t="s">
        <v>344</v>
      </c>
      <c r="W102" s="5">
        <v>44645</v>
      </c>
      <c r="X102" s="5">
        <v>44645</v>
      </c>
      <c r="Y102" s="9" t="s">
        <v>90</v>
      </c>
      <c r="Z102" s="9" t="s">
        <v>90</v>
      </c>
      <c r="AA102" t="s">
        <v>385</v>
      </c>
      <c r="AB102" s="10">
        <v>44681</v>
      </c>
      <c r="AC102" s="10">
        <v>44651</v>
      </c>
      <c r="AD102" t="s">
        <v>386</v>
      </c>
    </row>
    <row r="103" spans="1:30" x14ac:dyDescent="0.25">
      <c r="A103">
        <v>2022</v>
      </c>
      <c r="B103" s="2">
        <v>44562</v>
      </c>
      <c r="C103" s="2">
        <v>44651</v>
      </c>
      <c r="D103" t="s">
        <v>141</v>
      </c>
      <c r="E103" t="s">
        <v>196</v>
      </c>
      <c r="F103" t="s">
        <v>196</v>
      </c>
      <c r="G103" s="3" t="s">
        <v>306</v>
      </c>
      <c r="H103" t="s">
        <v>76</v>
      </c>
      <c r="I103" t="s">
        <v>344</v>
      </c>
      <c r="J103" t="s">
        <v>78</v>
      </c>
      <c r="K103" t="s">
        <v>88</v>
      </c>
      <c r="L103" t="s">
        <v>344</v>
      </c>
      <c r="M103" s="4" t="s">
        <v>347</v>
      </c>
      <c r="N103" s="4">
        <v>3000</v>
      </c>
      <c r="O103" s="4">
        <v>3000</v>
      </c>
      <c r="R103" s="5">
        <v>44565</v>
      </c>
      <c r="S103" s="6" t="s">
        <v>397</v>
      </c>
      <c r="T103" s="5">
        <v>44565</v>
      </c>
      <c r="U103" s="8" t="s">
        <v>384</v>
      </c>
      <c r="V103" t="s">
        <v>344</v>
      </c>
      <c r="W103" s="5">
        <v>44565</v>
      </c>
      <c r="X103" s="5">
        <v>44565</v>
      </c>
      <c r="Y103" s="9" t="s">
        <v>90</v>
      </c>
      <c r="Z103" s="9" t="s">
        <v>90</v>
      </c>
      <c r="AA103" t="s">
        <v>385</v>
      </c>
      <c r="AB103" s="10">
        <v>44681</v>
      </c>
      <c r="AC103" s="10">
        <v>44651</v>
      </c>
      <c r="AD103" t="s">
        <v>386</v>
      </c>
    </row>
    <row r="104" spans="1:30" x14ac:dyDescent="0.25">
      <c r="A104">
        <v>2022</v>
      </c>
      <c r="B104" s="2">
        <v>44562</v>
      </c>
      <c r="C104" s="2">
        <v>44651</v>
      </c>
      <c r="D104" t="s">
        <v>141</v>
      </c>
      <c r="E104" t="s">
        <v>196</v>
      </c>
      <c r="F104" t="s">
        <v>196</v>
      </c>
      <c r="G104" s="3" t="s">
        <v>306</v>
      </c>
      <c r="H104" t="s">
        <v>76</v>
      </c>
      <c r="I104" t="s">
        <v>344</v>
      </c>
      <c r="J104" t="s">
        <v>78</v>
      </c>
      <c r="K104" t="s">
        <v>88</v>
      </c>
      <c r="L104" t="s">
        <v>344</v>
      </c>
      <c r="M104" s="4" t="s">
        <v>347</v>
      </c>
      <c r="N104" s="4">
        <v>1450</v>
      </c>
      <c r="O104" s="4">
        <v>1450</v>
      </c>
      <c r="R104" s="5">
        <v>44565</v>
      </c>
      <c r="S104" s="6" t="s">
        <v>406</v>
      </c>
      <c r="T104" s="5">
        <v>44565</v>
      </c>
      <c r="U104" s="8" t="s">
        <v>384</v>
      </c>
      <c r="V104" t="s">
        <v>344</v>
      </c>
      <c r="W104" s="5">
        <v>44565</v>
      </c>
      <c r="X104" s="5">
        <v>44565</v>
      </c>
      <c r="Y104" s="9" t="s">
        <v>90</v>
      </c>
      <c r="Z104" s="9" t="s">
        <v>90</v>
      </c>
      <c r="AA104" t="s">
        <v>385</v>
      </c>
      <c r="AB104" s="10">
        <v>44681</v>
      </c>
      <c r="AC104" s="10">
        <v>44651</v>
      </c>
      <c r="AD104" t="s">
        <v>386</v>
      </c>
    </row>
    <row r="105" spans="1:30" x14ac:dyDescent="0.25">
      <c r="A105">
        <v>2022</v>
      </c>
      <c r="B105" s="2">
        <v>44562</v>
      </c>
      <c r="C105" s="2">
        <v>44651</v>
      </c>
      <c r="D105" t="s">
        <v>98</v>
      </c>
      <c r="E105" t="s">
        <v>170</v>
      </c>
      <c r="F105" t="s">
        <v>194</v>
      </c>
      <c r="G105" s="3" t="s">
        <v>307</v>
      </c>
      <c r="H105" t="s">
        <v>76</v>
      </c>
      <c r="I105" t="s">
        <v>344</v>
      </c>
      <c r="J105" t="s">
        <v>78</v>
      </c>
      <c r="K105" t="s">
        <v>88</v>
      </c>
      <c r="L105" t="s">
        <v>344</v>
      </c>
      <c r="M105" s="4" t="s">
        <v>347</v>
      </c>
      <c r="N105" s="4">
        <v>59.64</v>
      </c>
      <c r="O105" s="4">
        <v>59.64</v>
      </c>
      <c r="R105" s="5">
        <v>44586</v>
      </c>
      <c r="S105" s="6" t="s">
        <v>395</v>
      </c>
      <c r="T105" s="5">
        <v>44586</v>
      </c>
      <c r="U105" s="8" t="s">
        <v>384</v>
      </c>
      <c r="V105" t="s">
        <v>344</v>
      </c>
      <c r="W105" s="5">
        <v>44586</v>
      </c>
      <c r="X105" s="5">
        <v>44586</v>
      </c>
      <c r="Y105" s="9" t="s">
        <v>90</v>
      </c>
      <c r="Z105" s="9" t="s">
        <v>90</v>
      </c>
      <c r="AA105" t="s">
        <v>385</v>
      </c>
      <c r="AB105" s="10">
        <v>44681</v>
      </c>
      <c r="AC105" s="10">
        <v>44651</v>
      </c>
      <c r="AD105" t="s">
        <v>386</v>
      </c>
    </row>
    <row r="106" spans="1:30" x14ac:dyDescent="0.25">
      <c r="A106">
        <v>2022</v>
      </c>
      <c r="B106" s="2">
        <v>44562</v>
      </c>
      <c r="C106" s="2">
        <v>44651</v>
      </c>
      <c r="D106" t="s">
        <v>141</v>
      </c>
      <c r="E106" t="s">
        <v>196</v>
      </c>
      <c r="F106" t="s">
        <v>196</v>
      </c>
      <c r="G106" s="3" t="s">
        <v>306</v>
      </c>
      <c r="H106" t="s">
        <v>76</v>
      </c>
      <c r="I106" t="s">
        <v>344</v>
      </c>
      <c r="J106" t="s">
        <v>78</v>
      </c>
      <c r="K106" t="s">
        <v>88</v>
      </c>
      <c r="L106" t="s">
        <v>344</v>
      </c>
      <c r="M106" s="4" t="s">
        <v>347</v>
      </c>
      <c r="N106" s="4">
        <v>208.99</v>
      </c>
      <c r="O106" s="4">
        <v>208.99</v>
      </c>
      <c r="R106" s="5">
        <v>44586</v>
      </c>
      <c r="S106" s="6" t="s">
        <v>395</v>
      </c>
      <c r="T106" s="5">
        <v>44586</v>
      </c>
      <c r="U106" s="8" t="s">
        <v>384</v>
      </c>
      <c r="V106" t="s">
        <v>344</v>
      </c>
      <c r="W106" s="5">
        <v>44586</v>
      </c>
      <c r="X106" s="5">
        <v>44586</v>
      </c>
      <c r="Y106" s="9" t="s">
        <v>90</v>
      </c>
      <c r="Z106" s="9" t="s">
        <v>90</v>
      </c>
      <c r="AA106" t="s">
        <v>385</v>
      </c>
      <c r="AB106" s="10">
        <v>44681</v>
      </c>
      <c r="AC106" s="10">
        <v>44651</v>
      </c>
      <c r="AD106" t="s">
        <v>386</v>
      </c>
    </row>
    <row r="107" spans="1:30" x14ac:dyDescent="0.25">
      <c r="A107">
        <v>2022</v>
      </c>
      <c r="B107" s="2">
        <v>44562</v>
      </c>
      <c r="C107" s="2">
        <v>44651</v>
      </c>
      <c r="D107" t="s">
        <v>141</v>
      </c>
      <c r="E107" t="s">
        <v>196</v>
      </c>
      <c r="F107" t="s">
        <v>196</v>
      </c>
      <c r="G107" s="3" t="s">
        <v>306</v>
      </c>
      <c r="H107" t="s">
        <v>76</v>
      </c>
      <c r="I107" t="s">
        <v>344</v>
      </c>
      <c r="J107" t="s">
        <v>78</v>
      </c>
      <c r="K107" t="s">
        <v>88</v>
      </c>
      <c r="L107" t="s">
        <v>344</v>
      </c>
      <c r="M107" s="4" t="s">
        <v>348</v>
      </c>
      <c r="N107" s="4">
        <v>15000</v>
      </c>
      <c r="O107" s="4">
        <v>15000</v>
      </c>
      <c r="R107" s="5">
        <v>44565</v>
      </c>
      <c r="S107" s="6" t="s">
        <v>407</v>
      </c>
      <c r="T107" s="5">
        <v>44565</v>
      </c>
      <c r="U107" s="8" t="s">
        <v>384</v>
      </c>
      <c r="V107" t="s">
        <v>344</v>
      </c>
      <c r="W107" s="5">
        <v>44565</v>
      </c>
      <c r="X107" s="5">
        <v>44565</v>
      </c>
      <c r="Y107" s="9" t="s">
        <v>90</v>
      </c>
      <c r="Z107" s="9" t="s">
        <v>90</v>
      </c>
      <c r="AA107" t="s">
        <v>385</v>
      </c>
      <c r="AB107" s="10">
        <v>44681</v>
      </c>
      <c r="AC107" s="10">
        <v>44651</v>
      </c>
      <c r="AD107" t="s">
        <v>386</v>
      </c>
    </row>
    <row r="108" spans="1:30" x14ac:dyDescent="0.25">
      <c r="A108">
        <v>2022</v>
      </c>
      <c r="B108" s="2">
        <v>44562</v>
      </c>
      <c r="C108" s="2">
        <v>44651</v>
      </c>
      <c r="D108" t="s">
        <v>141</v>
      </c>
      <c r="E108" t="s">
        <v>196</v>
      </c>
      <c r="F108" t="s">
        <v>196</v>
      </c>
      <c r="G108" s="3" t="s">
        <v>306</v>
      </c>
      <c r="H108" t="s">
        <v>76</v>
      </c>
      <c r="I108" t="s">
        <v>344</v>
      </c>
      <c r="J108" t="s">
        <v>78</v>
      </c>
      <c r="K108" t="s">
        <v>88</v>
      </c>
      <c r="L108" t="s">
        <v>344</v>
      </c>
      <c r="M108" s="4" t="s">
        <v>349</v>
      </c>
      <c r="N108" s="4">
        <v>15312</v>
      </c>
      <c r="O108" s="4">
        <v>15312</v>
      </c>
      <c r="R108" s="5">
        <v>44565</v>
      </c>
      <c r="S108" s="6" t="s">
        <v>406</v>
      </c>
      <c r="T108" s="5">
        <v>44565</v>
      </c>
      <c r="U108" s="8" t="s">
        <v>384</v>
      </c>
      <c r="V108" t="s">
        <v>344</v>
      </c>
      <c r="W108" s="5">
        <v>44565</v>
      </c>
      <c r="X108" s="5">
        <v>44565</v>
      </c>
      <c r="Y108" s="9" t="s">
        <v>90</v>
      </c>
      <c r="Z108" s="9" t="s">
        <v>90</v>
      </c>
      <c r="AA108" t="s">
        <v>385</v>
      </c>
      <c r="AB108" s="10">
        <v>44681</v>
      </c>
      <c r="AC108" s="10">
        <v>44651</v>
      </c>
      <c r="AD108" t="s">
        <v>386</v>
      </c>
    </row>
    <row r="109" spans="1:30" x14ac:dyDescent="0.25">
      <c r="A109">
        <v>2022</v>
      </c>
      <c r="B109" s="2">
        <v>44562</v>
      </c>
      <c r="C109" s="2">
        <v>44651</v>
      </c>
      <c r="D109" t="s">
        <v>123</v>
      </c>
      <c r="E109" t="s">
        <v>177</v>
      </c>
      <c r="F109" t="s">
        <v>170</v>
      </c>
      <c r="G109" s="3" t="s">
        <v>286</v>
      </c>
      <c r="H109" t="s">
        <v>76</v>
      </c>
      <c r="I109" t="s">
        <v>344</v>
      </c>
      <c r="J109" t="s">
        <v>78</v>
      </c>
      <c r="K109" t="s">
        <v>88</v>
      </c>
      <c r="L109" t="s">
        <v>344</v>
      </c>
      <c r="M109" s="4" t="s">
        <v>347</v>
      </c>
      <c r="N109" s="4">
        <v>3317.36</v>
      </c>
      <c r="O109" s="4">
        <v>3317.36</v>
      </c>
      <c r="R109" s="5">
        <v>44586</v>
      </c>
      <c r="S109" s="6" t="s">
        <v>395</v>
      </c>
      <c r="T109" s="5">
        <v>44586</v>
      </c>
      <c r="U109" s="8" t="s">
        <v>384</v>
      </c>
      <c r="V109" t="s">
        <v>344</v>
      </c>
      <c r="W109" s="5">
        <v>44586</v>
      </c>
      <c r="X109" s="5">
        <v>44586</v>
      </c>
      <c r="Y109" s="9" t="s">
        <v>90</v>
      </c>
      <c r="Z109" s="9" t="s">
        <v>90</v>
      </c>
      <c r="AA109" t="s">
        <v>385</v>
      </c>
      <c r="AB109" s="10">
        <v>44681</v>
      </c>
      <c r="AC109" s="10">
        <v>44651</v>
      </c>
      <c r="AD109" t="s">
        <v>386</v>
      </c>
    </row>
    <row r="110" spans="1:30" x14ac:dyDescent="0.25">
      <c r="A110">
        <v>2022</v>
      </c>
      <c r="B110" s="2">
        <v>44562</v>
      </c>
      <c r="C110" s="2">
        <v>44651</v>
      </c>
      <c r="D110" t="s">
        <v>142</v>
      </c>
      <c r="E110" t="s">
        <v>168</v>
      </c>
      <c r="F110" t="s">
        <v>194</v>
      </c>
      <c r="G110" s="3" t="s">
        <v>308</v>
      </c>
      <c r="H110" t="s">
        <v>76</v>
      </c>
      <c r="I110" t="s">
        <v>344</v>
      </c>
      <c r="J110" t="s">
        <v>78</v>
      </c>
      <c r="K110" t="s">
        <v>88</v>
      </c>
      <c r="L110" t="s">
        <v>344</v>
      </c>
      <c r="M110" s="4" t="s">
        <v>347</v>
      </c>
      <c r="N110" s="4">
        <v>89.62</v>
      </c>
      <c r="O110" s="4">
        <v>89.62</v>
      </c>
      <c r="R110" s="5">
        <v>44586</v>
      </c>
      <c r="S110" s="6" t="s">
        <v>395</v>
      </c>
      <c r="T110" s="5">
        <v>44586</v>
      </c>
      <c r="U110" s="8" t="s">
        <v>384</v>
      </c>
      <c r="V110" t="s">
        <v>344</v>
      </c>
      <c r="W110" s="5">
        <v>44586</v>
      </c>
      <c r="X110" s="5">
        <v>44586</v>
      </c>
      <c r="Y110" s="9" t="s">
        <v>90</v>
      </c>
      <c r="Z110" s="9" t="s">
        <v>90</v>
      </c>
      <c r="AA110" t="s">
        <v>385</v>
      </c>
      <c r="AB110" s="10">
        <v>44681</v>
      </c>
      <c r="AC110" s="10">
        <v>44651</v>
      </c>
      <c r="AD110" t="s">
        <v>386</v>
      </c>
    </row>
    <row r="111" spans="1:30" x14ac:dyDescent="0.25">
      <c r="A111">
        <v>2022</v>
      </c>
      <c r="B111" s="2">
        <v>44562</v>
      </c>
      <c r="C111" s="2">
        <v>44651</v>
      </c>
      <c r="D111" t="s">
        <v>143</v>
      </c>
      <c r="E111" t="s">
        <v>171</v>
      </c>
      <c r="F111" t="s">
        <v>242</v>
      </c>
      <c r="G111" s="3" t="s">
        <v>309</v>
      </c>
      <c r="H111" t="s">
        <v>76</v>
      </c>
      <c r="I111" t="s">
        <v>344</v>
      </c>
      <c r="J111" t="s">
        <v>78</v>
      </c>
      <c r="K111" t="s">
        <v>88</v>
      </c>
      <c r="L111" t="s">
        <v>344</v>
      </c>
      <c r="M111" s="4" t="s">
        <v>350</v>
      </c>
      <c r="N111" s="4">
        <v>25520</v>
      </c>
      <c r="O111" s="4">
        <v>25520</v>
      </c>
      <c r="R111" s="5">
        <v>44564</v>
      </c>
      <c r="S111" s="6" t="s">
        <v>405</v>
      </c>
      <c r="T111" s="5">
        <v>44564</v>
      </c>
      <c r="U111" s="8" t="s">
        <v>384</v>
      </c>
      <c r="V111" t="s">
        <v>344</v>
      </c>
      <c r="W111" s="5">
        <v>44564</v>
      </c>
      <c r="X111" s="5">
        <v>44564</v>
      </c>
      <c r="Y111" s="9" t="s">
        <v>90</v>
      </c>
      <c r="Z111" s="9" t="s">
        <v>90</v>
      </c>
      <c r="AA111" t="s">
        <v>385</v>
      </c>
      <c r="AB111" s="10">
        <v>44681</v>
      </c>
      <c r="AC111" s="10">
        <v>44651</v>
      </c>
      <c r="AD111" t="s">
        <v>386</v>
      </c>
    </row>
    <row r="112" spans="1:30" x14ac:dyDescent="0.25">
      <c r="A112">
        <v>2022</v>
      </c>
      <c r="B112" s="2">
        <v>44562</v>
      </c>
      <c r="C112" s="2">
        <v>44651</v>
      </c>
      <c r="D112" t="s">
        <v>144</v>
      </c>
      <c r="E112" t="s">
        <v>171</v>
      </c>
      <c r="F112" t="s">
        <v>221</v>
      </c>
      <c r="G112" s="3" t="s">
        <v>310</v>
      </c>
      <c r="H112" t="s">
        <v>76</v>
      </c>
      <c r="I112" t="s">
        <v>344</v>
      </c>
      <c r="J112" t="s">
        <v>78</v>
      </c>
      <c r="K112" t="s">
        <v>88</v>
      </c>
      <c r="L112" t="s">
        <v>344</v>
      </c>
      <c r="M112" s="4" t="s">
        <v>351</v>
      </c>
      <c r="N112" s="4">
        <v>37333.440000000002</v>
      </c>
      <c r="O112" s="4">
        <v>37333.440000000002</v>
      </c>
      <c r="R112" s="5">
        <v>44565</v>
      </c>
      <c r="S112" s="6" t="s">
        <v>404</v>
      </c>
      <c r="T112" s="5">
        <v>44565</v>
      </c>
      <c r="U112" s="8" t="s">
        <v>384</v>
      </c>
      <c r="V112" t="s">
        <v>344</v>
      </c>
      <c r="W112" s="5">
        <v>44565</v>
      </c>
      <c r="X112" s="5">
        <v>44565</v>
      </c>
      <c r="Y112" s="9" t="s">
        <v>90</v>
      </c>
      <c r="Z112" s="9" t="s">
        <v>90</v>
      </c>
      <c r="AA112" t="s">
        <v>385</v>
      </c>
      <c r="AB112" s="10">
        <v>44681</v>
      </c>
      <c r="AC112" s="10">
        <v>44651</v>
      </c>
      <c r="AD112" t="s">
        <v>386</v>
      </c>
    </row>
    <row r="113" spans="1:30" x14ac:dyDescent="0.25">
      <c r="A113">
        <v>2022</v>
      </c>
      <c r="B113" s="2">
        <v>44562</v>
      </c>
      <c r="C113" s="2">
        <v>44651</v>
      </c>
      <c r="D113" t="s">
        <v>144</v>
      </c>
      <c r="E113" t="s">
        <v>171</v>
      </c>
      <c r="F113" t="s">
        <v>221</v>
      </c>
      <c r="G113" s="3" t="s">
        <v>310</v>
      </c>
      <c r="H113" t="s">
        <v>76</v>
      </c>
      <c r="I113" t="s">
        <v>344</v>
      </c>
      <c r="J113" t="s">
        <v>78</v>
      </c>
      <c r="K113" t="s">
        <v>88</v>
      </c>
      <c r="L113" t="s">
        <v>344</v>
      </c>
      <c r="M113" s="4" t="s">
        <v>351</v>
      </c>
      <c r="N113" s="4">
        <v>13920</v>
      </c>
      <c r="O113" s="4">
        <v>13920</v>
      </c>
      <c r="R113" s="5">
        <v>44565</v>
      </c>
      <c r="S113" s="6" t="s">
        <v>403</v>
      </c>
      <c r="T113" s="5">
        <v>44565</v>
      </c>
      <c r="U113" s="8" t="s">
        <v>384</v>
      </c>
      <c r="V113" t="s">
        <v>344</v>
      </c>
      <c r="W113" s="5">
        <v>44565</v>
      </c>
      <c r="X113" s="5">
        <v>44565</v>
      </c>
      <c r="Y113" s="9" t="s">
        <v>90</v>
      </c>
      <c r="Z113" s="9" t="s">
        <v>90</v>
      </c>
      <c r="AA113" t="s">
        <v>385</v>
      </c>
      <c r="AB113" s="10">
        <v>44681</v>
      </c>
      <c r="AC113" s="10">
        <v>44651</v>
      </c>
      <c r="AD113" t="s">
        <v>386</v>
      </c>
    </row>
    <row r="114" spans="1:30" x14ac:dyDescent="0.25">
      <c r="A114">
        <v>2022</v>
      </c>
      <c r="B114" s="2">
        <v>44562</v>
      </c>
      <c r="C114" s="2">
        <v>44651</v>
      </c>
      <c r="D114" t="s">
        <v>144</v>
      </c>
      <c r="E114" t="s">
        <v>171</v>
      </c>
      <c r="F114" t="s">
        <v>221</v>
      </c>
      <c r="G114" s="3" t="s">
        <v>310</v>
      </c>
      <c r="H114" t="s">
        <v>76</v>
      </c>
      <c r="I114" t="s">
        <v>344</v>
      </c>
      <c r="J114" t="s">
        <v>78</v>
      </c>
      <c r="K114" t="s">
        <v>88</v>
      </c>
      <c r="L114" t="s">
        <v>344</v>
      </c>
      <c r="M114" s="4" t="s">
        <v>351</v>
      </c>
      <c r="N114" s="4">
        <v>22620</v>
      </c>
      <c r="O114" s="4">
        <v>22620</v>
      </c>
      <c r="R114" s="5">
        <v>44565</v>
      </c>
      <c r="S114" s="6" t="s">
        <v>402</v>
      </c>
      <c r="T114" s="5">
        <v>44565</v>
      </c>
      <c r="U114" s="8" t="s">
        <v>384</v>
      </c>
      <c r="V114" t="s">
        <v>344</v>
      </c>
      <c r="W114" s="5">
        <v>44565</v>
      </c>
      <c r="X114" s="5">
        <v>44565</v>
      </c>
      <c r="Y114" s="9" t="s">
        <v>90</v>
      </c>
      <c r="Z114" s="9" t="s">
        <v>90</v>
      </c>
      <c r="AA114" t="s">
        <v>385</v>
      </c>
      <c r="AB114" s="10">
        <v>44681</v>
      </c>
      <c r="AC114" s="10">
        <v>44651</v>
      </c>
      <c r="AD114" t="s">
        <v>386</v>
      </c>
    </row>
    <row r="115" spans="1:30" x14ac:dyDescent="0.25">
      <c r="A115">
        <v>2022</v>
      </c>
      <c r="B115" s="2">
        <v>44562</v>
      </c>
      <c r="C115" s="2">
        <v>44651</v>
      </c>
      <c r="D115" t="s">
        <v>144</v>
      </c>
      <c r="E115" t="s">
        <v>171</v>
      </c>
      <c r="F115" t="s">
        <v>221</v>
      </c>
      <c r="G115" s="3" t="s">
        <v>310</v>
      </c>
      <c r="H115" t="s">
        <v>76</v>
      </c>
      <c r="I115" t="s">
        <v>344</v>
      </c>
      <c r="J115" t="s">
        <v>78</v>
      </c>
      <c r="K115" t="s">
        <v>88</v>
      </c>
      <c r="L115" t="s">
        <v>344</v>
      </c>
      <c r="M115" s="4" t="s">
        <v>351</v>
      </c>
      <c r="N115" s="4">
        <v>22620</v>
      </c>
      <c r="O115" s="4">
        <v>22620</v>
      </c>
      <c r="R115" s="5">
        <v>44565</v>
      </c>
      <c r="S115" s="6" t="s">
        <v>401</v>
      </c>
      <c r="T115" s="5">
        <v>44565</v>
      </c>
      <c r="U115" s="8" t="s">
        <v>384</v>
      </c>
      <c r="V115" t="s">
        <v>344</v>
      </c>
      <c r="W115" s="5">
        <v>44565</v>
      </c>
      <c r="X115" s="5">
        <v>44565</v>
      </c>
      <c r="Y115" s="9" t="s">
        <v>90</v>
      </c>
      <c r="Z115" s="9" t="s">
        <v>90</v>
      </c>
      <c r="AA115" t="s">
        <v>385</v>
      </c>
      <c r="AB115" s="10">
        <v>44681</v>
      </c>
      <c r="AC115" s="10">
        <v>44651</v>
      </c>
      <c r="AD115" t="s">
        <v>386</v>
      </c>
    </row>
    <row r="116" spans="1:30" x14ac:dyDescent="0.25">
      <c r="A116">
        <v>2022</v>
      </c>
      <c r="B116" s="2">
        <v>44562</v>
      </c>
      <c r="C116" s="2">
        <v>44651</v>
      </c>
      <c r="D116" t="s">
        <v>139</v>
      </c>
      <c r="E116" t="s">
        <v>169</v>
      </c>
      <c r="F116" t="s">
        <v>109</v>
      </c>
      <c r="G116" s="3" t="s">
        <v>311</v>
      </c>
      <c r="H116" t="s">
        <v>76</v>
      </c>
      <c r="I116" t="s">
        <v>344</v>
      </c>
      <c r="J116" t="s">
        <v>78</v>
      </c>
      <c r="K116" t="s">
        <v>88</v>
      </c>
      <c r="L116" t="s">
        <v>344</v>
      </c>
      <c r="M116" s="4" t="s">
        <v>351</v>
      </c>
      <c r="N116" s="4">
        <v>22620</v>
      </c>
      <c r="O116" s="4">
        <v>22620</v>
      </c>
      <c r="R116" s="5">
        <v>44565</v>
      </c>
      <c r="S116" s="6" t="s">
        <v>400</v>
      </c>
      <c r="T116" s="5">
        <v>44565</v>
      </c>
      <c r="U116" s="8" t="s">
        <v>384</v>
      </c>
      <c r="V116" t="s">
        <v>344</v>
      </c>
      <c r="W116" s="5">
        <v>44565</v>
      </c>
      <c r="X116" s="5">
        <v>44565</v>
      </c>
      <c r="Y116" s="9" t="s">
        <v>90</v>
      </c>
      <c r="Z116" s="9" t="s">
        <v>90</v>
      </c>
      <c r="AA116" t="s">
        <v>385</v>
      </c>
      <c r="AB116" s="10">
        <v>44681</v>
      </c>
      <c r="AC116" s="10">
        <v>44651</v>
      </c>
      <c r="AD116" t="s">
        <v>386</v>
      </c>
    </row>
    <row r="117" spans="1:30" x14ac:dyDescent="0.25">
      <c r="A117">
        <v>2022</v>
      </c>
      <c r="B117" s="2">
        <v>44562</v>
      </c>
      <c r="C117" s="2">
        <v>44651</v>
      </c>
      <c r="D117" t="s">
        <v>141</v>
      </c>
      <c r="E117" t="s">
        <v>196</v>
      </c>
      <c r="F117" t="s">
        <v>196</v>
      </c>
      <c r="G117" s="3" t="s">
        <v>306</v>
      </c>
      <c r="H117" t="s">
        <v>76</v>
      </c>
      <c r="I117" t="s">
        <v>344</v>
      </c>
      <c r="J117" t="s">
        <v>78</v>
      </c>
      <c r="K117" t="s">
        <v>88</v>
      </c>
      <c r="L117" t="s">
        <v>344</v>
      </c>
      <c r="M117" s="4" t="s">
        <v>351</v>
      </c>
      <c r="N117" s="4">
        <v>22620</v>
      </c>
      <c r="O117" s="4">
        <v>22620</v>
      </c>
      <c r="R117" s="5">
        <v>44565</v>
      </c>
      <c r="S117" s="6" t="s">
        <v>399</v>
      </c>
      <c r="T117" s="5">
        <v>44565</v>
      </c>
      <c r="U117" s="8" t="s">
        <v>384</v>
      </c>
      <c r="V117" t="s">
        <v>344</v>
      </c>
      <c r="W117" s="5">
        <v>44565</v>
      </c>
      <c r="X117" s="5">
        <v>44565</v>
      </c>
      <c r="Y117" s="9" t="s">
        <v>90</v>
      </c>
      <c r="Z117" s="9" t="s">
        <v>90</v>
      </c>
      <c r="AA117" t="s">
        <v>385</v>
      </c>
      <c r="AB117" s="10">
        <v>44681</v>
      </c>
      <c r="AC117" s="10">
        <v>44651</v>
      </c>
      <c r="AD117" t="s">
        <v>386</v>
      </c>
    </row>
    <row r="118" spans="1:30" x14ac:dyDescent="0.25">
      <c r="A118">
        <v>2022</v>
      </c>
      <c r="B118" s="2">
        <v>44562</v>
      </c>
      <c r="C118" s="2">
        <v>44651</v>
      </c>
      <c r="D118" t="s">
        <v>102</v>
      </c>
      <c r="E118" t="s">
        <v>177</v>
      </c>
      <c r="F118" t="s">
        <v>225</v>
      </c>
      <c r="G118" s="3" t="s">
        <v>261</v>
      </c>
      <c r="H118" t="s">
        <v>76</v>
      </c>
      <c r="I118" t="s">
        <v>344</v>
      </c>
      <c r="J118" t="s">
        <v>78</v>
      </c>
      <c r="K118" t="s">
        <v>88</v>
      </c>
      <c r="L118" t="s">
        <v>344</v>
      </c>
      <c r="M118" s="4" t="s">
        <v>351</v>
      </c>
      <c r="N118" s="4">
        <v>29001.16</v>
      </c>
      <c r="O118" s="4">
        <v>29001.16</v>
      </c>
      <c r="R118" s="5">
        <v>44565</v>
      </c>
      <c r="S118" s="6" t="s">
        <v>398</v>
      </c>
      <c r="T118" s="5">
        <v>44565</v>
      </c>
      <c r="U118" s="8" t="s">
        <v>384</v>
      </c>
      <c r="V118" t="s">
        <v>344</v>
      </c>
      <c r="W118" s="5">
        <v>44565</v>
      </c>
      <c r="X118" s="5">
        <v>44565</v>
      </c>
      <c r="Y118" s="9" t="s">
        <v>90</v>
      </c>
      <c r="Z118" s="9" t="s">
        <v>90</v>
      </c>
      <c r="AA118" t="s">
        <v>385</v>
      </c>
      <c r="AB118" s="10">
        <v>44681</v>
      </c>
      <c r="AC118" s="10">
        <v>44651</v>
      </c>
      <c r="AD118" t="s">
        <v>386</v>
      </c>
    </row>
    <row r="119" spans="1:30" x14ac:dyDescent="0.25">
      <c r="A119">
        <v>2022</v>
      </c>
      <c r="B119" s="2">
        <v>44562</v>
      </c>
      <c r="C119" s="2">
        <v>44651</v>
      </c>
      <c r="D119" t="s">
        <v>139</v>
      </c>
      <c r="E119" t="s">
        <v>178</v>
      </c>
      <c r="F119" t="s">
        <v>192</v>
      </c>
      <c r="G119" s="3" t="s">
        <v>262</v>
      </c>
      <c r="H119" t="s">
        <v>76</v>
      </c>
      <c r="I119" t="s">
        <v>344</v>
      </c>
      <c r="J119" t="s">
        <v>78</v>
      </c>
      <c r="K119" t="s">
        <v>88</v>
      </c>
      <c r="L119" t="s">
        <v>344</v>
      </c>
      <c r="M119" s="4" t="s">
        <v>347</v>
      </c>
      <c r="N119" s="4">
        <v>673.87</v>
      </c>
      <c r="O119" s="4">
        <v>673.87</v>
      </c>
      <c r="R119" s="5">
        <v>44586</v>
      </c>
      <c r="S119" s="6" t="s">
        <v>395</v>
      </c>
      <c r="T119" s="5">
        <v>44586</v>
      </c>
      <c r="U119" s="8" t="s">
        <v>384</v>
      </c>
      <c r="V119" t="s">
        <v>344</v>
      </c>
      <c r="W119" s="5">
        <v>44586</v>
      </c>
      <c r="X119" s="5">
        <v>44586</v>
      </c>
      <c r="Y119" s="9" t="s">
        <v>90</v>
      </c>
      <c r="Z119" s="9" t="s">
        <v>90</v>
      </c>
      <c r="AA119" t="s">
        <v>385</v>
      </c>
      <c r="AB119" s="10">
        <v>44681</v>
      </c>
      <c r="AC119" s="10">
        <v>44651</v>
      </c>
      <c r="AD119" t="s">
        <v>386</v>
      </c>
    </row>
    <row r="120" spans="1:30" x14ac:dyDescent="0.25">
      <c r="A120">
        <v>2022</v>
      </c>
      <c r="B120" s="2">
        <v>44562</v>
      </c>
      <c r="C120" s="2">
        <v>44651</v>
      </c>
      <c r="D120" t="s">
        <v>145</v>
      </c>
      <c r="E120" t="s">
        <v>175</v>
      </c>
      <c r="F120" t="s">
        <v>177</v>
      </c>
      <c r="G120" s="3" t="s">
        <v>259</v>
      </c>
      <c r="H120" t="s">
        <v>76</v>
      </c>
      <c r="I120" t="s">
        <v>344</v>
      </c>
      <c r="J120" t="s">
        <v>78</v>
      </c>
      <c r="K120" t="s">
        <v>88</v>
      </c>
      <c r="L120" t="s">
        <v>344</v>
      </c>
      <c r="M120" s="4" t="s">
        <v>352</v>
      </c>
      <c r="N120" s="4">
        <v>3000</v>
      </c>
      <c r="O120" s="4">
        <v>3000</v>
      </c>
      <c r="R120" s="5">
        <v>44586</v>
      </c>
      <c r="S120" s="7"/>
      <c r="T120" s="5">
        <v>44586</v>
      </c>
      <c r="U120" s="8" t="s">
        <v>384</v>
      </c>
      <c r="V120" t="s">
        <v>344</v>
      </c>
      <c r="W120" s="5">
        <v>44586</v>
      </c>
      <c r="X120" s="5">
        <v>44586</v>
      </c>
      <c r="Y120" s="9" t="s">
        <v>90</v>
      </c>
      <c r="Z120" s="9" t="s">
        <v>90</v>
      </c>
      <c r="AA120" t="s">
        <v>385</v>
      </c>
      <c r="AB120" s="10">
        <v>44681</v>
      </c>
      <c r="AC120" s="10">
        <v>44651</v>
      </c>
      <c r="AD120" t="s">
        <v>386</v>
      </c>
    </row>
    <row r="121" spans="1:30" x14ac:dyDescent="0.25">
      <c r="A121">
        <v>2022</v>
      </c>
      <c r="B121" s="2">
        <v>44562</v>
      </c>
      <c r="C121" s="2">
        <v>44651</v>
      </c>
      <c r="D121" t="s">
        <v>103</v>
      </c>
      <c r="E121" t="s">
        <v>179</v>
      </c>
      <c r="F121" t="s">
        <v>226</v>
      </c>
      <c r="G121" s="3" t="s">
        <v>263</v>
      </c>
      <c r="H121" t="s">
        <v>76</v>
      </c>
      <c r="I121" t="s">
        <v>344</v>
      </c>
      <c r="J121" t="s">
        <v>78</v>
      </c>
      <c r="K121" t="s">
        <v>88</v>
      </c>
      <c r="L121" t="s">
        <v>344</v>
      </c>
      <c r="M121" s="4" t="s">
        <v>352</v>
      </c>
      <c r="N121" s="4">
        <v>3000</v>
      </c>
      <c r="O121" s="4">
        <v>3000</v>
      </c>
      <c r="R121" s="5">
        <v>44586</v>
      </c>
      <c r="S121" s="7"/>
      <c r="T121" s="5">
        <v>44586</v>
      </c>
      <c r="U121" s="8" t="s">
        <v>384</v>
      </c>
      <c r="V121" t="s">
        <v>344</v>
      </c>
      <c r="W121" s="5">
        <v>44586</v>
      </c>
      <c r="X121" s="5">
        <v>44586</v>
      </c>
      <c r="Y121" s="9" t="s">
        <v>90</v>
      </c>
      <c r="Z121" s="9" t="s">
        <v>90</v>
      </c>
      <c r="AA121" t="s">
        <v>385</v>
      </c>
      <c r="AB121" s="10">
        <v>44681</v>
      </c>
      <c r="AC121" s="10">
        <v>44651</v>
      </c>
      <c r="AD121" t="s">
        <v>386</v>
      </c>
    </row>
    <row r="122" spans="1:30" x14ac:dyDescent="0.25">
      <c r="A122">
        <v>2022</v>
      </c>
      <c r="B122" s="2">
        <v>44562</v>
      </c>
      <c r="C122" s="2">
        <v>44651</v>
      </c>
      <c r="D122" t="s">
        <v>101</v>
      </c>
      <c r="E122" t="s">
        <v>176</v>
      </c>
      <c r="F122" t="s">
        <v>181</v>
      </c>
      <c r="G122" s="3" t="s">
        <v>260</v>
      </c>
      <c r="H122" t="s">
        <v>76</v>
      </c>
      <c r="I122" t="s">
        <v>344</v>
      </c>
      <c r="J122" t="s">
        <v>78</v>
      </c>
      <c r="K122" t="s">
        <v>88</v>
      </c>
      <c r="L122" t="s">
        <v>344</v>
      </c>
      <c r="M122" s="4" t="s">
        <v>352</v>
      </c>
      <c r="N122" s="4">
        <v>4250</v>
      </c>
      <c r="O122" s="4">
        <v>4250</v>
      </c>
      <c r="R122" s="5">
        <v>44586</v>
      </c>
      <c r="S122" s="7"/>
      <c r="T122" s="5">
        <v>44586</v>
      </c>
      <c r="U122" s="8" t="s">
        <v>384</v>
      </c>
      <c r="V122" t="s">
        <v>344</v>
      </c>
      <c r="W122" s="5">
        <v>44586</v>
      </c>
      <c r="X122" s="5">
        <v>44586</v>
      </c>
      <c r="Y122" s="9" t="s">
        <v>90</v>
      </c>
      <c r="Z122" s="9" t="s">
        <v>90</v>
      </c>
      <c r="AA122" t="s">
        <v>385</v>
      </c>
      <c r="AB122" s="10">
        <v>44681</v>
      </c>
      <c r="AC122" s="10">
        <v>44651</v>
      </c>
      <c r="AD122" t="s">
        <v>386</v>
      </c>
    </row>
    <row r="123" spans="1:30" x14ac:dyDescent="0.25">
      <c r="A123">
        <v>2022</v>
      </c>
      <c r="B123" s="2">
        <v>44562</v>
      </c>
      <c r="C123" s="2">
        <v>44651</v>
      </c>
      <c r="D123" t="s">
        <v>146</v>
      </c>
      <c r="E123" t="s">
        <v>168</v>
      </c>
      <c r="F123" t="s">
        <v>243</v>
      </c>
      <c r="G123" s="3" t="s">
        <v>312</v>
      </c>
      <c r="H123" t="s">
        <v>76</v>
      </c>
      <c r="I123" t="s">
        <v>344</v>
      </c>
      <c r="J123" t="s">
        <v>78</v>
      </c>
      <c r="K123" t="s">
        <v>88</v>
      </c>
      <c r="L123" t="s">
        <v>344</v>
      </c>
      <c r="M123" s="4" t="s">
        <v>352</v>
      </c>
      <c r="N123" s="4">
        <v>2100</v>
      </c>
      <c r="O123" s="4">
        <v>2100</v>
      </c>
      <c r="R123" s="5">
        <v>44586</v>
      </c>
      <c r="S123" s="7"/>
      <c r="T123" s="5">
        <v>44586</v>
      </c>
      <c r="U123" s="8" t="s">
        <v>384</v>
      </c>
      <c r="V123" t="s">
        <v>344</v>
      </c>
      <c r="W123" s="5">
        <v>44586</v>
      </c>
      <c r="X123" s="5">
        <v>44586</v>
      </c>
      <c r="Y123" s="9" t="s">
        <v>90</v>
      </c>
      <c r="Z123" s="9" t="s">
        <v>90</v>
      </c>
      <c r="AA123" t="s">
        <v>385</v>
      </c>
      <c r="AB123" s="10">
        <v>44681</v>
      </c>
      <c r="AC123" s="10">
        <v>44651</v>
      </c>
      <c r="AD123" t="s">
        <v>386</v>
      </c>
    </row>
    <row r="124" spans="1:30" x14ac:dyDescent="0.25">
      <c r="A124">
        <v>2022</v>
      </c>
      <c r="B124" s="2">
        <v>44562</v>
      </c>
      <c r="C124" s="2">
        <v>44651</v>
      </c>
      <c r="D124" t="s">
        <v>147</v>
      </c>
      <c r="E124" t="s">
        <v>170</v>
      </c>
      <c r="F124" t="s">
        <v>191</v>
      </c>
      <c r="G124" s="3" t="s">
        <v>313</v>
      </c>
      <c r="H124" t="s">
        <v>76</v>
      </c>
      <c r="I124" t="s">
        <v>344</v>
      </c>
      <c r="J124" t="s">
        <v>78</v>
      </c>
      <c r="K124" t="s">
        <v>88</v>
      </c>
      <c r="L124" t="s">
        <v>344</v>
      </c>
      <c r="M124" s="4" t="s">
        <v>352</v>
      </c>
      <c r="N124" s="4">
        <v>8500</v>
      </c>
      <c r="O124" s="4">
        <v>8500</v>
      </c>
      <c r="R124" s="5">
        <v>44586</v>
      </c>
      <c r="S124" s="7"/>
      <c r="T124" s="5">
        <v>44586</v>
      </c>
      <c r="U124" s="8" t="s">
        <v>384</v>
      </c>
      <c r="V124" t="s">
        <v>344</v>
      </c>
      <c r="W124" s="5">
        <v>44586</v>
      </c>
      <c r="X124" s="5">
        <v>44586</v>
      </c>
      <c r="Y124" s="9" t="s">
        <v>90</v>
      </c>
      <c r="Z124" s="9" t="s">
        <v>90</v>
      </c>
      <c r="AA124" t="s">
        <v>385</v>
      </c>
      <c r="AB124" s="10">
        <v>44681</v>
      </c>
      <c r="AC124" s="10">
        <v>44651</v>
      </c>
      <c r="AD124" t="s">
        <v>386</v>
      </c>
    </row>
    <row r="125" spans="1:30" x14ac:dyDescent="0.25">
      <c r="A125">
        <v>2022</v>
      </c>
      <c r="B125" s="2">
        <v>44562</v>
      </c>
      <c r="C125" s="2">
        <v>44651</v>
      </c>
      <c r="D125" t="s">
        <v>139</v>
      </c>
      <c r="E125" t="s">
        <v>169</v>
      </c>
      <c r="F125" t="s">
        <v>109</v>
      </c>
      <c r="G125" s="3" t="s">
        <v>311</v>
      </c>
      <c r="H125" t="s">
        <v>76</v>
      </c>
      <c r="I125" t="s">
        <v>344</v>
      </c>
      <c r="J125" t="s">
        <v>78</v>
      </c>
      <c r="K125" t="s">
        <v>88</v>
      </c>
      <c r="L125" t="s">
        <v>344</v>
      </c>
      <c r="M125" s="4" t="s">
        <v>347</v>
      </c>
      <c r="N125" s="4">
        <v>3000</v>
      </c>
      <c r="O125" s="4">
        <v>3000</v>
      </c>
      <c r="R125" s="5">
        <v>44606</v>
      </c>
      <c r="S125" s="6" t="s">
        <v>397</v>
      </c>
      <c r="T125" s="5">
        <v>44606</v>
      </c>
      <c r="U125" s="8" t="s">
        <v>384</v>
      </c>
      <c r="V125" t="s">
        <v>344</v>
      </c>
      <c r="W125" s="5">
        <v>44606</v>
      </c>
      <c r="X125" s="5">
        <v>44606</v>
      </c>
      <c r="Y125" s="9" t="s">
        <v>90</v>
      </c>
      <c r="Z125" s="9" t="s">
        <v>90</v>
      </c>
      <c r="AA125" t="s">
        <v>385</v>
      </c>
      <c r="AB125" s="10">
        <v>44681</v>
      </c>
      <c r="AC125" s="10">
        <v>44651</v>
      </c>
      <c r="AD125" t="s">
        <v>386</v>
      </c>
    </row>
    <row r="126" spans="1:30" x14ac:dyDescent="0.25">
      <c r="A126">
        <v>2022</v>
      </c>
      <c r="B126" s="2">
        <v>44562</v>
      </c>
      <c r="C126" s="2">
        <v>44651</v>
      </c>
      <c r="D126" t="s">
        <v>139</v>
      </c>
      <c r="E126" t="s">
        <v>169</v>
      </c>
      <c r="F126" t="s">
        <v>109</v>
      </c>
      <c r="G126" s="3" t="s">
        <v>251</v>
      </c>
      <c r="H126" t="s">
        <v>76</v>
      </c>
      <c r="I126" t="s">
        <v>344</v>
      </c>
      <c r="J126" t="s">
        <v>78</v>
      </c>
      <c r="K126" t="s">
        <v>88</v>
      </c>
      <c r="L126" t="s">
        <v>344</v>
      </c>
      <c r="M126" s="4" t="s">
        <v>352</v>
      </c>
      <c r="N126" s="4">
        <v>5000</v>
      </c>
      <c r="O126" s="4">
        <v>5000</v>
      </c>
      <c r="R126" s="5">
        <v>44594</v>
      </c>
      <c r="S126" s="7"/>
      <c r="T126" s="5">
        <v>44594</v>
      </c>
      <c r="U126" s="8" t="s">
        <v>384</v>
      </c>
      <c r="V126" t="s">
        <v>344</v>
      </c>
      <c r="W126" s="5">
        <v>44594</v>
      </c>
      <c r="X126" s="5">
        <v>44594</v>
      </c>
      <c r="Y126" s="9" t="s">
        <v>90</v>
      </c>
      <c r="Z126" s="9" t="s">
        <v>90</v>
      </c>
      <c r="AA126" t="s">
        <v>385</v>
      </c>
      <c r="AB126" s="10">
        <v>44681</v>
      </c>
      <c r="AC126" s="10">
        <v>44651</v>
      </c>
      <c r="AD126" t="s">
        <v>386</v>
      </c>
    </row>
    <row r="127" spans="1:30" x14ac:dyDescent="0.25">
      <c r="A127">
        <v>2022</v>
      </c>
      <c r="B127" s="2">
        <v>44562</v>
      </c>
      <c r="C127" s="2">
        <v>44651</v>
      </c>
      <c r="D127" t="s">
        <v>139</v>
      </c>
      <c r="E127" t="s">
        <v>168</v>
      </c>
      <c r="F127" t="s">
        <v>168</v>
      </c>
      <c r="G127" s="3" t="s">
        <v>314</v>
      </c>
      <c r="H127" t="s">
        <v>76</v>
      </c>
      <c r="I127" t="s">
        <v>344</v>
      </c>
      <c r="J127" t="s">
        <v>78</v>
      </c>
      <c r="K127" t="s">
        <v>88</v>
      </c>
      <c r="L127" t="s">
        <v>344</v>
      </c>
      <c r="M127" s="4" t="s">
        <v>352</v>
      </c>
      <c r="N127" s="4">
        <v>20000</v>
      </c>
      <c r="O127" s="4">
        <v>20000</v>
      </c>
      <c r="R127" s="5">
        <v>44608</v>
      </c>
      <c r="S127" s="7"/>
      <c r="T127" s="5">
        <v>44608</v>
      </c>
      <c r="U127" s="8" t="s">
        <v>384</v>
      </c>
      <c r="V127" t="s">
        <v>344</v>
      </c>
      <c r="W127" s="5">
        <v>44608</v>
      </c>
      <c r="X127" s="5">
        <v>44608</v>
      </c>
      <c r="Y127" s="9" t="s">
        <v>90</v>
      </c>
      <c r="Z127" s="9" t="s">
        <v>90</v>
      </c>
      <c r="AA127" t="s">
        <v>385</v>
      </c>
      <c r="AB127" s="10">
        <v>44681</v>
      </c>
      <c r="AC127" s="10">
        <v>44651</v>
      </c>
      <c r="AD127" t="s">
        <v>386</v>
      </c>
    </row>
    <row r="128" spans="1:30" x14ac:dyDescent="0.25">
      <c r="A128">
        <v>2022</v>
      </c>
      <c r="B128" s="2">
        <v>44562</v>
      </c>
      <c r="C128" s="2">
        <v>44651</v>
      </c>
      <c r="D128" t="s">
        <v>101</v>
      </c>
      <c r="E128" t="s">
        <v>176</v>
      </c>
      <c r="F128" t="s">
        <v>181</v>
      </c>
      <c r="G128" s="3" t="s">
        <v>260</v>
      </c>
      <c r="H128" t="s">
        <v>76</v>
      </c>
      <c r="I128" t="s">
        <v>344</v>
      </c>
      <c r="J128" t="s">
        <v>78</v>
      </c>
      <c r="K128" t="s">
        <v>88</v>
      </c>
      <c r="L128" t="s">
        <v>344</v>
      </c>
      <c r="M128" s="4" t="s">
        <v>352</v>
      </c>
      <c r="N128" s="4">
        <v>7200</v>
      </c>
      <c r="O128" s="4">
        <v>7200</v>
      </c>
      <c r="R128" s="5">
        <v>44610</v>
      </c>
      <c r="S128" s="7"/>
      <c r="T128" s="5">
        <v>44610</v>
      </c>
      <c r="U128" s="8" t="s">
        <v>384</v>
      </c>
      <c r="V128" t="s">
        <v>344</v>
      </c>
      <c r="W128" s="5">
        <v>44610</v>
      </c>
      <c r="X128" s="5">
        <v>44610</v>
      </c>
      <c r="Y128" s="9" t="s">
        <v>90</v>
      </c>
      <c r="Z128" s="9" t="s">
        <v>90</v>
      </c>
      <c r="AA128" t="s">
        <v>385</v>
      </c>
      <c r="AB128" s="10">
        <v>44681</v>
      </c>
      <c r="AC128" s="10">
        <v>44651</v>
      </c>
      <c r="AD128" t="s">
        <v>386</v>
      </c>
    </row>
    <row r="129" spans="1:30" x14ac:dyDescent="0.25">
      <c r="A129">
        <v>2022</v>
      </c>
      <c r="B129" s="2">
        <v>44562</v>
      </c>
      <c r="C129" s="2">
        <v>44651</v>
      </c>
      <c r="D129" t="s">
        <v>102</v>
      </c>
      <c r="E129" t="s">
        <v>177</v>
      </c>
      <c r="F129" t="s">
        <v>225</v>
      </c>
      <c r="G129" s="3" t="s">
        <v>261</v>
      </c>
      <c r="H129" t="s">
        <v>76</v>
      </c>
      <c r="I129" t="s">
        <v>344</v>
      </c>
      <c r="J129" t="s">
        <v>78</v>
      </c>
      <c r="K129" t="s">
        <v>88</v>
      </c>
      <c r="L129" t="s">
        <v>344</v>
      </c>
      <c r="M129" s="4" t="s">
        <v>352</v>
      </c>
      <c r="N129" s="4">
        <v>500</v>
      </c>
      <c r="O129" s="4">
        <v>500</v>
      </c>
      <c r="R129" s="5">
        <v>44610</v>
      </c>
      <c r="S129" s="7"/>
      <c r="T129" s="5">
        <v>44610</v>
      </c>
      <c r="U129" s="8" t="s">
        <v>384</v>
      </c>
      <c r="V129" t="s">
        <v>344</v>
      </c>
      <c r="W129" s="5">
        <v>44610</v>
      </c>
      <c r="X129" s="5">
        <v>44610</v>
      </c>
      <c r="Y129" s="9" t="s">
        <v>90</v>
      </c>
      <c r="Z129" s="9" t="s">
        <v>90</v>
      </c>
      <c r="AA129" t="s">
        <v>385</v>
      </c>
      <c r="AB129" s="10">
        <v>44681</v>
      </c>
      <c r="AC129" s="10">
        <v>44651</v>
      </c>
      <c r="AD129" t="s">
        <v>386</v>
      </c>
    </row>
    <row r="130" spans="1:30" x14ac:dyDescent="0.25">
      <c r="A130">
        <v>2022</v>
      </c>
      <c r="B130" s="2">
        <v>44562</v>
      </c>
      <c r="C130" s="2">
        <v>44651</v>
      </c>
      <c r="D130" t="s">
        <v>116</v>
      </c>
      <c r="E130" t="s">
        <v>190</v>
      </c>
      <c r="F130" t="s">
        <v>229</v>
      </c>
      <c r="G130" s="3" t="s">
        <v>277</v>
      </c>
      <c r="H130" t="s">
        <v>76</v>
      </c>
      <c r="I130" t="s">
        <v>344</v>
      </c>
      <c r="J130" t="s">
        <v>78</v>
      </c>
      <c r="K130" t="s">
        <v>88</v>
      </c>
      <c r="L130" t="s">
        <v>344</v>
      </c>
      <c r="M130" s="4" t="s">
        <v>352</v>
      </c>
      <c r="N130" s="4">
        <v>4250</v>
      </c>
      <c r="O130" s="4">
        <v>4250</v>
      </c>
      <c r="R130" s="5">
        <v>44613</v>
      </c>
      <c r="S130" s="7"/>
      <c r="T130" s="5">
        <v>44613</v>
      </c>
      <c r="U130" s="8" t="s">
        <v>384</v>
      </c>
      <c r="V130" t="s">
        <v>344</v>
      </c>
      <c r="W130" s="5">
        <v>44613</v>
      </c>
      <c r="X130" s="5">
        <v>44613</v>
      </c>
      <c r="Y130" s="9" t="s">
        <v>90</v>
      </c>
      <c r="Z130" s="9" t="s">
        <v>90</v>
      </c>
      <c r="AA130" t="s">
        <v>385</v>
      </c>
      <c r="AB130" s="10">
        <v>44681</v>
      </c>
      <c r="AC130" s="10">
        <v>44651</v>
      </c>
      <c r="AD130" t="s">
        <v>386</v>
      </c>
    </row>
    <row r="131" spans="1:30" x14ac:dyDescent="0.25">
      <c r="A131">
        <v>2022</v>
      </c>
      <c r="B131" s="2">
        <v>44562</v>
      </c>
      <c r="C131" s="2">
        <v>44651</v>
      </c>
      <c r="D131" t="s">
        <v>148</v>
      </c>
      <c r="E131" t="s">
        <v>177</v>
      </c>
      <c r="F131" t="s">
        <v>206</v>
      </c>
      <c r="G131" s="3" t="s">
        <v>315</v>
      </c>
      <c r="H131" t="s">
        <v>76</v>
      </c>
      <c r="I131" t="s">
        <v>344</v>
      </c>
      <c r="J131" t="s">
        <v>78</v>
      </c>
      <c r="K131" t="s">
        <v>88</v>
      </c>
      <c r="L131" t="s">
        <v>344</v>
      </c>
      <c r="M131" s="4" t="s">
        <v>352</v>
      </c>
      <c r="N131" s="4">
        <v>3000</v>
      </c>
      <c r="O131" s="4">
        <v>3000</v>
      </c>
      <c r="R131" s="5">
        <v>44613</v>
      </c>
      <c r="S131" s="7"/>
      <c r="T131" s="5">
        <v>44613</v>
      </c>
      <c r="U131" s="8" t="s">
        <v>384</v>
      </c>
      <c r="V131" t="s">
        <v>344</v>
      </c>
      <c r="W131" s="5">
        <v>44613</v>
      </c>
      <c r="X131" s="5">
        <v>44613</v>
      </c>
      <c r="Y131" s="9" t="s">
        <v>90</v>
      </c>
      <c r="Z131" s="9" t="s">
        <v>90</v>
      </c>
      <c r="AA131" t="s">
        <v>385</v>
      </c>
      <c r="AB131" s="10">
        <v>44681</v>
      </c>
      <c r="AC131" s="10">
        <v>44651</v>
      </c>
      <c r="AD131" t="s">
        <v>386</v>
      </c>
    </row>
    <row r="132" spans="1:30" x14ac:dyDescent="0.25">
      <c r="A132">
        <v>2022</v>
      </c>
      <c r="B132" s="2">
        <v>44562</v>
      </c>
      <c r="C132" s="2">
        <v>44651</v>
      </c>
      <c r="D132" t="s">
        <v>149</v>
      </c>
      <c r="E132" t="s">
        <v>192</v>
      </c>
      <c r="F132" t="s">
        <v>244</v>
      </c>
      <c r="G132" s="3" t="s">
        <v>316</v>
      </c>
      <c r="H132" t="s">
        <v>76</v>
      </c>
      <c r="I132" t="s">
        <v>344</v>
      </c>
      <c r="J132" t="s">
        <v>78</v>
      </c>
      <c r="K132" t="s">
        <v>88</v>
      </c>
      <c r="L132" t="s">
        <v>344</v>
      </c>
      <c r="M132" s="4" t="s">
        <v>352</v>
      </c>
      <c r="N132" s="4">
        <v>4250</v>
      </c>
      <c r="O132" s="4">
        <v>4250</v>
      </c>
      <c r="R132" s="5">
        <v>44613</v>
      </c>
      <c r="S132" s="7"/>
      <c r="T132" s="5">
        <v>44613</v>
      </c>
      <c r="U132" s="8" t="s">
        <v>384</v>
      </c>
      <c r="V132" t="s">
        <v>344</v>
      </c>
      <c r="W132" s="5">
        <v>44613</v>
      </c>
      <c r="X132" s="5">
        <v>44613</v>
      </c>
      <c r="Y132" s="9" t="s">
        <v>90</v>
      </c>
      <c r="Z132" s="9" t="s">
        <v>90</v>
      </c>
      <c r="AA132" t="s">
        <v>385</v>
      </c>
      <c r="AB132" s="10">
        <v>44681</v>
      </c>
      <c r="AC132" s="10">
        <v>44651</v>
      </c>
      <c r="AD132" t="s">
        <v>386</v>
      </c>
    </row>
    <row r="133" spans="1:30" x14ac:dyDescent="0.25">
      <c r="A133">
        <v>2022</v>
      </c>
      <c r="B133" s="2">
        <v>44562</v>
      </c>
      <c r="C133" s="2">
        <v>44651</v>
      </c>
      <c r="D133" t="s">
        <v>99</v>
      </c>
      <c r="E133" t="s">
        <v>171</v>
      </c>
      <c r="F133" t="s">
        <v>221</v>
      </c>
      <c r="G133" s="3" t="s">
        <v>317</v>
      </c>
      <c r="H133" t="s">
        <v>76</v>
      </c>
      <c r="I133" t="s">
        <v>344</v>
      </c>
      <c r="J133" t="s">
        <v>78</v>
      </c>
      <c r="K133" t="s">
        <v>88</v>
      </c>
      <c r="L133" t="s">
        <v>344</v>
      </c>
      <c r="M133" s="4" t="s">
        <v>352</v>
      </c>
      <c r="N133" s="4">
        <v>3000</v>
      </c>
      <c r="O133" s="4">
        <v>3000</v>
      </c>
      <c r="R133" s="5">
        <v>44588</v>
      </c>
      <c r="S133" s="7"/>
      <c r="T133" s="5">
        <v>44588</v>
      </c>
      <c r="U133" s="8" t="s">
        <v>384</v>
      </c>
      <c r="V133" t="s">
        <v>344</v>
      </c>
      <c r="W133" s="5">
        <v>44588</v>
      </c>
      <c r="X133" s="5">
        <v>44588</v>
      </c>
      <c r="Y133" s="9" t="s">
        <v>90</v>
      </c>
      <c r="Z133" s="9" t="s">
        <v>90</v>
      </c>
      <c r="AA133" t="s">
        <v>385</v>
      </c>
      <c r="AB133" s="10">
        <v>44681</v>
      </c>
      <c r="AC133" s="10">
        <v>44651</v>
      </c>
      <c r="AD133" t="s">
        <v>386</v>
      </c>
    </row>
    <row r="134" spans="1:30" x14ac:dyDescent="0.25">
      <c r="A134">
        <v>2022</v>
      </c>
      <c r="B134" s="2">
        <v>44562</v>
      </c>
      <c r="C134" s="2">
        <v>44651</v>
      </c>
      <c r="D134" t="s">
        <v>125</v>
      </c>
      <c r="E134" t="s">
        <v>180</v>
      </c>
      <c r="F134" t="s">
        <v>235</v>
      </c>
      <c r="G134" s="3" t="s">
        <v>289</v>
      </c>
      <c r="H134" t="s">
        <v>76</v>
      </c>
      <c r="I134" t="s">
        <v>344</v>
      </c>
      <c r="J134" t="s">
        <v>78</v>
      </c>
      <c r="K134" t="s">
        <v>88</v>
      </c>
      <c r="L134" t="s">
        <v>344</v>
      </c>
      <c r="M134" s="4" t="s">
        <v>352</v>
      </c>
      <c r="N134" s="4">
        <v>300</v>
      </c>
      <c r="O134" s="4">
        <v>300</v>
      </c>
      <c r="R134" s="5">
        <v>44588</v>
      </c>
      <c r="S134" s="7"/>
      <c r="T134" s="5">
        <v>44588</v>
      </c>
      <c r="U134" s="8" t="s">
        <v>384</v>
      </c>
      <c r="V134" t="s">
        <v>344</v>
      </c>
      <c r="W134" s="5">
        <v>44588</v>
      </c>
      <c r="X134" s="5">
        <v>44588</v>
      </c>
      <c r="Y134" s="9" t="s">
        <v>90</v>
      </c>
      <c r="Z134" s="9" t="s">
        <v>90</v>
      </c>
      <c r="AA134" t="s">
        <v>385</v>
      </c>
      <c r="AB134" s="10">
        <v>44681</v>
      </c>
      <c r="AC134" s="10">
        <v>44651</v>
      </c>
      <c r="AD134" t="s">
        <v>386</v>
      </c>
    </row>
    <row r="135" spans="1:30" x14ac:dyDescent="0.25">
      <c r="A135">
        <v>2022</v>
      </c>
      <c r="B135" s="2">
        <v>44562</v>
      </c>
      <c r="C135" s="2">
        <v>44651</v>
      </c>
      <c r="D135" t="s">
        <v>150</v>
      </c>
      <c r="E135" t="s">
        <v>209</v>
      </c>
      <c r="F135" t="s">
        <v>201</v>
      </c>
      <c r="G135" s="3" t="s">
        <v>318</v>
      </c>
      <c r="H135" t="s">
        <v>76</v>
      </c>
      <c r="I135" t="s">
        <v>344</v>
      </c>
      <c r="J135" t="s">
        <v>78</v>
      </c>
      <c r="K135" t="s">
        <v>88</v>
      </c>
      <c r="L135" t="s">
        <v>344</v>
      </c>
      <c r="M135" s="4" t="s">
        <v>352</v>
      </c>
      <c r="N135" s="4">
        <v>2221.66</v>
      </c>
      <c r="O135" s="4">
        <v>2221.66</v>
      </c>
      <c r="R135" s="5">
        <v>44592</v>
      </c>
      <c r="S135" s="7"/>
      <c r="T135" s="5">
        <v>44592</v>
      </c>
      <c r="U135" s="8" t="s">
        <v>384</v>
      </c>
      <c r="V135" t="s">
        <v>344</v>
      </c>
      <c r="W135" s="5">
        <v>44592</v>
      </c>
      <c r="X135" s="5">
        <v>44592</v>
      </c>
      <c r="Y135" s="9" t="s">
        <v>90</v>
      </c>
      <c r="Z135" s="9" t="s">
        <v>90</v>
      </c>
      <c r="AA135" t="s">
        <v>385</v>
      </c>
      <c r="AB135" s="10">
        <v>44681</v>
      </c>
      <c r="AC135" s="10">
        <v>44651</v>
      </c>
      <c r="AD135" t="s">
        <v>386</v>
      </c>
    </row>
    <row r="136" spans="1:30" x14ac:dyDescent="0.25">
      <c r="A136">
        <v>2022</v>
      </c>
      <c r="B136" s="2">
        <v>44562</v>
      </c>
      <c r="C136" s="2">
        <v>44651</v>
      </c>
      <c r="D136" t="s">
        <v>151</v>
      </c>
      <c r="E136" t="s">
        <v>172</v>
      </c>
      <c r="F136" t="s">
        <v>245</v>
      </c>
      <c r="G136" s="3" t="s">
        <v>319</v>
      </c>
      <c r="H136" t="s">
        <v>76</v>
      </c>
      <c r="I136" t="s">
        <v>344</v>
      </c>
      <c r="J136" t="s">
        <v>78</v>
      </c>
      <c r="K136" t="s">
        <v>88</v>
      </c>
      <c r="L136" t="s">
        <v>344</v>
      </c>
      <c r="M136" s="4" t="s">
        <v>348</v>
      </c>
      <c r="N136" s="4">
        <v>4600</v>
      </c>
      <c r="O136" s="4">
        <v>4600</v>
      </c>
      <c r="R136" s="5">
        <v>44594</v>
      </c>
      <c r="S136" s="7"/>
      <c r="T136" s="5">
        <v>44594</v>
      </c>
      <c r="U136" s="8" t="s">
        <v>384</v>
      </c>
      <c r="V136" t="s">
        <v>344</v>
      </c>
      <c r="W136" s="5">
        <v>44594</v>
      </c>
      <c r="X136" s="5">
        <v>44594</v>
      </c>
      <c r="Y136" s="9" t="s">
        <v>90</v>
      </c>
      <c r="Z136" s="9" t="s">
        <v>90</v>
      </c>
      <c r="AA136" t="s">
        <v>385</v>
      </c>
      <c r="AB136" s="10">
        <v>44681</v>
      </c>
      <c r="AC136" s="10">
        <v>44651</v>
      </c>
      <c r="AD136" t="s">
        <v>386</v>
      </c>
    </row>
    <row r="137" spans="1:30" x14ac:dyDescent="0.25">
      <c r="A137">
        <v>2022</v>
      </c>
      <c r="B137" s="2">
        <v>44562</v>
      </c>
      <c r="C137" s="2">
        <v>44651</v>
      </c>
      <c r="D137" t="s">
        <v>152</v>
      </c>
      <c r="E137" t="s">
        <v>168</v>
      </c>
      <c r="F137" t="s">
        <v>226</v>
      </c>
      <c r="G137" s="3" t="s">
        <v>320</v>
      </c>
      <c r="H137" t="s">
        <v>76</v>
      </c>
      <c r="I137" t="s">
        <v>344</v>
      </c>
      <c r="J137" t="s">
        <v>78</v>
      </c>
      <c r="K137" t="s">
        <v>88</v>
      </c>
      <c r="L137" t="s">
        <v>344</v>
      </c>
      <c r="M137" s="4" t="s">
        <v>348</v>
      </c>
      <c r="N137" s="4">
        <v>10000</v>
      </c>
      <c r="O137" s="4">
        <v>10000</v>
      </c>
      <c r="R137" s="5">
        <v>44594</v>
      </c>
      <c r="S137" s="7"/>
      <c r="T137" s="5">
        <v>44594</v>
      </c>
      <c r="U137" s="8" t="s">
        <v>384</v>
      </c>
      <c r="V137" t="s">
        <v>344</v>
      </c>
      <c r="W137" s="5">
        <v>44594</v>
      </c>
      <c r="X137" s="5">
        <v>44594</v>
      </c>
      <c r="Y137" s="9" t="s">
        <v>90</v>
      </c>
      <c r="Z137" s="9" t="s">
        <v>90</v>
      </c>
      <c r="AA137" t="s">
        <v>385</v>
      </c>
      <c r="AB137" s="10">
        <v>44681</v>
      </c>
      <c r="AC137" s="10">
        <v>44651</v>
      </c>
      <c r="AD137" t="s">
        <v>386</v>
      </c>
    </row>
    <row r="138" spans="1:30" x14ac:dyDescent="0.25">
      <c r="A138">
        <v>2022</v>
      </c>
      <c r="B138" s="2">
        <v>44562</v>
      </c>
      <c r="C138" s="2">
        <v>44651</v>
      </c>
      <c r="D138" t="s">
        <v>139</v>
      </c>
      <c r="E138" t="s">
        <v>178</v>
      </c>
      <c r="F138" t="s">
        <v>192</v>
      </c>
      <c r="G138" s="3" t="s">
        <v>262</v>
      </c>
      <c r="H138" t="s">
        <v>76</v>
      </c>
      <c r="I138" t="s">
        <v>344</v>
      </c>
      <c r="J138" t="s">
        <v>78</v>
      </c>
      <c r="K138" t="s">
        <v>88</v>
      </c>
      <c r="L138" t="s">
        <v>344</v>
      </c>
      <c r="M138" s="4" t="s">
        <v>348</v>
      </c>
      <c r="N138" s="4">
        <v>3000</v>
      </c>
      <c r="O138" s="4">
        <v>3000</v>
      </c>
      <c r="R138" s="5">
        <v>44594</v>
      </c>
      <c r="S138" s="7"/>
      <c r="T138" s="5">
        <v>44594</v>
      </c>
      <c r="U138" s="8" t="s">
        <v>384</v>
      </c>
      <c r="V138" t="s">
        <v>344</v>
      </c>
      <c r="W138" s="5">
        <v>44594</v>
      </c>
      <c r="X138" s="5">
        <v>44594</v>
      </c>
      <c r="Y138" s="9" t="s">
        <v>90</v>
      </c>
      <c r="Z138" s="9" t="s">
        <v>90</v>
      </c>
      <c r="AA138" t="s">
        <v>385</v>
      </c>
      <c r="AB138" s="10">
        <v>44681</v>
      </c>
      <c r="AC138" s="10">
        <v>44651</v>
      </c>
      <c r="AD138" t="s">
        <v>386</v>
      </c>
    </row>
    <row r="139" spans="1:30" x14ac:dyDescent="0.25">
      <c r="A139">
        <v>2022</v>
      </c>
      <c r="B139" s="2">
        <v>44562</v>
      </c>
      <c r="C139" s="2">
        <v>44651</v>
      </c>
      <c r="D139" t="s">
        <v>103</v>
      </c>
      <c r="E139" t="s">
        <v>179</v>
      </c>
      <c r="F139" t="s">
        <v>226</v>
      </c>
      <c r="G139" s="3" t="s">
        <v>263</v>
      </c>
      <c r="H139" t="s">
        <v>76</v>
      </c>
      <c r="I139" t="s">
        <v>344</v>
      </c>
      <c r="J139" t="s">
        <v>78</v>
      </c>
      <c r="K139" t="s">
        <v>88</v>
      </c>
      <c r="L139" t="s">
        <v>344</v>
      </c>
      <c r="M139" s="4" t="s">
        <v>348</v>
      </c>
      <c r="N139" s="4">
        <v>1800</v>
      </c>
      <c r="O139" s="4">
        <v>1800</v>
      </c>
      <c r="R139" s="5">
        <v>44595</v>
      </c>
      <c r="S139" s="7"/>
      <c r="T139" s="5">
        <v>44595</v>
      </c>
      <c r="U139" s="8" t="s">
        <v>384</v>
      </c>
      <c r="V139" t="s">
        <v>344</v>
      </c>
      <c r="W139" s="5">
        <v>44595</v>
      </c>
      <c r="X139" s="5">
        <v>44595</v>
      </c>
      <c r="Y139" s="9"/>
      <c r="Z139" s="9" t="s">
        <v>90</v>
      </c>
      <c r="AA139" t="s">
        <v>385</v>
      </c>
      <c r="AB139" s="10">
        <v>44681</v>
      </c>
      <c r="AC139" s="10">
        <v>44651</v>
      </c>
      <c r="AD139" t="s">
        <v>386</v>
      </c>
    </row>
    <row r="140" spans="1:30" x14ac:dyDescent="0.25">
      <c r="A140">
        <v>2022</v>
      </c>
      <c r="B140" s="2">
        <v>44562</v>
      </c>
      <c r="C140" s="2">
        <v>44651</v>
      </c>
      <c r="D140" t="s">
        <v>139</v>
      </c>
      <c r="E140" t="s">
        <v>169</v>
      </c>
      <c r="F140" t="s">
        <v>109</v>
      </c>
      <c r="G140" s="3" t="s">
        <v>251</v>
      </c>
      <c r="H140" t="s">
        <v>76</v>
      </c>
      <c r="I140" t="s">
        <v>344</v>
      </c>
      <c r="J140" t="s">
        <v>78</v>
      </c>
      <c r="K140" t="s">
        <v>88</v>
      </c>
      <c r="L140" t="s">
        <v>344</v>
      </c>
      <c r="M140" s="4" t="s">
        <v>348</v>
      </c>
      <c r="N140" s="4">
        <v>3000</v>
      </c>
      <c r="O140" s="4">
        <v>3000</v>
      </c>
      <c r="R140" s="5">
        <v>44613</v>
      </c>
      <c r="S140" s="7"/>
      <c r="T140" s="5">
        <v>44613</v>
      </c>
      <c r="U140" s="8" t="s">
        <v>384</v>
      </c>
      <c r="V140" t="s">
        <v>344</v>
      </c>
      <c r="W140" s="5">
        <v>44613</v>
      </c>
      <c r="X140" s="5">
        <v>44613</v>
      </c>
      <c r="Y140" s="9"/>
      <c r="Z140" s="9" t="s">
        <v>90</v>
      </c>
      <c r="AA140" t="s">
        <v>385</v>
      </c>
      <c r="AB140" s="10">
        <v>44681</v>
      </c>
      <c r="AC140" s="10">
        <v>44651</v>
      </c>
      <c r="AD140" t="s">
        <v>386</v>
      </c>
    </row>
    <row r="141" spans="1:30" x14ac:dyDescent="0.25">
      <c r="A141">
        <v>2022</v>
      </c>
      <c r="B141" s="2">
        <v>44562</v>
      </c>
      <c r="C141" s="2">
        <v>44651</v>
      </c>
      <c r="D141" t="s">
        <v>153</v>
      </c>
      <c r="E141" t="s">
        <v>194</v>
      </c>
      <c r="F141" t="s">
        <v>168</v>
      </c>
      <c r="G141" s="3" t="s">
        <v>321</v>
      </c>
      <c r="H141" t="s">
        <v>76</v>
      </c>
      <c r="I141" t="s">
        <v>344</v>
      </c>
      <c r="J141" t="s">
        <v>78</v>
      </c>
      <c r="K141" t="s">
        <v>88</v>
      </c>
      <c r="L141" t="s">
        <v>344</v>
      </c>
      <c r="M141" s="4" t="s">
        <v>348</v>
      </c>
      <c r="N141" s="4">
        <v>2100</v>
      </c>
      <c r="O141" s="4">
        <v>2100</v>
      </c>
      <c r="R141" s="5">
        <v>44613</v>
      </c>
      <c r="S141" s="7"/>
      <c r="T141" s="5">
        <v>44613</v>
      </c>
      <c r="U141" s="8" t="s">
        <v>384</v>
      </c>
      <c r="V141" t="s">
        <v>344</v>
      </c>
      <c r="W141" s="5">
        <v>44613</v>
      </c>
      <c r="X141" s="5">
        <v>44613</v>
      </c>
      <c r="Y141" s="9"/>
      <c r="Z141" s="9" t="s">
        <v>90</v>
      </c>
      <c r="AA141" t="s">
        <v>385</v>
      </c>
      <c r="AB141" s="10">
        <v>44681</v>
      </c>
      <c r="AC141" s="10">
        <v>44651</v>
      </c>
      <c r="AD141" t="s">
        <v>386</v>
      </c>
    </row>
    <row r="142" spans="1:30" x14ac:dyDescent="0.25">
      <c r="A142">
        <v>2022</v>
      </c>
      <c r="B142" s="2">
        <v>44562</v>
      </c>
      <c r="C142" s="2">
        <v>44651</v>
      </c>
      <c r="D142" t="s">
        <v>154</v>
      </c>
      <c r="E142" t="s">
        <v>202</v>
      </c>
      <c r="F142" t="s">
        <v>246</v>
      </c>
      <c r="G142" s="3" t="s">
        <v>322</v>
      </c>
      <c r="H142" t="s">
        <v>76</v>
      </c>
      <c r="I142" t="s">
        <v>344</v>
      </c>
      <c r="J142" t="s">
        <v>78</v>
      </c>
      <c r="K142" t="s">
        <v>88</v>
      </c>
      <c r="L142" t="s">
        <v>344</v>
      </c>
      <c r="M142" s="4" t="s">
        <v>353</v>
      </c>
      <c r="N142" s="4">
        <v>17400</v>
      </c>
      <c r="O142" s="4">
        <v>17400</v>
      </c>
      <c r="R142" s="5">
        <v>44594</v>
      </c>
      <c r="S142" s="6" t="s">
        <v>396</v>
      </c>
      <c r="T142" s="5">
        <v>44594</v>
      </c>
      <c r="U142" s="8" t="s">
        <v>384</v>
      </c>
      <c r="V142" t="s">
        <v>344</v>
      </c>
      <c r="W142" s="5">
        <v>44594</v>
      </c>
      <c r="X142" s="5">
        <v>44594</v>
      </c>
      <c r="Y142" s="9"/>
      <c r="Z142" s="9" t="s">
        <v>90</v>
      </c>
      <c r="AA142" t="s">
        <v>385</v>
      </c>
      <c r="AB142" s="10">
        <v>44681</v>
      </c>
      <c r="AC142" s="10">
        <v>44651</v>
      </c>
      <c r="AD142" t="s">
        <v>386</v>
      </c>
    </row>
    <row r="143" spans="1:30" x14ac:dyDescent="0.25">
      <c r="A143">
        <v>2022</v>
      </c>
      <c r="B143" s="2">
        <v>44562</v>
      </c>
      <c r="C143" s="2">
        <v>44651</v>
      </c>
      <c r="D143" t="s">
        <v>141</v>
      </c>
      <c r="E143" t="s">
        <v>196</v>
      </c>
      <c r="F143" t="s">
        <v>196</v>
      </c>
      <c r="G143" s="3" t="s">
        <v>323</v>
      </c>
      <c r="H143" t="s">
        <v>76</v>
      </c>
      <c r="I143" t="s">
        <v>344</v>
      </c>
      <c r="J143" t="s">
        <v>78</v>
      </c>
      <c r="K143" t="s">
        <v>88</v>
      </c>
      <c r="L143" t="s">
        <v>344</v>
      </c>
      <c r="M143" s="4" t="s">
        <v>353</v>
      </c>
      <c r="N143" s="4">
        <v>4000</v>
      </c>
      <c r="O143" s="4">
        <v>4000</v>
      </c>
      <c r="R143" s="5">
        <v>44603</v>
      </c>
      <c r="S143" s="7"/>
      <c r="T143" s="5">
        <v>44603</v>
      </c>
      <c r="U143" s="8" t="s">
        <v>384</v>
      </c>
      <c r="V143" t="s">
        <v>344</v>
      </c>
      <c r="W143" s="5">
        <v>44603</v>
      </c>
      <c r="X143" s="5">
        <v>44603</v>
      </c>
      <c r="Y143" s="9"/>
      <c r="Z143" s="9" t="s">
        <v>90</v>
      </c>
      <c r="AA143" t="s">
        <v>385</v>
      </c>
      <c r="AB143" s="10">
        <v>44681</v>
      </c>
      <c r="AC143" s="10">
        <v>44651</v>
      </c>
      <c r="AD143" t="s">
        <v>386</v>
      </c>
    </row>
    <row r="144" spans="1:30" x14ac:dyDescent="0.25">
      <c r="A144">
        <v>2022</v>
      </c>
      <c r="B144" s="2">
        <v>44562</v>
      </c>
      <c r="C144" s="2">
        <v>44651</v>
      </c>
      <c r="D144" t="s">
        <v>136</v>
      </c>
      <c r="E144" t="s">
        <v>197</v>
      </c>
      <c r="F144" t="s">
        <v>171</v>
      </c>
      <c r="G144" s="3" t="s">
        <v>302</v>
      </c>
      <c r="H144" t="s">
        <v>76</v>
      </c>
      <c r="I144" t="s">
        <v>344</v>
      </c>
      <c r="J144" t="s">
        <v>78</v>
      </c>
      <c r="K144" t="s">
        <v>88</v>
      </c>
      <c r="L144" t="s">
        <v>344</v>
      </c>
      <c r="M144" s="4" t="s">
        <v>353</v>
      </c>
      <c r="N144" s="4">
        <v>5000</v>
      </c>
      <c r="O144" s="4">
        <v>5000</v>
      </c>
      <c r="R144" s="5">
        <v>44603</v>
      </c>
      <c r="S144" s="7"/>
      <c r="T144" s="5">
        <v>44603</v>
      </c>
      <c r="U144" s="8" t="s">
        <v>384</v>
      </c>
      <c r="V144" t="s">
        <v>344</v>
      </c>
      <c r="W144" s="5">
        <v>44603</v>
      </c>
      <c r="X144" s="5">
        <v>44603</v>
      </c>
      <c r="Y144" s="9"/>
      <c r="Z144" s="9" t="s">
        <v>90</v>
      </c>
      <c r="AA144" t="s">
        <v>385</v>
      </c>
      <c r="AB144" s="10">
        <v>44681</v>
      </c>
      <c r="AC144" s="10">
        <v>44651</v>
      </c>
      <c r="AD144" t="s">
        <v>386</v>
      </c>
    </row>
    <row r="145" spans="1:30" x14ac:dyDescent="0.25">
      <c r="A145">
        <v>2022</v>
      </c>
      <c r="B145" s="2">
        <v>44562</v>
      </c>
      <c r="C145" s="2">
        <v>44651</v>
      </c>
      <c r="D145" t="s">
        <v>155</v>
      </c>
      <c r="E145" t="s">
        <v>155</v>
      </c>
      <c r="F145" t="s">
        <v>197</v>
      </c>
      <c r="G145" s="3" t="s">
        <v>324</v>
      </c>
      <c r="H145" t="s">
        <v>76</v>
      </c>
      <c r="I145" t="s">
        <v>344</v>
      </c>
      <c r="J145" t="s">
        <v>78</v>
      </c>
      <c r="K145" t="s">
        <v>88</v>
      </c>
      <c r="L145" t="s">
        <v>344</v>
      </c>
      <c r="M145" s="4" t="s">
        <v>347</v>
      </c>
      <c r="N145" s="4">
        <v>861.35</v>
      </c>
      <c r="O145" s="4">
        <v>861.35</v>
      </c>
      <c r="R145" s="5">
        <v>44615</v>
      </c>
      <c r="S145" s="6" t="s">
        <v>395</v>
      </c>
      <c r="T145" s="5">
        <v>44615</v>
      </c>
      <c r="U145" s="8" t="s">
        <v>384</v>
      </c>
      <c r="V145" t="s">
        <v>344</v>
      </c>
      <c r="W145" s="5">
        <v>44615</v>
      </c>
      <c r="X145" s="5">
        <v>44615</v>
      </c>
      <c r="Y145" s="9"/>
      <c r="Z145" s="9" t="s">
        <v>90</v>
      </c>
      <c r="AA145" t="s">
        <v>385</v>
      </c>
      <c r="AB145" s="10">
        <v>44681</v>
      </c>
      <c r="AC145" s="10">
        <v>44651</v>
      </c>
      <c r="AD145" t="s">
        <v>386</v>
      </c>
    </row>
    <row r="146" spans="1:30" x14ac:dyDescent="0.25">
      <c r="A146">
        <v>2022</v>
      </c>
      <c r="B146" s="2">
        <v>44562</v>
      </c>
      <c r="C146" s="2">
        <v>44651</v>
      </c>
      <c r="D146" t="s">
        <v>156</v>
      </c>
      <c r="E146" t="s">
        <v>210</v>
      </c>
      <c r="F146" t="s">
        <v>191</v>
      </c>
      <c r="G146" s="3" t="s">
        <v>325</v>
      </c>
      <c r="H146" t="s">
        <v>76</v>
      </c>
      <c r="I146" t="s">
        <v>344</v>
      </c>
      <c r="J146" t="s">
        <v>78</v>
      </c>
      <c r="K146" t="s">
        <v>88</v>
      </c>
      <c r="L146" t="s">
        <v>344</v>
      </c>
      <c r="M146" s="4" t="s">
        <v>347</v>
      </c>
      <c r="N146" s="4">
        <v>1800</v>
      </c>
      <c r="O146" s="4">
        <v>1800</v>
      </c>
      <c r="R146" s="5">
        <v>44624</v>
      </c>
      <c r="S146" s="7"/>
      <c r="T146" s="5">
        <v>44624</v>
      </c>
      <c r="U146" s="8" t="s">
        <v>384</v>
      </c>
      <c r="V146" t="s">
        <v>344</v>
      </c>
      <c r="W146" s="5">
        <v>44624</v>
      </c>
      <c r="X146" s="5">
        <v>44624</v>
      </c>
      <c r="Y146" s="9"/>
      <c r="Z146" s="9" t="s">
        <v>90</v>
      </c>
      <c r="AA146" t="s">
        <v>385</v>
      </c>
      <c r="AB146" s="10">
        <v>44681</v>
      </c>
      <c r="AC146" s="10">
        <v>44651</v>
      </c>
      <c r="AD146" t="s">
        <v>386</v>
      </c>
    </row>
    <row r="147" spans="1:30" x14ac:dyDescent="0.25">
      <c r="A147">
        <v>2022</v>
      </c>
      <c r="B147" s="2">
        <v>44562</v>
      </c>
      <c r="C147" s="2">
        <v>44651</v>
      </c>
      <c r="D147" t="s">
        <v>140</v>
      </c>
      <c r="E147" t="s">
        <v>171</v>
      </c>
      <c r="F147" t="s">
        <v>168</v>
      </c>
      <c r="G147" s="3" t="s">
        <v>326</v>
      </c>
      <c r="H147" t="s">
        <v>76</v>
      </c>
      <c r="I147" t="s">
        <v>344</v>
      </c>
      <c r="J147" t="s">
        <v>78</v>
      </c>
      <c r="K147" t="s">
        <v>88</v>
      </c>
      <c r="L147" t="s">
        <v>344</v>
      </c>
      <c r="M147" s="4" t="s">
        <v>347</v>
      </c>
      <c r="N147" s="4">
        <v>1320</v>
      </c>
      <c r="O147" s="4">
        <v>1320</v>
      </c>
      <c r="R147" s="5">
        <v>44624</v>
      </c>
      <c r="S147" s="7"/>
      <c r="T147" s="5">
        <v>44624</v>
      </c>
      <c r="U147" s="8" t="s">
        <v>384</v>
      </c>
      <c r="V147" t="s">
        <v>344</v>
      </c>
      <c r="W147" s="5">
        <v>44624</v>
      </c>
      <c r="X147" s="5">
        <v>44624</v>
      </c>
      <c r="Y147" s="9"/>
      <c r="Z147" s="9" t="s">
        <v>90</v>
      </c>
      <c r="AA147" t="s">
        <v>385</v>
      </c>
      <c r="AB147" s="10">
        <v>44681</v>
      </c>
      <c r="AC147" s="10">
        <v>44651</v>
      </c>
      <c r="AD147" t="s">
        <v>386</v>
      </c>
    </row>
    <row r="148" spans="1:30" x14ac:dyDescent="0.25">
      <c r="A148">
        <v>2022</v>
      </c>
      <c r="B148" s="2">
        <v>44562</v>
      </c>
      <c r="C148" s="2">
        <v>44651</v>
      </c>
      <c r="D148" t="s">
        <v>157</v>
      </c>
      <c r="E148" t="s">
        <v>211</v>
      </c>
      <c r="F148" t="s">
        <v>247</v>
      </c>
      <c r="G148" s="3" t="s">
        <v>327</v>
      </c>
      <c r="H148" t="s">
        <v>76</v>
      </c>
      <c r="I148" t="s">
        <v>344</v>
      </c>
      <c r="J148" t="s">
        <v>78</v>
      </c>
      <c r="K148" t="s">
        <v>88</v>
      </c>
      <c r="L148" t="s">
        <v>344</v>
      </c>
      <c r="M148" s="4" t="s">
        <v>352</v>
      </c>
      <c r="N148" s="4">
        <v>1441</v>
      </c>
      <c r="O148" s="4">
        <v>1441</v>
      </c>
      <c r="R148" s="5">
        <v>44645</v>
      </c>
      <c r="S148" s="6" t="s">
        <v>394</v>
      </c>
      <c r="T148" s="5">
        <v>44645</v>
      </c>
      <c r="U148" s="8" t="s">
        <v>384</v>
      </c>
      <c r="V148" t="s">
        <v>344</v>
      </c>
      <c r="W148" s="5">
        <v>44645</v>
      </c>
      <c r="X148" s="5">
        <v>44645</v>
      </c>
      <c r="Y148" s="9"/>
      <c r="Z148" s="9" t="s">
        <v>90</v>
      </c>
      <c r="AA148" t="s">
        <v>385</v>
      </c>
      <c r="AB148" s="10">
        <v>44681</v>
      </c>
      <c r="AC148" s="10">
        <v>44651</v>
      </c>
      <c r="AD148" t="s">
        <v>386</v>
      </c>
    </row>
    <row r="149" spans="1:30" x14ac:dyDescent="0.25">
      <c r="A149">
        <v>2022</v>
      </c>
      <c r="B149" s="2">
        <v>44562</v>
      </c>
      <c r="C149" s="2">
        <v>44651</v>
      </c>
      <c r="D149" t="s">
        <v>158</v>
      </c>
      <c r="E149" t="s">
        <v>182</v>
      </c>
      <c r="F149" t="s">
        <v>248</v>
      </c>
      <c r="G149" s="3" t="s">
        <v>328</v>
      </c>
      <c r="H149" t="s">
        <v>76</v>
      </c>
      <c r="I149" t="s">
        <v>344</v>
      </c>
      <c r="J149" t="s">
        <v>78</v>
      </c>
      <c r="K149" t="s">
        <v>88</v>
      </c>
      <c r="L149" t="s">
        <v>344</v>
      </c>
      <c r="M149" s="4" t="s">
        <v>352</v>
      </c>
      <c r="N149" s="4">
        <v>532</v>
      </c>
      <c r="O149" s="4">
        <v>532</v>
      </c>
      <c r="R149" s="5">
        <v>44645</v>
      </c>
      <c r="S149" s="6" t="s">
        <v>393</v>
      </c>
      <c r="T149" s="5">
        <v>44645</v>
      </c>
      <c r="U149" s="8" t="s">
        <v>384</v>
      </c>
      <c r="V149" t="s">
        <v>344</v>
      </c>
      <c r="W149" s="5">
        <v>44645</v>
      </c>
      <c r="X149" s="5">
        <v>44645</v>
      </c>
      <c r="Y149" s="9"/>
      <c r="Z149" s="9" t="s">
        <v>90</v>
      </c>
      <c r="AA149" t="s">
        <v>385</v>
      </c>
      <c r="AB149" s="10">
        <v>44681</v>
      </c>
      <c r="AC149" s="10">
        <v>44651</v>
      </c>
      <c r="AD149" t="s">
        <v>386</v>
      </c>
    </row>
    <row r="150" spans="1:30" x14ac:dyDescent="0.25">
      <c r="A150">
        <v>2022</v>
      </c>
      <c r="B150" s="2">
        <v>44562</v>
      </c>
      <c r="C150" s="2">
        <v>44651</v>
      </c>
      <c r="D150" t="s">
        <v>159</v>
      </c>
      <c r="E150" t="s">
        <v>168</v>
      </c>
      <c r="F150" t="s">
        <v>177</v>
      </c>
      <c r="G150" s="3" t="s">
        <v>329</v>
      </c>
      <c r="H150" t="s">
        <v>76</v>
      </c>
      <c r="I150" t="s">
        <v>344</v>
      </c>
      <c r="J150" t="s">
        <v>78</v>
      </c>
      <c r="K150" t="s">
        <v>88</v>
      </c>
      <c r="L150" t="s">
        <v>344</v>
      </c>
      <c r="M150" s="4" t="s">
        <v>352</v>
      </c>
      <c r="N150" s="4">
        <v>695</v>
      </c>
      <c r="O150" s="4">
        <v>695</v>
      </c>
      <c r="R150" s="5">
        <v>44645</v>
      </c>
      <c r="S150" s="6" t="s">
        <v>392</v>
      </c>
      <c r="T150" s="5">
        <v>44645</v>
      </c>
      <c r="U150" s="8" t="s">
        <v>384</v>
      </c>
      <c r="V150" t="s">
        <v>344</v>
      </c>
      <c r="W150" s="5">
        <v>44645</v>
      </c>
      <c r="X150" s="5">
        <v>44645</v>
      </c>
      <c r="Y150" s="9"/>
      <c r="Z150" s="9" t="s">
        <v>90</v>
      </c>
      <c r="AA150" t="s">
        <v>385</v>
      </c>
      <c r="AB150" s="10">
        <v>44681</v>
      </c>
      <c r="AC150" s="10">
        <v>44651</v>
      </c>
      <c r="AD150" t="s">
        <v>386</v>
      </c>
    </row>
    <row r="151" spans="1:30" x14ac:dyDescent="0.25">
      <c r="A151">
        <v>2022</v>
      </c>
      <c r="B151" s="2">
        <v>44562</v>
      </c>
      <c r="C151" s="2">
        <v>44651</v>
      </c>
      <c r="D151" t="s">
        <v>160</v>
      </c>
      <c r="E151" t="s">
        <v>212</v>
      </c>
      <c r="F151" t="s">
        <v>177</v>
      </c>
      <c r="G151" s="3" t="s">
        <v>330</v>
      </c>
      <c r="H151" t="s">
        <v>76</v>
      </c>
      <c r="I151" t="s">
        <v>344</v>
      </c>
      <c r="J151" t="s">
        <v>78</v>
      </c>
      <c r="K151" t="s">
        <v>88</v>
      </c>
      <c r="L151" t="s">
        <v>344</v>
      </c>
      <c r="M151" s="4" t="s">
        <v>352</v>
      </c>
      <c r="N151" s="4">
        <v>1713</v>
      </c>
      <c r="O151" s="4">
        <v>1713</v>
      </c>
      <c r="R151" s="5">
        <v>44645</v>
      </c>
      <c r="S151" s="6" t="s">
        <v>391</v>
      </c>
      <c r="T151" s="5">
        <v>44645</v>
      </c>
      <c r="U151" s="8" t="s">
        <v>384</v>
      </c>
      <c r="V151" t="s">
        <v>344</v>
      </c>
      <c r="W151" s="5">
        <v>44645</v>
      </c>
      <c r="X151" s="5">
        <v>44645</v>
      </c>
      <c r="Y151" s="9"/>
      <c r="Z151" s="9" t="s">
        <v>90</v>
      </c>
      <c r="AA151" t="s">
        <v>385</v>
      </c>
      <c r="AB151" s="10">
        <v>44681</v>
      </c>
      <c r="AC151" s="10">
        <v>44651</v>
      </c>
      <c r="AD151" t="s">
        <v>386</v>
      </c>
    </row>
    <row r="152" spans="1:30" x14ac:dyDescent="0.25">
      <c r="A152">
        <v>2022</v>
      </c>
      <c r="B152" s="2">
        <v>44562</v>
      </c>
      <c r="C152" s="2">
        <v>44651</v>
      </c>
      <c r="D152" t="s">
        <v>161</v>
      </c>
      <c r="E152" t="s">
        <v>213</v>
      </c>
      <c r="F152" t="s">
        <v>202</v>
      </c>
      <c r="G152" s="3" t="s">
        <v>331</v>
      </c>
      <c r="H152" t="s">
        <v>76</v>
      </c>
      <c r="I152" t="s">
        <v>344</v>
      </c>
      <c r="J152" t="s">
        <v>78</v>
      </c>
      <c r="K152" t="s">
        <v>88</v>
      </c>
      <c r="L152" t="s">
        <v>344</v>
      </c>
      <c r="M152" s="4" t="s">
        <v>352</v>
      </c>
      <c r="N152" s="4">
        <v>1703</v>
      </c>
      <c r="O152" s="4">
        <v>1703</v>
      </c>
      <c r="R152" s="5">
        <v>44645</v>
      </c>
      <c r="S152" s="6" t="s">
        <v>390</v>
      </c>
      <c r="T152" s="5">
        <v>44645</v>
      </c>
      <c r="U152" s="8" t="s">
        <v>384</v>
      </c>
      <c r="V152" t="s">
        <v>344</v>
      </c>
      <c r="W152" s="5">
        <v>44645</v>
      </c>
      <c r="X152" s="5">
        <v>44645</v>
      </c>
      <c r="Y152" s="9"/>
      <c r="Z152" s="9" t="s">
        <v>90</v>
      </c>
      <c r="AA152" t="s">
        <v>385</v>
      </c>
      <c r="AB152" s="10">
        <v>44681</v>
      </c>
      <c r="AC152" s="10">
        <v>44651</v>
      </c>
      <c r="AD152" t="s">
        <v>386</v>
      </c>
    </row>
    <row r="153" spans="1:30" x14ac:dyDescent="0.25">
      <c r="A153">
        <v>2022</v>
      </c>
      <c r="B153" s="2">
        <v>44562</v>
      </c>
      <c r="C153" s="2">
        <v>44651</v>
      </c>
      <c r="D153" t="s">
        <v>104</v>
      </c>
      <c r="E153" t="s">
        <v>177</v>
      </c>
      <c r="F153" t="s">
        <v>192</v>
      </c>
      <c r="G153" s="3" t="s">
        <v>332</v>
      </c>
      <c r="H153" t="s">
        <v>76</v>
      </c>
      <c r="I153" t="s">
        <v>344</v>
      </c>
      <c r="J153" t="s">
        <v>78</v>
      </c>
      <c r="K153" t="s">
        <v>88</v>
      </c>
      <c r="L153" t="s">
        <v>344</v>
      </c>
      <c r="M153" s="4" t="s">
        <v>352</v>
      </c>
      <c r="N153" s="4">
        <v>621</v>
      </c>
      <c r="O153" s="4">
        <v>621</v>
      </c>
      <c r="R153" s="5">
        <v>44645</v>
      </c>
      <c r="S153" s="6" t="s">
        <v>389</v>
      </c>
      <c r="T153" s="5">
        <v>44645</v>
      </c>
      <c r="U153" s="8" t="s">
        <v>384</v>
      </c>
      <c r="V153" t="s">
        <v>344</v>
      </c>
      <c r="W153" s="5">
        <v>44645</v>
      </c>
      <c r="X153" s="5">
        <v>44645</v>
      </c>
      <c r="Y153" s="9"/>
      <c r="Z153" s="9" t="s">
        <v>90</v>
      </c>
      <c r="AA153" t="s">
        <v>385</v>
      </c>
      <c r="AB153" s="10">
        <v>44681</v>
      </c>
      <c r="AC153" s="10">
        <v>44651</v>
      </c>
      <c r="AD153" t="s">
        <v>386</v>
      </c>
    </row>
    <row r="154" spans="1:30" x14ac:dyDescent="0.25">
      <c r="A154">
        <v>2022</v>
      </c>
      <c r="B154" s="2">
        <v>44562</v>
      </c>
      <c r="C154" s="2">
        <v>44651</v>
      </c>
      <c r="D154" t="s">
        <v>121</v>
      </c>
      <c r="E154" t="s">
        <v>214</v>
      </c>
      <c r="F154" t="s">
        <v>186</v>
      </c>
      <c r="G154" s="3" t="s">
        <v>333</v>
      </c>
      <c r="H154" t="s">
        <v>76</v>
      </c>
      <c r="I154" t="s">
        <v>344</v>
      </c>
      <c r="J154" t="s">
        <v>78</v>
      </c>
      <c r="K154" t="s">
        <v>88</v>
      </c>
      <c r="L154" t="s">
        <v>344</v>
      </c>
      <c r="M154" s="4" t="s">
        <v>352</v>
      </c>
      <c r="N154" s="4">
        <v>530</v>
      </c>
      <c r="O154" s="4">
        <v>530</v>
      </c>
      <c r="R154" s="5">
        <v>44645</v>
      </c>
      <c r="S154" s="6" t="s">
        <v>388</v>
      </c>
      <c r="T154" s="5">
        <v>44645</v>
      </c>
      <c r="U154" s="8" t="s">
        <v>384</v>
      </c>
      <c r="V154" t="s">
        <v>344</v>
      </c>
      <c r="W154" s="5">
        <v>44645</v>
      </c>
      <c r="X154" s="5">
        <v>44645</v>
      </c>
      <c r="Y154" s="9"/>
      <c r="Z154" s="9" t="s">
        <v>90</v>
      </c>
      <c r="AA154" t="s">
        <v>385</v>
      </c>
      <c r="AB154" s="10">
        <v>44681</v>
      </c>
      <c r="AC154" s="10">
        <v>44651</v>
      </c>
      <c r="AD154" t="s">
        <v>386</v>
      </c>
    </row>
    <row r="155" spans="1:30" x14ac:dyDescent="0.25">
      <c r="A155">
        <v>2022</v>
      </c>
      <c r="B155" s="2">
        <v>44562</v>
      </c>
      <c r="C155" s="2">
        <v>44651</v>
      </c>
      <c r="D155" t="s">
        <v>162</v>
      </c>
      <c r="E155" t="s">
        <v>215</v>
      </c>
      <c r="F155" t="s">
        <v>238</v>
      </c>
      <c r="G155" s="3" t="s">
        <v>334</v>
      </c>
      <c r="H155" t="s">
        <v>76</v>
      </c>
      <c r="I155" t="s">
        <v>344</v>
      </c>
      <c r="J155" t="s">
        <v>78</v>
      </c>
      <c r="K155" t="s">
        <v>88</v>
      </c>
      <c r="L155" t="s">
        <v>344</v>
      </c>
      <c r="M155" s="4" t="s">
        <v>352</v>
      </c>
      <c r="N155" s="4">
        <v>3619.5</v>
      </c>
      <c r="O155" s="4">
        <v>3619.5</v>
      </c>
      <c r="R155" s="5">
        <v>44645</v>
      </c>
      <c r="S155" s="7"/>
      <c r="T155" s="5">
        <v>44645</v>
      </c>
      <c r="U155" s="8" t="s">
        <v>384</v>
      </c>
      <c r="V155" t="s">
        <v>344</v>
      </c>
      <c r="W155" s="5">
        <v>44645</v>
      </c>
      <c r="X155" s="5">
        <v>44645</v>
      </c>
      <c r="Y155" s="9"/>
      <c r="Z155" s="9" t="s">
        <v>90</v>
      </c>
      <c r="AA155" t="s">
        <v>385</v>
      </c>
      <c r="AB155" s="10">
        <v>44681</v>
      </c>
      <c r="AC155" s="10">
        <v>44651</v>
      </c>
      <c r="AD155" t="s">
        <v>386</v>
      </c>
    </row>
    <row r="156" spans="1:30" x14ac:dyDescent="0.25">
      <c r="A156">
        <v>2022</v>
      </c>
      <c r="B156" s="2">
        <v>44562</v>
      </c>
      <c r="C156" s="2">
        <v>44651</v>
      </c>
      <c r="D156" t="s">
        <v>163</v>
      </c>
      <c r="E156" t="s">
        <v>216</v>
      </c>
      <c r="F156" t="s">
        <v>221</v>
      </c>
      <c r="G156" s="3" t="s">
        <v>335</v>
      </c>
      <c r="H156" t="s">
        <v>76</v>
      </c>
      <c r="I156" t="s">
        <v>344</v>
      </c>
      <c r="J156" t="s">
        <v>78</v>
      </c>
      <c r="K156" t="s">
        <v>88</v>
      </c>
      <c r="L156" t="s">
        <v>344</v>
      </c>
      <c r="M156" s="4" t="s">
        <v>352</v>
      </c>
      <c r="N156" s="4">
        <v>1490</v>
      </c>
      <c r="O156" s="4">
        <v>1490</v>
      </c>
      <c r="R156" s="5">
        <v>44645</v>
      </c>
      <c r="S156" s="7"/>
      <c r="T156" s="5">
        <v>44645</v>
      </c>
      <c r="U156" s="8" t="s">
        <v>384</v>
      </c>
      <c r="V156" t="s">
        <v>344</v>
      </c>
      <c r="W156" s="5">
        <v>44645</v>
      </c>
      <c r="X156" s="5">
        <v>44645</v>
      </c>
      <c r="Y156" s="9"/>
      <c r="Z156" s="9" t="s">
        <v>90</v>
      </c>
      <c r="AA156" t="s">
        <v>385</v>
      </c>
      <c r="AB156" s="10">
        <v>44681</v>
      </c>
      <c r="AC156" s="10">
        <v>44651</v>
      </c>
      <c r="AD156" t="s">
        <v>386</v>
      </c>
    </row>
    <row r="157" spans="1:30" x14ac:dyDescent="0.25">
      <c r="A157">
        <v>2022</v>
      </c>
      <c r="B157" s="2">
        <v>44562</v>
      </c>
      <c r="C157" s="2">
        <v>44651</v>
      </c>
      <c r="D157" t="s">
        <v>96</v>
      </c>
      <c r="E157" t="s">
        <v>217</v>
      </c>
      <c r="F157" t="s">
        <v>177</v>
      </c>
      <c r="G157" s="3" t="s">
        <v>336</v>
      </c>
      <c r="H157" t="s">
        <v>76</v>
      </c>
      <c r="I157" t="s">
        <v>344</v>
      </c>
      <c r="J157" t="s">
        <v>78</v>
      </c>
      <c r="K157" t="s">
        <v>88</v>
      </c>
      <c r="L157" t="s">
        <v>344</v>
      </c>
      <c r="M157" s="4" t="s">
        <v>352</v>
      </c>
      <c r="N157" s="4">
        <v>2000</v>
      </c>
      <c r="O157" s="4">
        <v>2000</v>
      </c>
      <c r="R157" s="5">
        <v>44651</v>
      </c>
      <c r="S157" s="7"/>
      <c r="T157" s="5">
        <v>44651</v>
      </c>
      <c r="U157" s="8" t="s">
        <v>384</v>
      </c>
      <c r="V157" t="s">
        <v>344</v>
      </c>
      <c r="W157" s="5">
        <v>44651</v>
      </c>
      <c r="X157" s="5">
        <v>44651</v>
      </c>
      <c r="Y157" s="9"/>
      <c r="Z157" s="9" t="s">
        <v>90</v>
      </c>
      <c r="AA157" t="s">
        <v>385</v>
      </c>
      <c r="AB157" s="10">
        <v>44681</v>
      </c>
      <c r="AC157" s="10">
        <v>44651</v>
      </c>
      <c r="AD157" t="s">
        <v>386</v>
      </c>
    </row>
    <row r="158" spans="1:30" x14ac:dyDescent="0.25">
      <c r="A158">
        <v>2022</v>
      </c>
      <c r="B158" s="2">
        <v>44562</v>
      </c>
      <c r="C158" s="2">
        <v>44651</v>
      </c>
      <c r="D158" t="s">
        <v>164</v>
      </c>
      <c r="E158" t="s">
        <v>218</v>
      </c>
      <c r="F158" t="s">
        <v>221</v>
      </c>
      <c r="G158" s="3" t="s">
        <v>337</v>
      </c>
      <c r="H158" t="s">
        <v>76</v>
      </c>
      <c r="I158" t="s">
        <v>344</v>
      </c>
      <c r="J158" t="s">
        <v>78</v>
      </c>
      <c r="K158" t="s">
        <v>88</v>
      </c>
      <c r="L158" t="s">
        <v>344</v>
      </c>
      <c r="M158" s="4" t="s">
        <v>352</v>
      </c>
      <c r="N158" s="4">
        <v>2000</v>
      </c>
      <c r="O158" s="4">
        <v>2000</v>
      </c>
      <c r="R158" s="5">
        <v>44651</v>
      </c>
      <c r="S158" s="7"/>
      <c r="T158" s="5">
        <v>44651</v>
      </c>
      <c r="U158" s="8" t="s">
        <v>384</v>
      </c>
      <c r="V158" t="s">
        <v>344</v>
      </c>
      <c r="W158" s="5">
        <v>44651</v>
      </c>
      <c r="X158" s="5">
        <v>44651</v>
      </c>
      <c r="Y158" s="9"/>
      <c r="Z158" s="9" t="s">
        <v>90</v>
      </c>
      <c r="AA158" t="s">
        <v>385</v>
      </c>
      <c r="AB158" s="10">
        <v>44681</v>
      </c>
      <c r="AC158" s="10">
        <v>44651</v>
      </c>
      <c r="AD158" t="s">
        <v>386</v>
      </c>
    </row>
    <row r="159" spans="1:30" x14ac:dyDescent="0.25">
      <c r="A159">
        <v>2022</v>
      </c>
      <c r="B159" s="2">
        <v>44562</v>
      </c>
      <c r="C159" s="2">
        <v>44651</v>
      </c>
      <c r="D159" t="s">
        <v>123</v>
      </c>
      <c r="E159" t="s">
        <v>177</v>
      </c>
      <c r="F159" t="s">
        <v>170</v>
      </c>
      <c r="G159" s="3" t="s">
        <v>286</v>
      </c>
      <c r="H159" t="s">
        <v>76</v>
      </c>
      <c r="I159" t="s">
        <v>344</v>
      </c>
      <c r="J159" t="s">
        <v>78</v>
      </c>
      <c r="K159" t="s">
        <v>88</v>
      </c>
      <c r="L159" t="s">
        <v>344</v>
      </c>
      <c r="M159" s="4" t="s">
        <v>352</v>
      </c>
      <c r="N159" s="4">
        <v>2000</v>
      </c>
      <c r="O159" s="4">
        <v>2000</v>
      </c>
      <c r="R159" s="5">
        <v>44651</v>
      </c>
      <c r="S159" s="7"/>
      <c r="T159" s="5">
        <v>44651</v>
      </c>
      <c r="U159" s="8" t="s">
        <v>384</v>
      </c>
      <c r="V159" t="s">
        <v>344</v>
      </c>
      <c r="W159" s="5">
        <v>44651</v>
      </c>
      <c r="X159" s="5">
        <v>44651</v>
      </c>
      <c r="Y159" s="9"/>
      <c r="Z159" s="9" t="s">
        <v>90</v>
      </c>
      <c r="AA159" t="s">
        <v>385</v>
      </c>
      <c r="AB159" s="10">
        <v>44681</v>
      </c>
      <c r="AC159" s="10">
        <v>44651</v>
      </c>
      <c r="AD159" t="s">
        <v>386</v>
      </c>
    </row>
    <row r="160" spans="1:30" x14ac:dyDescent="0.25">
      <c r="A160">
        <v>2022</v>
      </c>
      <c r="B160" s="2">
        <v>44562</v>
      </c>
      <c r="C160" s="2">
        <v>44651</v>
      </c>
      <c r="D160" t="s">
        <v>123</v>
      </c>
      <c r="E160" t="s">
        <v>177</v>
      </c>
      <c r="F160" t="s">
        <v>170</v>
      </c>
      <c r="G160" s="3" t="s">
        <v>338</v>
      </c>
      <c r="H160" t="s">
        <v>76</v>
      </c>
      <c r="I160" t="s">
        <v>344</v>
      </c>
      <c r="J160" t="s">
        <v>78</v>
      </c>
      <c r="K160" t="s">
        <v>88</v>
      </c>
      <c r="L160" t="s">
        <v>344</v>
      </c>
      <c r="M160" s="4" t="s">
        <v>352</v>
      </c>
      <c r="N160" s="4">
        <v>3000</v>
      </c>
      <c r="O160" s="4">
        <v>3000</v>
      </c>
      <c r="R160" s="5">
        <v>44590</v>
      </c>
      <c r="S160" s="7"/>
      <c r="T160" s="5">
        <v>44590</v>
      </c>
      <c r="U160" s="8" t="s">
        <v>384</v>
      </c>
      <c r="V160" t="s">
        <v>344</v>
      </c>
      <c r="W160" s="5">
        <v>44590</v>
      </c>
      <c r="X160" s="5">
        <v>44590</v>
      </c>
      <c r="Y160" s="9"/>
      <c r="Z160" s="9" t="s">
        <v>90</v>
      </c>
      <c r="AA160" t="s">
        <v>385</v>
      </c>
      <c r="AB160" s="10">
        <v>44681</v>
      </c>
      <c r="AC160" s="10">
        <v>44651</v>
      </c>
      <c r="AD160" t="s">
        <v>386</v>
      </c>
    </row>
    <row r="161" spans="1:30" x14ac:dyDescent="0.25">
      <c r="A161">
        <v>2022</v>
      </c>
      <c r="B161" s="2">
        <v>44562</v>
      </c>
      <c r="C161" s="2">
        <v>44651</v>
      </c>
      <c r="D161" t="s">
        <v>143</v>
      </c>
      <c r="E161" t="s">
        <v>171</v>
      </c>
      <c r="F161" t="s">
        <v>242</v>
      </c>
      <c r="G161" s="3" t="s">
        <v>339</v>
      </c>
      <c r="H161" t="s">
        <v>76</v>
      </c>
      <c r="I161" t="s">
        <v>344</v>
      </c>
      <c r="J161" t="s">
        <v>78</v>
      </c>
      <c r="K161" t="s">
        <v>88</v>
      </c>
      <c r="L161" t="s">
        <v>344</v>
      </c>
      <c r="M161" s="4" t="s">
        <v>348</v>
      </c>
      <c r="N161" s="4">
        <v>27500</v>
      </c>
      <c r="O161" s="4">
        <v>27500</v>
      </c>
      <c r="R161" s="5">
        <v>44623</v>
      </c>
      <c r="S161" s="7"/>
      <c r="T161" s="5">
        <v>44623</v>
      </c>
      <c r="U161" s="8" t="s">
        <v>384</v>
      </c>
      <c r="V161" t="s">
        <v>344</v>
      </c>
      <c r="W161" s="5">
        <v>44623</v>
      </c>
      <c r="X161" s="5">
        <v>44623</v>
      </c>
      <c r="Y161" s="9"/>
      <c r="Z161" s="9" t="s">
        <v>90</v>
      </c>
      <c r="AA161" t="s">
        <v>385</v>
      </c>
      <c r="AB161" s="10">
        <v>44681</v>
      </c>
      <c r="AC161" s="10">
        <v>44651</v>
      </c>
      <c r="AD161" t="s">
        <v>386</v>
      </c>
    </row>
    <row r="162" spans="1:30" x14ac:dyDescent="0.25">
      <c r="A162">
        <v>2022</v>
      </c>
      <c r="B162" s="2">
        <v>44562</v>
      </c>
      <c r="C162" s="2">
        <v>44651</v>
      </c>
      <c r="D162" t="s">
        <v>165</v>
      </c>
      <c r="E162" t="s">
        <v>177</v>
      </c>
      <c r="F162" t="s">
        <v>170</v>
      </c>
      <c r="G162" s="3" t="s">
        <v>340</v>
      </c>
      <c r="H162" t="s">
        <v>76</v>
      </c>
      <c r="I162" t="s">
        <v>344</v>
      </c>
      <c r="J162" t="s">
        <v>78</v>
      </c>
      <c r="K162" t="s">
        <v>88</v>
      </c>
      <c r="L162" t="s">
        <v>344</v>
      </c>
      <c r="M162" s="4" t="s">
        <v>348</v>
      </c>
      <c r="N162" s="4">
        <v>27500</v>
      </c>
      <c r="O162" s="4">
        <v>27500</v>
      </c>
      <c r="R162" s="5">
        <v>44623</v>
      </c>
      <c r="S162" s="7"/>
      <c r="T162" s="5">
        <v>44623</v>
      </c>
      <c r="U162" s="8" t="s">
        <v>384</v>
      </c>
      <c r="V162" t="s">
        <v>344</v>
      </c>
      <c r="W162" s="5">
        <v>44623</v>
      </c>
      <c r="X162" s="5">
        <v>44623</v>
      </c>
      <c r="Y162" s="9"/>
      <c r="Z162" s="9" t="s">
        <v>90</v>
      </c>
      <c r="AA162" t="s">
        <v>385</v>
      </c>
      <c r="AB162" s="10">
        <v>44681</v>
      </c>
      <c r="AC162" s="10">
        <v>44651</v>
      </c>
      <c r="AD162" t="s">
        <v>386</v>
      </c>
    </row>
    <row r="163" spans="1:30" x14ac:dyDescent="0.25">
      <c r="A163">
        <v>2022</v>
      </c>
      <c r="B163" s="2">
        <v>44562</v>
      </c>
      <c r="C163" s="2">
        <v>44651</v>
      </c>
      <c r="D163" t="s">
        <v>166</v>
      </c>
      <c r="E163" t="s">
        <v>209</v>
      </c>
      <c r="F163" t="s">
        <v>249</v>
      </c>
      <c r="G163" s="3" t="s">
        <v>341</v>
      </c>
      <c r="H163" t="s">
        <v>76</v>
      </c>
      <c r="I163" t="s">
        <v>344</v>
      </c>
      <c r="J163" t="s">
        <v>78</v>
      </c>
      <c r="K163" t="s">
        <v>88</v>
      </c>
      <c r="L163" t="s">
        <v>344</v>
      </c>
      <c r="M163" s="4" t="s">
        <v>348</v>
      </c>
      <c r="N163" s="4">
        <v>6941.44</v>
      </c>
      <c r="O163" s="4">
        <v>6941.44</v>
      </c>
      <c r="R163" s="5">
        <v>44624</v>
      </c>
      <c r="S163" s="6" t="s">
        <v>387</v>
      </c>
      <c r="T163" s="5">
        <v>44624</v>
      </c>
      <c r="U163" s="8" t="s">
        <v>384</v>
      </c>
      <c r="V163" t="s">
        <v>344</v>
      </c>
      <c r="W163" s="5">
        <v>44624</v>
      </c>
      <c r="X163" s="5">
        <v>44624</v>
      </c>
      <c r="Y163" s="9"/>
      <c r="Z163" s="9" t="s">
        <v>90</v>
      </c>
      <c r="AA163" t="s">
        <v>385</v>
      </c>
      <c r="AB163" s="10">
        <v>44681</v>
      </c>
      <c r="AC163" s="10">
        <v>44651</v>
      </c>
      <c r="AD163" t="s">
        <v>386</v>
      </c>
    </row>
    <row r="164" spans="1:30" x14ac:dyDescent="0.25">
      <c r="A164">
        <v>2022</v>
      </c>
      <c r="B164" s="2">
        <v>44562</v>
      </c>
      <c r="C164" s="2">
        <v>44651</v>
      </c>
      <c r="D164" t="s">
        <v>116</v>
      </c>
      <c r="E164" t="s">
        <v>190</v>
      </c>
      <c r="F164" t="s">
        <v>229</v>
      </c>
      <c r="G164" s="3" t="s">
        <v>277</v>
      </c>
      <c r="H164" t="s">
        <v>76</v>
      </c>
      <c r="I164" t="s">
        <v>344</v>
      </c>
      <c r="J164" t="s">
        <v>78</v>
      </c>
      <c r="K164" t="s">
        <v>88</v>
      </c>
      <c r="L164" t="s">
        <v>344</v>
      </c>
      <c r="M164" s="4" t="s">
        <v>348</v>
      </c>
      <c r="N164" s="4">
        <v>1500</v>
      </c>
      <c r="O164" s="4">
        <v>1500</v>
      </c>
      <c r="R164" s="5">
        <v>44641</v>
      </c>
      <c r="S164" s="7"/>
      <c r="T164" s="5">
        <v>44641</v>
      </c>
      <c r="U164" s="8" t="s">
        <v>384</v>
      </c>
      <c r="V164" t="s">
        <v>344</v>
      </c>
      <c r="W164" s="5">
        <v>44641</v>
      </c>
      <c r="X164" s="5">
        <v>44641</v>
      </c>
      <c r="Y164" s="9"/>
      <c r="Z164" s="9" t="s">
        <v>90</v>
      </c>
      <c r="AA164" t="s">
        <v>385</v>
      </c>
      <c r="AB164" s="10">
        <v>44681</v>
      </c>
      <c r="AC164" s="10">
        <v>44651</v>
      </c>
      <c r="AD164" t="s">
        <v>386</v>
      </c>
    </row>
    <row r="165" spans="1:30" x14ac:dyDescent="0.25">
      <c r="A165">
        <v>2022</v>
      </c>
      <c r="B165" s="2">
        <v>44562</v>
      </c>
      <c r="C165" s="2">
        <v>44651</v>
      </c>
      <c r="D165" t="s">
        <v>139</v>
      </c>
      <c r="E165" t="s">
        <v>178</v>
      </c>
      <c r="F165" t="s">
        <v>192</v>
      </c>
      <c r="G165" s="3" t="s">
        <v>262</v>
      </c>
      <c r="H165" t="s">
        <v>76</v>
      </c>
      <c r="I165" t="s">
        <v>344</v>
      </c>
      <c r="J165" t="s">
        <v>78</v>
      </c>
      <c r="K165" t="s">
        <v>88</v>
      </c>
      <c r="L165" t="s">
        <v>344</v>
      </c>
      <c r="M165" s="4" t="s">
        <v>348</v>
      </c>
      <c r="N165" s="4">
        <v>2000</v>
      </c>
      <c r="O165" s="4">
        <v>2000</v>
      </c>
      <c r="R165" s="5">
        <v>44642</v>
      </c>
      <c r="S165" s="7"/>
      <c r="T165" s="5">
        <v>44642</v>
      </c>
      <c r="U165" s="8" t="s">
        <v>384</v>
      </c>
      <c r="V165" t="s">
        <v>344</v>
      </c>
      <c r="W165" s="5">
        <v>44642</v>
      </c>
      <c r="X165" s="5">
        <v>44642</v>
      </c>
      <c r="Y165" s="9"/>
      <c r="Z165" s="9" t="s">
        <v>90</v>
      </c>
      <c r="AA165" t="s">
        <v>385</v>
      </c>
      <c r="AB165" s="10">
        <v>44681</v>
      </c>
      <c r="AC165" s="10">
        <v>44651</v>
      </c>
      <c r="AD165" t="s">
        <v>386</v>
      </c>
    </row>
    <row r="166" spans="1:30" x14ac:dyDescent="0.25">
      <c r="A166">
        <v>2022</v>
      </c>
      <c r="B166" s="2">
        <v>44562</v>
      </c>
      <c r="C166" s="2">
        <v>44651</v>
      </c>
      <c r="D166" t="s">
        <v>103</v>
      </c>
      <c r="E166" t="s">
        <v>179</v>
      </c>
      <c r="F166" t="s">
        <v>226</v>
      </c>
      <c r="G166" s="3" t="s">
        <v>263</v>
      </c>
      <c r="H166" t="s">
        <v>76</v>
      </c>
      <c r="I166" t="s">
        <v>344</v>
      </c>
      <c r="J166" t="s">
        <v>78</v>
      </c>
      <c r="K166" t="s">
        <v>88</v>
      </c>
      <c r="L166" t="s">
        <v>344</v>
      </c>
      <c r="M166" s="4" t="s">
        <v>353</v>
      </c>
      <c r="N166" s="4">
        <v>4250</v>
      </c>
      <c r="O166" s="4">
        <v>4250</v>
      </c>
      <c r="R166" s="5">
        <v>44624</v>
      </c>
      <c r="S166" s="7"/>
      <c r="T166" s="5">
        <v>44624</v>
      </c>
      <c r="U166" s="8" t="s">
        <v>384</v>
      </c>
      <c r="V166" t="s">
        <v>344</v>
      </c>
      <c r="W166" s="5">
        <v>44624</v>
      </c>
      <c r="X166" s="5">
        <v>44624</v>
      </c>
      <c r="Y166" s="9"/>
      <c r="Z166" s="9" t="s">
        <v>90</v>
      </c>
      <c r="AA166" t="s">
        <v>385</v>
      </c>
      <c r="AB166" s="10">
        <v>44681</v>
      </c>
      <c r="AC166" s="10">
        <v>44651</v>
      </c>
      <c r="AD166" t="s">
        <v>386</v>
      </c>
    </row>
    <row r="167" spans="1:30" x14ac:dyDescent="0.25">
      <c r="A167">
        <v>2022</v>
      </c>
      <c r="B167" s="2">
        <v>44562</v>
      </c>
      <c r="C167" s="2">
        <v>44651</v>
      </c>
      <c r="D167" t="s">
        <v>101</v>
      </c>
      <c r="E167" t="s">
        <v>176</v>
      </c>
      <c r="F167" t="s">
        <v>181</v>
      </c>
      <c r="G167" s="3" t="s">
        <v>260</v>
      </c>
      <c r="H167" t="s">
        <v>76</v>
      </c>
      <c r="I167" t="s">
        <v>344</v>
      </c>
      <c r="J167" t="s">
        <v>78</v>
      </c>
      <c r="K167" t="s">
        <v>88</v>
      </c>
      <c r="L167" t="s">
        <v>344</v>
      </c>
      <c r="M167" s="4" t="s">
        <v>353</v>
      </c>
      <c r="N167" s="4">
        <v>3000</v>
      </c>
      <c r="O167" s="4">
        <v>3000</v>
      </c>
      <c r="R167" s="5">
        <v>44624</v>
      </c>
      <c r="S167" s="7"/>
      <c r="T167" s="5">
        <v>44624</v>
      </c>
      <c r="U167" s="8" t="s">
        <v>384</v>
      </c>
      <c r="V167" t="s">
        <v>344</v>
      </c>
      <c r="W167" s="5">
        <v>44624</v>
      </c>
      <c r="X167" s="5">
        <v>44624</v>
      </c>
      <c r="Y167" s="9"/>
      <c r="Z167" s="9" t="s">
        <v>90</v>
      </c>
      <c r="AA167" t="s">
        <v>385</v>
      </c>
      <c r="AB167" s="10">
        <v>44681</v>
      </c>
      <c r="AC167" s="10">
        <v>44651</v>
      </c>
      <c r="AD167" t="s">
        <v>386</v>
      </c>
    </row>
    <row r="168" spans="1:30" x14ac:dyDescent="0.25">
      <c r="A168">
        <v>2022</v>
      </c>
      <c r="B168" s="2">
        <v>44562</v>
      </c>
      <c r="C168" s="2">
        <v>44651</v>
      </c>
      <c r="D168" t="s">
        <v>102</v>
      </c>
      <c r="E168" t="s">
        <v>177</v>
      </c>
      <c r="F168" t="s">
        <v>225</v>
      </c>
      <c r="G168" s="3" t="s">
        <v>261</v>
      </c>
      <c r="H168" t="s">
        <v>76</v>
      </c>
      <c r="I168" t="s">
        <v>344</v>
      </c>
      <c r="J168" t="s">
        <v>78</v>
      </c>
      <c r="K168" t="s">
        <v>88</v>
      </c>
      <c r="L168" t="s">
        <v>344</v>
      </c>
      <c r="M168" s="4" t="s">
        <v>353</v>
      </c>
      <c r="N168" s="4">
        <v>2100</v>
      </c>
      <c r="O168" s="4">
        <v>2100</v>
      </c>
      <c r="R168" s="5">
        <v>44624</v>
      </c>
      <c r="S168" s="7"/>
      <c r="T168" s="5">
        <v>44624</v>
      </c>
      <c r="U168" s="8" t="s">
        <v>384</v>
      </c>
      <c r="V168" t="s">
        <v>344</v>
      </c>
      <c r="W168" s="5">
        <v>44624</v>
      </c>
      <c r="X168" s="5">
        <v>44624</v>
      </c>
      <c r="Y168" s="9"/>
      <c r="Z168" s="9" t="s">
        <v>90</v>
      </c>
      <c r="AA168" t="s">
        <v>385</v>
      </c>
      <c r="AB168" s="10">
        <v>44681</v>
      </c>
      <c r="AC168" s="10">
        <v>44651</v>
      </c>
      <c r="AD168" t="s">
        <v>386</v>
      </c>
    </row>
    <row r="169" spans="1:30" x14ac:dyDescent="0.25">
      <c r="A169">
        <v>2022</v>
      </c>
      <c r="B169" s="2">
        <v>44562</v>
      </c>
      <c r="C169" s="2">
        <v>44651</v>
      </c>
      <c r="D169" t="s">
        <v>99</v>
      </c>
      <c r="E169" t="s">
        <v>171</v>
      </c>
      <c r="F169" t="s">
        <v>221</v>
      </c>
      <c r="G169" s="3" t="s">
        <v>317</v>
      </c>
      <c r="H169" t="s">
        <v>76</v>
      </c>
      <c r="I169" t="s">
        <v>344</v>
      </c>
      <c r="J169" t="s">
        <v>78</v>
      </c>
      <c r="K169" t="s">
        <v>88</v>
      </c>
      <c r="L169" t="s">
        <v>344</v>
      </c>
      <c r="M169" s="4" t="s">
        <v>353</v>
      </c>
      <c r="N169" s="4">
        <v>4250</v>
      </c>
      <c r="O169" s="4">
        <v>4250</v>
      </c>
      <c r="R169" s="5">
        <v>44624</v>
      </c>
      <c r="S169" s="7"/>
      <c r="T169" s="5">
        <v>44624</v>
      </c>
      <c r="U169" s="8" t="s">
        <v>384</v>
      </c>
      <c r="V169" t="s">
        <v>344</v>
      </c>
      <c r="W169" s="5">
        <v>44624</v>
      </c>
      <c r="X169" s="5">
        <v>44624</v>
      </c>
      <c r="Y169" s="9"/>
      <c r="Z169" s="9" t="s">
        <v>90</v>
      </c>
      <c r="AA169" t="s">
        <v>385</v>
      </c>
      <c r="AB169" s="10">
        <v>44681</v>
      </c>
      <c r="AC169" s="10">
        <v>44651</v>
      </c>
      <c r="AD169" t="s">
        <v>386</v>
      </c>
    </row>
    <row r="170" spans="1:30" x14ac:dyDescent="0.25">
      <c r="A170">
        <v>2022</v>
      </c>
      <c r="B170" s="2">
        <v>44562</v>
      </c>
      <c r="C170" s="2">
        <v>44651</v>
      </c>
      <c r="D170" t="s">
        <v>167</v>
      </c>
      <c r="E170" t="s">
        <v>168</v>
      </c>
      <c r="F170" t="s">
        <v>183</v>
      </c>
      <c r="G170" s="3" t="s">
        <v>342</v>
      </c>
      <c r="H170" t="s">
        <v>76</v>
      </c>
      <c r="I170" t="s">
        <v>344</v>
      </c>
      <c r="J170" t="s">
        <v>78</v>
      </c>
      <c r="K170" t="s">
        <v>88</v>
      </c>
      <c r="L170" t="s">
        <v>344</v>
      </c>
      <c r="M170" s="4" t="s">
        <v>353</v>
      </c>
      <c r="N170" s="4">
        <v>3000</v>
      </c>
      <c r="O170" s="4">
        <v>3000</v>
      </c>
      <c r="R170" s="5">
        <v>44624</v>
      </c>
      <c r="S170" s="7"/>
      <c r="T170" s="5">
        <v>44624</v>
      </c>
      <c r="U170" s="8" t="s">
        <v>384</v>
      </c>
      <c r="V170" t="s">
        <v>344</v>
      </c>
      <c r="W170" s="5">
        <v>44624</v>
      </c>
      <c r="X170" s="5">
        <v>44624</v>
      </c>
      <c r="Y170" s="9"/>
      <c r="Z170" s="9" t="s">
        <v>90</v>
      </c>
      <c r="AA170" t="s">
        <v>385</v>
      </c>
      <c r="AB170" s="10">
        <v>44681</v>
      </c>
      <c r="AC170" s="10">
        <v>44651</v>
      </c>
      <c r="AD170" t="s">
        <v>386</v>
      </c>
    </row>
    <row r="171" spans="1:30" x14ac:dyDescent="0.25">
      <c r="A171">
        <v>2022</v>
      </c>
      <c r="B171" s="2">
        <v>44562</v>
      </c>
      <c r="C171" s="2">
        <v>44651</v>
      </c>
      <c r="D171" t="s">
        <v>103</v>
      </c>
      <c r="E171" t="s">
        <v>179</v>
      </c>
      <c r="F171" t="s">
        <v>226</v>
      </c>
      <c r="G171" s="3" t="s">
        <v>263</v>
      </c>
      <c r="H171" t="s">
        <v>76</v>
      </c>
      <c r="I171" t="s">
        <v>344</v>
      </c>
      <c r="J171" t="s">
        <v>78</v>
      </c>
      <c r="K171" t="s">
        <v>88</v>
      </c>
      <c r="L171" t="s">
        <v>344</v>
      </c>
      <c r="M171" s="4" t="s">
        <v>353</v>
      </c>
      <c r="N171" s="4">
        <v>1925.43</v>
      </c>
      <c r="O171" s="4">
        <v>1925.43</v>
      </c>
      <c r="R171" s="5">
        <v>44624</v>
      </c>
      <c r="S171" s="7"/>
      <c r="T171" s="5">
        <v>44624</v>
      </c>
      <c r="U171" s="8" t="s">
        <v>384</v>
      </c>
      <c r="V171" t="s">
        <v>344</v>
      </c>
      <c r="W171" s="5">
        <v>44624</v>
      </c>
      <c r="X171" s="5">
        <v>44624</v>
      </c>
      <c r="Y171" s="9"/>
      <c r="Z171" s="9" t="s">
        <v>90</v>
      </c>
      <c r="AA171" t="s">
        <v>385</v>
      </c>
      <c r="AB171" s="10">
        <v>44681</v>
      </c>
      <c r="AC171" s="10">
        <v>44651</v>
      </c>
      <c r="AD171" t="s">
        <v>386</v>
      </c>
    </row>
    <row r="172" spans="1:30" x14ac:dyDescent="0.25">
      <c r="A172">
        <v>2022</v>
      </c>
      <c r="B172" s="2">
        <v>44562</v>
      </c>
      <c r="C172" s="2">
        <v>44651</v>
      </c>
      <c r="D172" t="s">
        <v>101</v>
      </c>
      <c r="E172" t="s">
        <v>176</v>
      </c>
      <c r="F172" t="s">
        <v>181</v>
      </c>
      <c r="G172" s="3" t="s">
        <v>260</v>
      </c>
      <c r="H172" t="s">
        <v>76</v>
      </c>
      <c r="I172" t="s">
        <v>344</v>
      </c>
      <c r="J172" t="s">
        <v>78</v>
      </c>
      <c r="K172" t="s">
        <v>88</v>
      </c>
      <c r="L172" t="s">
        <v>344</v>
      </c>
      <c r="M172" s="4" t="s">
        <v>353</v>
      </c>
      <c r="N172" s="4">
        <v>3450.3</v>
      </c>
      <c r="O172" s="4">
        <v>3450.3</v>
      </c>
      <c r="R172" s="5">
        <v>44624</v>
      </c>
      <c r="S172" s="7"/>
      <c r="T172" s="5">
        <v>44624</v>
      </c>
      <c r="U172" s="8" t="s">
        <v>384</v>
      </c>
      <c r="V172" t="s">
        <v>344</v>
      </c>
      <c r="W172" s="5">
        <v>44624</v>
      </c>
      <c r="X172" s="5">
        <v>44624</v>
      </c>
      <c r="Y172" s="9"/>
      <c r="Z172" s="9" t="s">
        <v>90</v>
      </c>
      <c r="AA172" t="s">
        <v>385</v>
      </c>
      <c r="AB172" s="10">
        <v>44681</v>
      </c>
      <c r="AC172" s="10">
        <v>44651</v>
      </c>
      <c r="AD172" t="s">
        <v>386</v>
      </c>
    </row>
    <row r="173" spans="1:30" x14ac:dyDescent="0.25">
      <c r="A173">
        <v>2022</v>
      </c>
      <c r="B173" s="2">
        <v>44562</v>
      </c>
      <c r="C173" s="2">
        <v>44651</v>
      </c>
      <c r="D173" t="s">
        <v>139</v>
      </c>
      <c r="E173" t="s">
        <v>178</v>
      </c>
      <c r="F173" t="s">
        <v>192</v>
      </c>
      <c r="G173" s="3" t="s">
        <v>343</v>
      </c>
      <c r="H173" t="s">
        <v>76</v>
      </c>
      <c r="I173" t="s">
        <v>344</v>
      </c>
      <c r="J173" t="s">
        <v>78</v>
      </c>
      <c r="K173" t="s">
        <v>88</v>
      </c>
      <c r="L173" t="s">
        <v>344</v>
      </c>
      <c r="M173" s="4" t="s">
        <v>353</v>
      </c>
      <c r="N173" s="4">
        <v>2100</v>
      </c>
      <c r="O173" s="4">
        <v>2100</v>
      </c>
      <c r="R173" s="5">
        <v>44651</v>
      </c>
      <c r="S173" s="7"/>
      <c r="T173" s="5">
        <v>44651</v>
      </c>
      <c r="U173" s="8" t="s">
        <v>384</v>
      </c>
      <c r="V173" t="s">
        <v>344</v>
      </c>
      <c r="W173" s="5">
        <v>44651</v>
      </c>
      <c r="X173" s="5">
        <v>44651</v>
      </c>
      <c r="Y173" s="9"/>
      <c r="Z173" s="9" t="s">
        <v>90</v>
      </c>
      <c r="AA173" t="s">
        <v>385</v>
      </c>
      <c r="AB173" s="10">
        <v>44681</v>
      </c>
      <c r="AC173" s="10">
        <v>44651</v>
      </c>
      <c r="AD173" t="s">
        <v>386</v>
      </c>
    </row>
    <row r="174" spans="1:30" x14ac:dyDescent="0.25">
      <c r="A174">
        <v>2022</v>
      </c>
      <c r="B174" s="2">
        <v>44562</v>
      </c>
      <c r="C174" s="2">
        <v>44651</v>
      </c>
      <c r="D174" t="s">
        <v>102</v>
      </c>
      <c r="E174" t="s">
        <v>177</v>
      </c>
      <c r="F174" t="s">
        <v>225</v>
      </c>
      <c r="G174" s="3" t="s">
        <v>261</v>
      </c>
      <c r="H174" t="s">
        <v>76</v>
      </c>
      <c r="I174" t="s">
        <v>344</v>
      </c>
      <c r="J174" t="s">
        <v>78</v>
      </c>
      <c r="K174" t="s">
        <v>88</v>
      </c>
      <c r="L174" t="s">
        <v>344</v>
      </c>
      <c r="M174" s="4" t="s">
        <v>353</v>
      </c>
      <c r="N174" s="4">
        <v>4250</v>
      </c>
      <c r="O174" s="4">
        <v>4250</v>
      </c>
      <c r="R174" s="5">
        <v>44651</v>
      </c>
      <c r="S174" s="7"/>
      <c r="T174" s="5">
        <v>44651</v>
      </c>
      <c r="U174" s="8" t="s">
        <v>384</v>
      </c>
      <c r="V174" t="s">
        <v>344</v>
      </c>
      <c r="W174" s="5">
        <v>44651</v>
      </c>
      <c r="X174" s="5">
        <v>44651</v>
      </c>
      <c r="Y174" s="9"/>
      <c r="Z174" s="9" t="s">
        <v>90</v>
      </c>
      <c r="AA174" t="s">
        <v>385</v>
      </c>
      <c r="AB174" s="10">
        <v>44681</v>
      </c>
      <c r="AC174" s="10">
        <v>44651</v>
      </c>
      <c r="AD174" t="s">
        <v>386</v>
      </c>
    </row>
    <row r="175" spans="1:30" x14ac:dyDescent="0.25">
      <c r="A175">
        <v>2022</v>
      </c>
      <c r="B175" s="2">
        <v>44562</v>
      </c>
      <c r="C175" s="2">
        <v>44651</v>
      </c>
      <c r="D175" t="s">
        <v>116</v>
      </c>
      <c r="E175" t="s">
        <v>190</v>
      </c>
      <c r="F175" t="s">
        <v>229</v>
      </c>
      <c r="G175" s="3" t="s">
        <v>277</v>
      </c>
      <c r="H175" t="s">
        <v>76</v>
      </c>
      <c r="I175" t="s">
        <v>344</v>
      </c>
      <c r="J175" t="s">
        <v>78</v>
      </c>
      <c r="K175" t="s">
        <v>88</v>
      </c>
      <c r="L175" t="s">
        <v>344</v>
      </c>
      <c r="M175" s="4" t="s">
        <v>353</v>
      </c>
      <c r="N175" s="4">
        <v>3000</v>
      </c>
      <c r="O175" s="4">
        <v>3000</v>
      </c>
      <c r="R175" s="5">
        <v>44651</v>
      </c>
      <c r="S175" s="7"/>
      <c r="T175" s="5">
        <v>44651</v>
      </c>
      <c r="U175" s="8" t="s">
        <v>384</v>
      </c>
      <c r="V175" t="s">
        <v>344</v>
      </c>
      <c r="W175" s="5">
        <v>44651</v>
      </c>
      <c r="X175" s="5">
        <v>44651</v>
      </c>
      <c r="Y175" s="9"/>
      <c r="Z175" s="9" t="s">
        <v>90</v>
      </c>
      <c r="AA175" t="s">
        <v>385</v>
      </c>
      <c r="AB175" s="10">
        <v>44681</v>
      </c>
      <c r="AC175" s="10">
        <v>44651</v>
      </c>
      <c r="AD175" t="s">
        <v>386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176:J201 J8:J72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176:Y201 Y8:Y138 Z8:Z175" xr:uid="{00000000-0002-0000-0000-000003000000}">
      <formula1>Hidden_424</formula1>
    </dataValidation>
    <dataValidation type="list" allowBlank="1" showErrorMessage="1" sqref="Z176:Z201" xr:uid="{00000000-0002-0000-0000-000004000000}">
      <formula1>Hidden_525</formula1>
    </dataValidation>
  </dataValidations>
  <hyperlinks>
    <hyperlink ref="S8" r:id="rId1" xr:uid="{AFF71B3A-97F4-419F-965C-73165A1D61D9}"/>
    <hyperlink ref="S9" r:id="rId2" xr:uid="{2713EB97-FA05-4671-A0AE-6F9145A519EA}"/>
    <hyperlink ref="S10" r:id="rId3" xr:uid="{86E8B97C-4F6E-4C01-B8FE-A3F4ED8735A6}"/>
    <hyperlink ref="S12" r:id="rId4" xr:uid="{1622400B-509F-419C-AEE4-206450179C48}"/>
    <hyperlink ref="S16" r:id="rId5" xr:uid="{F6CD9170-7951-4E21-A3B1-F39434E6B3E1}"/>
    <hyperlink ref="S17" r:id="rId6" xr:uid="{C3853195-7287-41B4-A2A1-CC7F6DF92FF5}"/>
    <hyperlink ref="S19" r:id="rId7" xr:uid="{D2E455C4-4094-44FC-A420-B0B323473195}"/>
    <hyperlink ref="S22" r:id="rId8" xr:uid="{4E914273-8C4B-4202-B536-C12C532FF5FE}"/>
    <hyperlink ref="S24" r:id="rId9" xr:uid="{49B50CB0-B29A-477D-B83C-3BC41D82A9A9}"/>
    <hyperlink ref="S25" r:id="rId10" xr:uid="{CDD2990E-1D0C-4AE4-ABF8-E1332B0618AD}"/>
    <hyperlink ref="S40" r:id="rId11" xr:uid="{5D27B498-D49A-4DA8-8323-5811F6031409}"/>
    <hyperlink ref="S41" r:id="rId12" xr:uid="{785440DA-16B8-451F-ABCB-6C4C9AE96B6D}"/>
    <hyperlink ref="S42" r:id="rId13" xr:uid="{C165F6D4-ECAF-4871-8FB0-2E9908E363B2}"/>
    <hyperlink ref="S43" r:id="rId14" xr:uid="{B57320C3-AEC1-4307-A3C4-CDBCCE43DFE7}"/>
    <hyperlink ref="S45" r:id="rId15" xr:uid="{557EB0C8-6E9F-4500-8BC8-928E381BDA07}"/>
    <hyperlink ref="S51" r:id="rId16" xr:uid="{C6648A98-D5AE-438C-8176-C2ECCB644A1A}"/>
    <hyperlink ref="S61" r:id="rId17" xr:uid="{69B88CA5-9E82-4F01-96E8-DA648613B31B}"/>
    <hyperlink ref="S73" r:id="rId18" xr:uid="{23F69A07-FC51-4B20-ADCA-9EE0CC15965D}"/>
    <hyperlink ref="S74" r:id="rId19" xr:uid="{75D2C60B-FCE4-4D6A-8AF6-5AEDB7D92C53}"/>
    <hyperlink ref="S76" r:id="rId20" xr:uid="{679BF72F-C810-4715-BF58-C2323A2CB44E}"/>
    <hyperlink ref="S77" r:id="rId21" xr:uid="{88733D58-6B21-462B-907D-6F494D7948C4}"/>
    <hyperlink ref="S78" r:id="rId22" xr:uid="{FDF68BE1-4CF6-4F4E-B7D4-18A51152FA39}"/>
    <hyperlink ref="S79" r:id="rId23" xr:uid="{A60CD4BF-8A2B-40C5-B729-5F356002860B}"/>
    <hyperlink ref="S81" r:id="rId24" xr:uid="{14195FB8-972A-4D96-9F88-D4091B20020F}"/>
    <hyperlink ref="S82" r:id="rId25" xr:uid="{39A88FB5-67AC-4ACD-B2EF-DDEDDDDBDE5A}"/>
    <hyperlink ref="S84" r:id="rId26" xr:uid="{E81D0727-976C-4D8B-BC8E-C2674F953E05}"/>
    <hyperlink ref="S85" r:id="rId27" xr:uid="{C7BEFBDD-58D3-4984-8941-9FE712C51051}"/>
    <hyperlink ref="S87" r:id="rId28" xr:uid="{F0221501-E1E4-4F1B-91F6-0678E71744E2}"/>
    <hyperlink ref="S88" r:id="rId29" xr:uid="{BE8DD2C9-7B31-4894-9D22-915DE7A3DE2C}"/>
    <hyperlink ref="S91" r:id="rId30" xr:uid="{C40091A6-0C4E-4123-9724-B2CBDBBD50DA}"/>
    <hyperlink ref="S98" r:id="rId31" xr:uid="{B9FDED2B-AAED-4FA0-A2CA-D33E45DA1FC0}"/>
    <hyperlink ref="S99" r:id="rId32" xr:uid="{44C032D3-E898-463D-A513-6AB029BF0F6C}"/>
    <hyperlink ref="S100" r:id="rId33" xr:uid="{31DCD71A-B721-4B07-8985-5CCEC2627B7C}"/>
    <hyperlink ref="S101" r:id="rId34" xr:uid="{18F0C27F-9EC0-43C1-9F3D-D204CDB5E3F1}"/>
    <hyperlink ref="S102" r:id="rId35" xr:uid="{7909676C-C1AC-4601-A634-66F8682DAAC8}"/>
    <hyperlink ref="S103" r:id="rId36" xr:uid="{A1F212E5-30D2-4EDF-80EF-EC83C080C5D0}"/>
    <hyperlink ref="S106" r:id="rId37" xr:uid="{CBC744D3-2554-42A5-9BF2-BEDF520720ED}"/>
    <hyperlink ref="S107" r:id="rId38" xr:uid="{466D6EAB-35A8-41AF-8A15-D1208B0787A9}"/>
    <hyperlink ref="S108" r:id="rId39" xr:uid="{BB7B1E18-1910-4E66-B5A3-AB073961CB02}"/>
    <hyperlink ref="S110" r:id="rId40" xr:uid="{83057A25-5D31-4203-BBE5-312277019CFB}"/>
    <hyperlink ref="S111" r:id="rId41" xr:uid="{653DBA8A-ACE4-48AE-8B79-0CE7102E3311}"/>
    <hyperlink ref="S112" r:id="rId42" xr:uid="{59461232-871B-4836-B037-88AA660CD819}"/>
    <hyperlink ref="S113" r:id="rId43" xr:uid="{FE8B54C5-A7D7-4D50-9B92-8686125EE46B}"/>
    <hyperlink ref="S114" r:id="rId44" xr:uid="{BD7ECB01-22E3-40F0-BF18-041977467EB6}"/>
    <hyperlink ref="S115" r:id="rId45" xr:uid="{D41CE845-4694-47F4-B22D-2CCF29482829}"/>
    <hyperlink ref="S116" r:id="rId46" xr:uid="{3F488192-D4F2-4A03-9A96-503111807DEE}"/>
    <hyperlink ref="S117" r:id="rId47" xr:uid="{CB2F9A76-0C8D-4720-89F7-774B21377E8D}"/>
    <hyperlink ref="S118" r:id="rId48" xr:uid="{7821F486-8C0C-4E26-B757-C828F7BE2FD5}"/>
    <hyperlink ref="S119" r:id="rId49" xr:uid="{52051F76-2D1C-4F92-BD64-8585CF723D6C}"/>
    <hyperlink ref="S125" r:id="rId50" xr:uid="{3398C628-362C-4AD0-9D21-2CF70A3F0AEC}"/>
    <hyperlink ref="S142" r:id="rId51" xr:uid="{798E2B37-AA7C-4CD9-AD43-AE52498CEFD0}"/>
    <hyperlink ref="S145" r:id="rId52" xr:uid="{2B498E44-CFBA-4F94-9707-CA713A34F06C}"/>
    <hyperlink ref="S148" r:id="rId53" xr:uid="{FB93381F-2A74-4DD2-9121-E3095028FEBF}"/>
    <hyperlink ref="S149" r:id="rId54" xr:uid="{8942D5DE-BC24-4A04-9ADD-5614D0BE8FF4}"/>
    <hyperlink ref="S150" r:id="rId55" xr:uid="{52876699-A75C-418F-A0DE-4265D4AF062A}"/>
    <hyperlink ref="S151" r:id="rId56" xr:uid="{8B3E5825-9E47-40C2-B739-9AD20A797DD1}"/>
    <hyperlink ref="S152" r:id="rId57" xr:uid="{C55B89A7-7416-4CB1-A779-5213B56A64CA}"/>
    <hyperlink ref="S153" r:id="rId58" xr:uid="{75B12F0D-D36A-44E7-A258-8B730B25CA63}"/>
    <hyperlink ref="S154" r:id="rId59" xr:uid="{697E14D1-43D5-481C-A6E0-682CA7CC7D15}"/>
    <hyperlink ref="S163" r:id="rId60" xr:uid="{2ACB6DA7-08F9-44BC-8C3B-0D4326087A6F}"/>
    <hyperlink ref="S20" r:id="rId61" xr:uid="{7700AC19-16E7-4965-97DF-6CED506D0104}"/>
    <hyperlink ref="S13" r:id="rId62" xr:uid="{0947A07A-0D5E-4BE5-81E7-A6C3B87EB6F3}"/>
    <hyperlink ref="S14" r:id="rId63" xr:uid="{A18E57D5-299D-4FD5-9D8D-2171B2026A00}"/>
    <hyperlink ref="S15" r:id="rId64" xr:uid="{2210F03E-0759-4E61-866B-81ED9F01AF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2022-05-02T19:24:09Z</dcterms:created>
  <dcterms:modified xsi:type="dcterms:W3CDTF">2022-05-03T20:12:53Z</dcterms:modified>
</cp:coreProperties>
</file>