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F_38\"/>
    </mc:Choice>
  </mc:AlternateContent>
  <xr:revisionPtr revIDLastSave="0" documentId="13_ncr:1_{E0EAAFED-E221-44FA-983F-271C9AC9E00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<sst xmlns="http://schemas.openxmlformats.org/spreadsheetml/2006/main" count="283" uniqueCount="232">
  <si>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</si>
  <si>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</si>
  <si>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</si>
  <si>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</si>
  <si>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</si>
  <si>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</si>
  <si>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</si>
  <si>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</si>
  <si>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</si>
  <si>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</si>
  <si>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</si>
  <si>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</si>
  <si>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</si>
  <si>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</si>
  <si>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</si>
  <si>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</si>
  <si>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</si>
  <si>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</si>
  <si>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</si>
  <si>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</si>
  <si>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</si>
  <si>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</si>
  <si>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</si>
  <si>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</si>
  <si>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</si>
  <si>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</si>
  <si>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</si>
  <si>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</si>
  <si>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</si>
  <si>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</si>
  <si>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</si>
  <si>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</si>
  <si>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</si>
  <si>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</si>
  <si>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</si>
  <si>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</si>
  <si>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</si>
  <si>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</si>
  <si>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</si>
  <si>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</si>
  <si>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</si>
  <si>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</si>
  <si>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</si>
  <si>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</si>
  <si>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</si>
  <si>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</si>
  <si>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</si>
  <si>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</si>
  <si>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</si>
  <si>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</si>
  <si>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</si>
  <si>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</si>
  <si>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</si>
  <si>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</si>
  <si>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</si>
  <si>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</si>
  <si>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</si>
  <si>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</si>
  <si>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</si>
  <si>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</si>
  <si>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</si>
  <si>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</si>
  <si>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</si>
  <si>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</si>
  <si>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</si>
  <si>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</si>
  <si>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</si>
  <si>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</si>
  <si>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</si>
  <si>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</si>
  <si>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</si>
  <si>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</si>
  <si>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</si>
  <si>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</si>
  <si>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</si>
  <si>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</si>
  <si>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</si>
  <si>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</si>
  <si>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</si>
  <si>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</si>
  <si>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</si>
  <si>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</si>
  <si>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</si>
  <si>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</si>
  <si>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</si>
  <si>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</si>
  <si>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</si>
  <si>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</si>
  <si>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</si>
  <si>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</si>
  <si>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</si>
  <si>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</si>
  <si>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</si>
  <si>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</si>
  <si>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</si>
  <si>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</si>
  <si>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</si>
  <si>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</si>
  <si>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</si>
  <si>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</si>
  <si>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</si>
  <si>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</si>
  <si>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</si>
  <si>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</si>
  <si>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</si>
  <si>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</si>
  <si>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</si>
  <si>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</si>
  <si>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</si>
  <si>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</si>
  <si>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Subsidio en la compra de maiz para productores agricolas del Municipio de Tasquillo.</t>
  </si>
  <si>
    <t xml:space="preserve">Ayudas sociales a personas </t>
  </si>
  <si>
    <t>Fondo de Fomento Municipal</t>
  </si>
  <si>
    <t>MUNICIPAL</t>
  </si>
  <si>
    <t xml:space="preserve">Autoempleo </t>
  </si>
  <si>
    <t>Municipal</t>
  </si>
  <si>
    <t>Apoyos para el campo</t>
  </si>
  <si>
    <t>Subsidio para la compra de maiz</t>
  </si>
  <si>
    <t>Subsidiar bultos de semilla de maíz a productores agrícolas del Municipio de Tasquillo.</t>
  </si>
  <si>
    <t xml:space="preserve">Productor agricola </t>
  </si>
  <si>
    <t>En especie</t>
  </si>
  <si>
    <t>Convocatoria de venta de subsidio de maíz.</t>
  </si>
  <si>
    <t>Desarrollo Económico y Proyectos Productivos</t>
  </si>
  <si>
    <t>Ulises</t>
  </si>
  <si>
    <t xml:space="preserve">Alfaro </t>
  </si>
  <si>
    <t>Trejo</t>
  </si>
  <si>
    <t>deseconomicosocialtasquillo@gmail.com</t>
  </si>
  <si>
    <t>Desarrollo Económico y 
Proyectos Productivos</t>
  </si>
  <si>
    <t>Calle</t>
  </si>
  <si>
    <t>Col. centro</t>
  </si>
  <si>
    <t>S/N</t>
  </si>
  <si>
    <t>Colonia</t>
  </si>
  <si>
    <t>Tasquillo</t>
  </si>
  <si>
    <t>Hidalgo</t>
  </si>
  <si>
    <t>Tel. 01-759-723-5442 ext. 110</t>
  </si>
  <si>
    <t>Lunes a viernes 9:00 am. a 16:00 pm. y sabado 8:00 am. A 1:00 pm.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</si>
  <si>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</si>
  <si>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</si>
  <si>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</si>
  <si>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</si>
  <si>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</si>
  <si>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</si>
  <si>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</si>
  <si>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</si>
  <si>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</si>
  <si>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</si>
  <si>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</si>
  <si>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</si>
  <si>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</si>
  <si>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</si>
  <si>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</si>
  <si>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</si>
  <si>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</si>
  <si>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</si>
  <si>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</si>
  <si>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</si>
  <si>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</si>
  <si>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</si>
  <si>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</si>
  <si>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</si>
  <si>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</si>
  <si>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</si>
  <si>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</si>
  <si>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</si>
  <si>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</si>
  <si>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</si>
  <si>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</si>
  <si>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</si>
  <si>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</si>
  <si>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</si>
  <si>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</si>
  <si>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</si>
  <si>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</si>
  <si>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</si>
  <si>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</si>
  <si>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</si>
  <si>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</si>
  <si>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</si>
  <si>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</si>
  <si>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</si>
  <si>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</si>
  <si>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</si>
  <si>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</si>
  <si>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</si>
  <si>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</si>
  <si>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</si>
  <si>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</si>
  <si>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</si>
  <si>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</si>
  <si>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</si>
  <si>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</si>
  <si>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</si>
  <si>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</si>
  <si>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</si>
  <si>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</si>
  <si>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</si>
  <si>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</si>
  <si>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</si>
  <si>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</si>
  <si>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</si>
  <si>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</si>
  <si>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</si>
  <si>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</si>
  <si>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</si>
  <si>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</si>
  <si>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</si>
  <si>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</si>
  <si>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</si>
  <si>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</si>
  <si>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</si>
  <si>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</si>
  <si>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</si>
  <si>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</si>
  <si>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</si>
  <si>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</si>
  <si>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</si>
  <si>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</si>
  <si>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</si>
  <si>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</si>
  <si>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</si>
  <si>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</si>
  <si>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</si>
  <si>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</si>
  <si>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</si>
  <si>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</si>
  <si>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</si>
  <si>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</si>
  <si>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</si>
  <si>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</si>
  <si>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</si>
  <si>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</si>
  <si>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espacio en blanco no se ha generado información durante este segundo trimestre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</si>
</sst>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.00;[Red]\-[$$-80A]#,##0.00"/>
    <numFmt numFmtId="165" formatCode="dd/mm/yy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164" fontId="2" fillId="0" borderId="0" applyBorder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left"/>
    </xf>
    <xf numFmtId="0" fontId="5" fillId="0" borderId="0" xfId="1" applyBorder="1" applyAlignment="1" applyProtection="1">
      <alignment horizontal="left"/>
    </xf>
    <xf numFmtId="0" fontId="1" fillId="0" borderId="0" xfId="2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2" applyNumberFormat="1" applyFont="1" applyBorder="1" applyAlignment="1" applyProtection="1">
      <alignment horizontal="left"/>
    </xf>
    <xf numFmtId="165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2" applyNumberFormat="1" applyFont="1" applyBorder="1" applyAlignment="1">
      <alignment horizontal="left"/>
    </xf>
    <xf numFmtId="0" fontId="1" fillId="0" borderId="0" xfId="2" applyNumberFormat="1" applyFont="1" applyAlignment="1" applyProtection="1">
      <alignment horizontal="left"/>
    </xf>
    <xf numFmtId="0" fontId="1" fillId="0" borderId="0" xfId="2" applyNumberFormat="1" applyFont="1" applyBorder="1" applyAlignment="1" applyProtection="1">
      <alignment horizontal="left" wrapText="1"/>
    </xf>
    <xf numFmtId="0" fontId="4" fillId="0" borderId="0" xfId="2" applyNumberFormat="1" applyFont="1" applyAlignment="1" applyProtection="1">
      <alignment horizontal="left"/>
    </xf>
    <xf numFmtId="0" fontId="1" fillId="0" borderId="0" xfId="2" applyNumberFormat="1" applyFont="1" applyAlignment="1" applyProtection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2" fontId="1" fillId="0" borderId="0" xfId="2" applyNumberFormat="1" applyFont="1" applyBorder="1" applyAlignment="1" applyProtection="1">
      <alignment horizontal="left"/>
    </xf>
    <xf numFmtId="2" fontId="0" fillId="0" borderId="0" xfId="0" applyNumberFormat="1" applyAlignment="1">
      <alignment horizontal="left"/>
    </xf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economicosocialtasquil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1" zoomScaleNormal="100" workbookViewId="0">
      <selection activeCell="AU9" sqref="AU9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24.42578125" style="1"/>
    <col min="5" max="5" width="27.85546875"/>
    <col min="6" max="6" width="35"/>
    <col min="7" max="7" width="39.5703125"/>
    <col min="8" max="8" width="29.28515625"/>
    <col min="9" max="9" width="61"/>
    <col min="10" max="10" width="21"/>
    <col min="11" max="11" width="17.42578125"/>
    <col min="12" max="12" width="10.5703125"/>
    <col min="13" max="13" width="8.5703125"/>
    <col min="14" max="14" width="58.7109375"/>
    <col min="15" max="15" width="60.85546875"/>
    <col min="16" max="16" width="21.5703125"/>
    <col min="17" max="17" width="25.85546875"/>
    <col min="18" max="18" width="22.7109375"/>
    <col min="19" max="19" width="37.7109375"/>
    <col min="20" max="20" width="21.42578125"/>
    <col min="21" max="21" width="23.7109375"/>
    <col min="22" max="22" width="50.28515625"/>
    <col min="23" max="23" width="44.28515625"/>
    <col min="24" max="24" width="9.5703125"/>
    <col min="25" max="25" width="13.42578125"/>
    <col min="26" max="26" width="15.28515625"/>
    <col min="27" max="27" width="16"/>
    <col min="28" max="28" width="30.28515625"/>
    <col min="29" max="29" width="22.85546875"/>
    <col min="30" max="30" width="17"/>
    <col min="31" max="31" width="14.42578125"/>
    <col min="32" max="32" width="23.7109375"/>
    <col min="33" max="33" width="27.85546875"/>
    <col min="34" max="34" width="22.42578125"/>
    <col min="35" max="35" width="18.140625"/>
    <col min="36" max="36" width="20"/>
    <col min="37" max="37" width="17"/>
    <col min="38" max="38" width="30.28515625"/>
    <col min="39" max="39" width="26.140625"/>
    <col min="40" max="40" width="37.140625"/>
    <col min="41" max="41" width="12.140625"/>
    <col min="42" max="42" width="18.28515625"/>
    <col min="43" max="43" width="22.5703125"/>
    <col min="44" max="44" width="72.28515625"/>
    <col min="45" max="45" width="17.28515625"/>
    <col min="46" max="46" width="19.7109375"/>
    <col min="47" max="47" width="7.85546875" customWidth="1"/>
    <col min="48" max="1025" width="9"/>
  </cols>
  <sheetData>
    <row r="1" spans="1:47" ht="14.25" customHeight="1" x14ac:dyDescent="0.25">
      <c r="A1" t="s">
        <v>0</v>
      </c>
    </row>
    <row r="2" spans="1:47" x14ac:dyDescent="0.25">
      <c r="A2" s="18" t="s">
        <v>1</v>
      </c>
      <c r="B2" s="18"/>
      <c r="C2" s="18"/>
      <c r="D2" s="18" t="s">
        <v>2</v>
      </c>
      <c r="E2" s="18"/>
      <c r="F2" s="18"/>
      <c r="G2" s="18" t="s">
        <v>3</v>
      </c>
      <c r="H2" s="18"/>
      <c r="I2" s="18"/>
    </row>
    <row r="3" spans="1:47" x14ac:dyDescent="0.25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s="1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" customHeight="1" x14ac:dyDescent="0.25">
      <c r="A5" t="s">
        <v>15</v>
      </c>
      <c r="B5" t="s">
        <v>16</v>
      </c>
      <c r="C5" t="s">
        <v>17</v>
      </c>
      <c r="D5" s="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8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3" customFormat="1" ht="75" x14ac:dyDescent="0.25">
      <c r="A8" s="7">
        <v>2022</v>
      </c>
      <c r="B8" s="5">
        <v>44652</v>
      </c>
      <c r="C8" s="5">
        <v>44742</v>
      </c>
      <c r="D8" s="8" t="s">
        <v>110</v>
      </c>
      <c r="E8" s="9">
        <v>441.1</v>
      </c>
      <c r="F8" s="9" t="s">
        <v>111</v>
      </c>
      <c r="G8" s="20">
        <v>80000</v>
      </c>
      <c r="H8" s="7" t="s">
        <v>112</v>
      </c>
      <c r="I8" s="10" t="s">
        <v>113</v>
      </c>
      <c r="J8" s="9" t="s">
        <v>114</v>
      </c>
      <c r="K8" s="9" t="s">
        <v>115</v>
      </c>
      <c r="L8" s="8" t="s">
        <v>116</v>
      </c>
      <c r="M8" s="8" t="s">
        <v>117</v>
      </c>
      <c r="N8" s="5">
        <v>44624</v>
      </c>
      <c r="O8" s="5">
        <v>44712</v>
      </c>
      <c r="P8" s="11" t="s">
        <v>118</v>
      </c>
      <c r="Q8" s="11" t="s">
        <v>118</v>
      </c>
      <c r="R8" s="9" t="s">
        <v>119</v>
      </c>
      <c r="S8" s="9"/>
      <c r="T8" s="12" t="s">
        <v>120</v>
      </c>
      <c r="U8" s="21">
        <v>80000</v>
      </c>
      <c r="V8" s="9" t="s">
        <v>121</v>
      </c>
      <c r="W8" s="13" t="s">
        <v>122</v>
      </c>
      <c r="X8" s="14" t="s">
        <v>123</v>
      </c>
      <c r="Y8" s="7" t="s">
        <v>124</v>
      </c>
      <c r="Z8" s="7" t="s">
        <v>125</v>
      </c>
      <c r="AA8" s="6" t="s">
        <v>126</v>
      </c>
      <c r="AB8" s="15" t="s">
        <v>127</v>
      </c>
      <c r="AC8" s="12" t="s">
        <v>128</v>
      </c>
      <c r="AD8" s="14" t="s">
        <v>129</v>
      </c>
      <c r="AE8" s="14" t="s">
        <v>130</v>
      </c>
      <c r="AF8" s="14" t="s">
        <v>130</v>
      </c>
      <c r="AG8" s="7" t="s">
        <v>131</v>
      </c>
      <c r="AH8" s="14" t="s">
        <v>129</v>
      </c>
      <c r="AI8" s="14">
        <v>1</v>
      </c>
      <c r="AJ8" s="14" t="s">
        <v>132</v>
      </c>
      <c r="AK8" s="14">
        <v>58</v>
      </c>
      <c r="AL8" s="14" t="s">
        <v>132</v>
      </c>
      <c r="AM8" s="14">
        <v>13</v>
      </c>
      <c r="AN8" s="12" t="s">
        <v>133</v>
      </c>
      <c r="AO8" s="14">
        <v>42380</v>
      </c>
      <c r="AP8" s="16" t="s">
        <v>134</v>
      </c>
      <c r="AQ8" s="17" t="s">
        <v>135</v>
      </c>
      <c r="AR8" s="16" t="s">
        <v>122</v>
      </c>
      <c r="AS8" s="5">
        <v>44757</v>
      </c>
      <c r="AT8" s="5">
        <v>44742</v>
      </c>
      <c r="AU8" s="4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  <formula2>0</formula2>
    </dataValidation>
    <dataValidation type="list" allowBlank="1" showErrorMessage="1" sqref="AC8" xr:uid="{00000000-0002-0000-0000-000001000000}">
      <formula1>Hidden_228</formula1>
      <formula2>0</formula2>
    </dataValidation>
    <dataValidation type="list" allowBlank="1" showErrorMessage="1" sqref="AG8" xr:uid="{00000000-0002-0000-0000-000002000000}">
      <formula1>Hidden_332</formula1>
      <formula2>0</formula2>
    </dataValidation>
    <dataValidation type="list" allowBlank="1" showErrorMessage="1" sqref="AN8" xr:uid="{00000000-0002-0000-0000-000003000000}">
      <formula1>Hidden_439</formula1>
      <formula2>0</formula2>
    </dataValidation>
  </dataValidations>
  <hyperlinks>
    <hyperlink ref="AA8" r:id="rId1" xr:uid="{00000000-0004-0000-0000-000000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136</v>
      </c>
    </row>
    <row r="2" spans="1:1" x14ac:dyDescent="0.25">
      <c r="A2" t="s">
        <v>120</v>
      </c>
    </row>
    <row r="3" spans="1:1" x14ac:dyDescent="0.25">
      <c r="A3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128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131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133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1</cp:revision>
  <dcterms:created xsi:type="dcterms:W3CDTF">2020-12-11T17:03:07Z</dcterms:created>
  <dcterms:modified xsi:type="dcterms:W3CDTF">2022-07-15T20:46:57Z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