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ART. 69\FRACC_2022\FRACC_CORR_AMONES\ART. 70\"/>
    </mc:Choice>
  </mc:AlternateContent>
  <xr:revisionPtr revIDLastSave="0" documentId="13_ncr:1_{D2B0CCD0-16FC-4DBF-AECA-8962859FA44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<sst xmlns="http://schemas.openxmlformats.org/spreadsheetml/2006/main" count="82" uniqueCount="69">
  <si>
    <t>46632</t>
  </si>
  <si>
    <t>TÍTULO</t>
  </si>
  <si>
    <t>NOMBRE CORTO</t>
  </si>
  <si>
    <t>DESCRIPCIÓN</t>
  </si>
  <si>
    <t>Plan de Desarrollo (Nacional, Estatal, Municipal)</t>
  </si>
  <si>
    <t>a70_f01_a2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</si>
  <si>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</si>
  <si>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</si>
  <si>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</si>
  <si>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</si>
  <si>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</si>
  <si>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</si>
  <si>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</si>
  <si>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</si>
  <si>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394752</t>
  </si>
  <si>
    <t>394753</t>
  </si>
  <si>
    <t>394760</t>
  </si>
  <si>
    <t>394762</t>
  </si>
  <si>
    <t>394758</t>
  </si>
  <si>
    <t>394754</t>
  </si>
  <si>
    <t>394763</t>
  </si>
  <si>
    <t>394764</t>
  </si>
  <si>
    <t>394765</t>
  </si>
  <si>
    <t>394766</t>
  </si>
  <si>
    <t>394755</t>
  </si>
  <si>
    <t>394757</t>
  </si>
  <si>
    <t>394767</t>
  </si>
  <si>
    <t>394756</t>
  </si>
  <si>
    <t>394759</t>
  </si>
  <si>
    <t>394761</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</si>
  <si>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</si>
  <si>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</si>
  <si>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</si>
  <si>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</si>
  <si>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</si>
  <si>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</si>
  <si>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</si>
  <si>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</si>
  <si>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</si>
  <si>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</si>
  <si>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</si>
  <si>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</si>
  <si>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</si>
  <si>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</si>
  <si>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</si>
  <si>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</si>
  <si>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</si>
  <si>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</si>
  <si>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</si>
  <si>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</si>
  <si>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Instrumento estratégico, con visión de largo plazo y bajo una perspectiva inclusiva y solidaria, en la cual el desarrollo integral y la mejora de las condiciones de bienestar de la población son el centro de las acciones de Gobierno.</t>
  </si>
  <si>
    <t>Fortalecer y restablecer el tejido social.
· Alcanzar una economía que genere oportunidades para la sociedad, aprovechando el talento y vocación de la juventud emprendedora.
· Propiciar un Hidalgo competitivo, emprendedor, con sentido de pertenencia, donde el centro de las acciones de Gobierno son las personas.
· Mejorar las condiciones de bienestar para las personas, con respeto a los derechos humanos y de forma incluyente.
· Fomentar acciones responsables de todos los sectores de la sociedad, en favor del medio ambiente, que propicien contar con lugares dignos para vivir, donde la infraestructura de los centros poblacionales se desarrolle de forma sostenible.
· Construir un gobierno donde prevalezca el conocimiento, la tecnología, la innovación y la colaboración en la gestión pública.
· Fomentar una cultura del gasto público aplicado con criterios de impacto eficaz en el desarrollo social.
· Establecer medidas para eliminar la discrecionalidad en la gestión de los servidores públicos.
· Fortalecer la capacidad de la entidad y sus habitantes para vencer las situaciones adversas que pongan en riesgo alcanzar nuestras metas.</t>
  </si>
  <si>
    <t>Eje 1. Gobierno Honesto, Cercano y Moderno
Programa Sectorial de Contraloría y Transparencia Gubernamental
Programa Sectorial de Finanzas Públicas
Programa Especial de Planeación y Prospectiva
Programa Especial de Coordinación Institucional y Mejora de la
Función Pública
Eje 2. Hidalgo Próspero y Dinámico
Programa Sectorial de Desarrollo Económico
Programa Sectorial de Desarrollo Agropecuario
Programa Sectorial de Turismo
Programa Sectorial de Trabajo y Previsión Social
Eje 3. Hidalgo Humano e Igualitario
Programa Sectorial de Desarrollo Social
Programa Sectorial de Educación Pública Programa Sectorial de Salud
Programa Sectorial de Cultura
Eje 4. Hidalgo Seguro, con Justicia y en Paz
Programa Sectorial de Desarrollo Político y Gobernabilidad
Programa Sectorial de Seguridad Pública
Programa Especial de Procuración de Justicia
Eje 5. Hidalgo con Desarrollo Sostenible
Programa Sectorial de Medio Ambiente y Recursos Naturales
Programa Sectorial de Obras Públicas y Ordenamiento Territorial
Programa Sectorial de Movilidad y Transporte</t>
  </si>
  <si>
    <t>La construcción de este Plan Estatal de Desarrollo 2016-2022 obedece a un esquema de planeación estratégica e institucional, orientada hacia una gestión para resultados eficaces basados en evidencias, en un marco colaborativo con la ciudadanía y entre las dependencias que conforman la actual administración estatal.</t>
  </si>
  <si>
    <t>http://planestataldedesarrollo.hidalgo.gob.mx/docs/PlanEstatal.pdf</t>
  </si>
  <si>
    <t xml:space="preserve">UNIDAD DE PLANEACIÓN Y PROSPECTIVA </t>
  </si>
  <si>
    <t xml:space="preserve">NINGUNA </t>
  </si>
  <si>
    <t xml:space="preserve">PLAN ESTATAL DE DESARROLLO HIDALGO </t>
  </si>
  <si>
    <t xml:space="preserve">PLAN MUNICIPAL DE DESARROLLO DE TASQUILLO </t>
  </si>
  <si>
    <t xml:space="preserve">PLAN NACIONAL DE DESARROLLO </t>
  </si>
  <si>
    <t xml:space="preserve">Nacional </t>
  </si>
  <si>
    <t>El gobierno federal debe recuperar su función de árbitro auspicioso y constructivo de los conflictos, empezar a cumplir sus mandatos constitucionales como guardián de los derechos individuales y colectivos y asumir plenamente sus facultades como impulsor y conductor de la economía.
El Plan Nacional de Desarrollo 2019-2024 debe plasmar tales propósitos de manera llana y clara y ser accesible a la población en general, la de hoy y la de las décadas venideras, porque será uno de los documentos fundamentales de la transformación histórica que estamos viviendo.</t>
  </si>
  <si>
    <t xml:space="preserve">Política y Gobierno
Erradicar la corrupción, el dispendio y la frivolidad 
Recuperar el estado de derecho 
Separar el poder político del poder económico 
Cambio de paradigma en seguridad 
i. Erradicar la corrupción y reactivar la procuración de justicia
ii. Garantizar empleo, educación, salud y bienestar
iii. Pleno respeto a los derechos humanos
iv. Regeneración ética de las instituciones y de la sociedad
v. Reformular el combate a las drogas
vi. Emprender la construcción de la paz
vii. Recuperación y dignificación de las cárceles
viii. Articular la seguridad nacional, la seguridad pública y la paz
ix. Repensar la seguridad nacional y reorientar las Fuerzas Armadas
x. Establecer la Guardia Nacional
xi. Coordinaciones nacionales, estatales y regionales
xii. Estrategias específicas
Hacia una democracia participativa 
Revocación del mandato 
Consulta popular 
Mandar obedeciendo 
Política exterior: recuperación de los principios 
Migración: soluciones de raíz 
Libertad e Igualdad 
2. Política Social
Construir un país con bienestar 
Desarrollo sostenible 
Programas 
i. El Programa para el Bienestar de las Personas Adultas Mayores
ii. Programa Pensión para el Bienestar de las Personas con Discapacidad
iii. Programa Nacional de Becas para el Bienestar Benito Juárez
iv. Jóvenes Construyendo el Futuro
v. Jóvenes escribiendo el futuro
vi. Sembrando vida
vii. Programa Nacional de Reconstrucción
viii. Desarrollo Urbano y Vivienda
ix. Tandas para el bienestar
Derecho a la educación 
Salud para toda la población 
Instituto Nacional de Salud para el Bienestar 
Cultura para la paz, para el bienestar y para todos 46
3. Economía
Detonar el crecimiento 
Mantener finanzas sanas 
No más incrementos impositivos 
Respeto a los contratos existentes y aliento a la inversión privada 
Rescate del sector energético 
Impulsar la reactivación económica, el mercado interno y el empleo 
Creación del Banco del Bienestar 
Construcción de caminos rurales 
Cobertura de Internet para todo el país 
Proyectos regionales 
Aeropuerto Internacional “Felipe Ángeles” en Santa Lucía 
Autosuficiencia alimentaria y rescate del campo 
Ciencia y tecnología 
El deporte es salud, cohesión social y orgullo nacional </t>
  </si>
  <si>
    <t xml:space="preserve">No se cuenta con infoamción </t>
  </si>
  <si>
    <t>https://lopezobrador.org.mx/wp-content/uploads/2019/05/PLAN-NACIONAL-DE-DESARROLLO-2019-2024.pdf</t>
  </si>
  <si>
    <t xml:space="preserve">PLANEACIÓN NACIONAL DE GOBIERNO FEDERAL </t>
  </si>
  <si>
    <t>EN LOS CAMPOS EN BLANCO NO SE CUENTA CON INFORMACIÓN</t>
  </si>
  <si>
    <t>PRESIDENCIA MUNICIPAL</t>
  </si>
  <si>
    <t>http://drive.google.com/drive/folders/1ItZTYJJUWLhI3SHsd1MtNEzmY8ZcwFhu?usp=sharing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</si>
</sst>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horizontal="center" vertical="center" wrapText="1"/>
    </xf>
    <xf numFmtId="0" fontId="3" fillId="0" borderId="0" xfId="1" applyAlignment="1">
      <alignment wrapText="1"/>
    </xf>
    <xf numFmtId="0" fontId="0" fillId="3" borderId="0" xfId="0" applyFill="1" applyBorder="1" applyAlignment="1">
      <alignment wrapText="1"/>
    </xf>
    <xf numFmtId="0" fontId="0" fillId="0" borderId="0" xfId="0" applyAlignment="1">
      <alignment horizontal="left" wrapText="1"/>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rive.google.com/drive/folders/1ItZTYJJUWLhI3SHsd1MtNEzmY8ZcwFhu?usp=sharing" TargetMode="External"/><Relationship Id="rId2" Type="http://schemas.openxmlformats.org/officeDocument/2006/relationships/hyperlink" Target="https://lopezobrador.org.mx/wp-content/uploads/2019/05/PLAN-NACIONAL-DE-DESARROLLO-2019-2024.pdf" TargetMode="External"/><Relationship Id="rId1" Type="http://schemas.openxmlformats.org/officeDocument/2006/relationships/hyperlink" Target="http://planestataldedesarrollo.hidalgo.gob.mx/docs/PlanEsta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tabSelected="1" topLeftCell="J9" zoomScaleNormal="100"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customHeight="1" x14ac:dyDescent="0.25">
      <c r="A8">
        <v>2021</v>
      </c>
      <c r="B8" s="3">
        <v>43831</v>
      </c>
      <c r="C8" s="3">
        <v>45657</v>
      </c>
      <c r="D8" t="s">
        <v>59</v>
      </c>
      <c r="E8" t="s">
        <v>60</v>
      </c>
      <c r="F8" s="3">
        <v>43585</v>
      </c>
      <c r="G8" s="5" t="s">
        <v>61</v>
      </c>
      <c r="H8" s="8" t="s">
        <v>62</v>
      </c>
      <c r="I8" s="8" t="s">
        <v>62</v>
      </c>
      <c r="J8" t="s">
        <v>63</v>
      </c>
      <c r="K8" s="3">
        <v>43585</v>
      </c>
      <c r="L8" s="6" t="s">
        <v>64</v>
      </c>
      <c r="M8" t="s">
        <v>65</v>
      </c>
      <c r="N8" s="3">
        <v>44267</v>
      </c>
      <c r="O8" s="3">
        <v>45657</v>
      </c>
      <c r="P8" s="2" t="s">
        <v>56</v>
      </c>
    </row>
    <row r="9" spans="1:16" s="2" customFormat="1" ht="375" x14ac:dyDescent="0.25">
      <c r="A9">
        <v>2021</v>
      </c>
      <c r="B9" s="3">
        <v>44197</v>
      </c>
      <c r="C9" s="3">
        <v>44808</v>
      </c>
      <c r="D9" s="4" t="s">
        <v>57</v>
      </c>
      <c r="E9" t="s">
        <v>48</v>
      </c>
      <c r="F9"/>
      <c r="G9" s="5" t="s">
        <v>50</v>
      </c>
      <c r="H9" s="4" t="s">
        <v>51</v>
      </c>
      <c r="I9" s="4" t="s">
        <v>52</v>
      </c>
      <c r="J9" s="4" t="s">
        <v>53</v>
      </c>
      <c r="K9"/>
      <c r="L9" s="6" t="s">
        <v>54</v>
      </c>
      <c r="M9" s="7" t="s">
        <v>55</v>
      </c>
      <c r="N9" s="3">
        <v>44267</v>
      </c>
      <c r="O9" s="3">
        <v>44926</v>
      </c>
      <c r="P9" t="s">
        <v>66</v>
      </c>
    </row>
    <row r="10" spans="1:16" ht="30" x14ac:dyDescent="0.25">
      <c r="A10">
        <v>2021</v>
      </c>
      <c r="B10" s="3">
        <v>43831</v>
      </c>
      <c r="C10" s="3">
        <v>45539</v>
      </c>
      <c r="D10" s="4" t="s">
        <v>58</v>
      </c>
      <c r="E10" t="s">
        <v>49</v>
      </c>
      <c r="L10" s="10" t="s">
        <v>68</v>
      </c>
      <c r="M10" t="s">
        <v>67</v>
      </c>
      <c r="N10" s="3">
        <v>44389</v>
      </c>
      <c r="O10" s="3">
        <v>45539</v>
      </c>
      <c r="P10" s="9" t="s">
        <v>66</v>
      </c>
    </row>
  </sheetData>
  <mergeCells count="7">
    <mergeCell ref="A6:P6"/>
    <mergeCell ref="A2:C2"/>
    <mergeCell ref="D2:F2"/>
    <mergeCell ref="G2:I2"/>
    <mergeCell ref="A3:C3"/>
    <mergeCell ref="D3:F3"/>
    <mergeCell ref="G3:I3"/>
  </mergeCells>
  <dataValidations count="1">
    <dataValidation type="list" allowBlank="1" showErrorMessage="1" sqref="E9:E202" xr:uid="{00000000-0002-0000-0000-000000000000}">
      <formula1>Hidden_14</formula1>
    </dataValidation>
  </dataValidations>
  <hyperlinks>
    <hyperlink ref="L9" r:id="rId1" xr:uid="{20960DD4-E0B5-491D-BACB-8378D5C4D936}"/>
    <hyperlink ref="L8" r:id="rId2" xr:uid="{1A5044B4-7238-41CE-882D-EB3C8C3E5FE4}"/>
    <hyperlink ref="L10" r:id="rId3" xr:uid="{AA21AC36-A22B-4836-AC06-702C8E934FF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2021-02-23T20:59:06Z</dcterms:created>
  <dcterms:modified xsi:type="dcterms:W3CDTF">2022-06-21T20:06:03Z</dcterms:modified>
</cp:coreProperties>
</file>