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_TESO\FR 26 5\"/>
    </mc:Choice>
  </mc:AlternateContent>
  <xr:revisionPtr revIDLastSave="0" documentId="13_ncr:1_{D26DA721-ADC9-4603-B82E-DDF180EC115A}" xr6:coauthVersionLast="47" xr6:coauthVersionMax="47" xr10:uidLastSave="{00000000-0000-0000-0000-000000000000}"/>
  <bookViews>
    <workbookView xWindow="6735" yWindow="4710" windowWidth="1533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Formatos'!$A$7:$AD$351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Teso-Aux2</author>
  </authors>
  <commentList>
    <comment ref="G199" authorId="0" shapeId="0" xr:uid="{BCECE4A6-10B7-48C8-9239-3F1BEB642880}">
      <text>
        <r>
          <rPr>
            <b/>
            <sz val="9"/>
            <color indexed="81"/>
            <rFont val="Tahoma"/>
            <charset val="1"/>
          </rPr>
          <t>Teso-Aux2:</t>
        </r>
        <r>
          <rPr>
            <sz val="9"/>
            <color indexed="81"/>
            <rFont val="Tahoma"/>
            <charset val="1"/>
          </rPr>
          <t xml:space="preserve">
LAZARO GUERRERO HERNANDEZ</t>
        </r>
      </text>
    </comment>
  </commentList>
</comments>
</file>

<file path=xl/sharedStrings.xml><?xml version="1.0" encoding="utf-8"?>
<sst xmlns="http://schemas.openxmlformats.org/spreadsheetml/2006/main" count="4487" uniqueCount="822">
  <si>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</si>
  <si>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</si>
  <si>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</si>
  <si>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</si>
  <si>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</si>
  <si>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</si>
  <si>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</si>
  <si>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</si>
  <si>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</si>
  <si>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</si>
  <si>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</si>
  <si>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</si>
  <si>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</si>
  <si>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</si>
  <si>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</si>
  <si>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</si>
  <si>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</si>
  <si>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</si>
  <si>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</si>
  <si>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</si>
  <si>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</si>
  <si>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</si>
  <si>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</si>
  <si>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</si>
  <si>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</si>
  <si>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</si>
  <si>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</si>
  <si>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</si>
  <si>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</si>
  <si>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</si>
  <si>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</si>
  <si>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</si>
  <si>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</si>
  <si>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</si>
  <si>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</si>
  <si>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</si>
  <si>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</si>
  <si>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</si>
  <si>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</si>
  <si>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</si>
  <si>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</si>
  <si>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</si>
  <si>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</si>
  <si>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</si>
  <si>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</si>
  <si>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</si>
  <si>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</si>
  <si>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</si>
  <si>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</si>
  <si>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</si>
  <si>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</si>
  <si>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</si>
  <si>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</si>
  <si>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</si>
  <si>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</si>
  <si>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</si>
  <si>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</si>
  <si>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</si>
  <si>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</si>
  <si>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</si>
  <si>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</si>
  <si>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</si>
  <si>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</si>
  <si>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</si>
  <si>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</si>
  <si>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</si>
  <si>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</si>
  <si>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</si>
  <si>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</si>
  <si>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</si>
  <si>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</si>
  <si>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</si>
  <si>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</si>
  <si>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</si>
  <si>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</si>
  <si>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</si>
  <si>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</si>
  <si>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</si>
  <si>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</si>
  <si>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</si>
  <si>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</si>
  <si>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</si>
  <si>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</si>
  <si>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</si>
  <si>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</si>
  <si>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</si>
  <si>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</si>
  <si>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</si>
  <si>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</si>
  <si>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</si>
  <si>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</si>
  <si>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Sin Informacion </t>
  </si>
  <si>
    <t>Tesorería Municipal</t>
  </si>
  <si>
    <t>SERGIO GUERRERO CASILDO</t>
  </si>
  <si>
    <t>RECPO</t>
  </si>
  <si>
    <t>SERGIO</t>
  </si>
  <si>
    <t>SANCHEZ</t>
  </si>
  <si>
    <t>TREJO</t>
  </si>
  <si>
    <t>GUERRERO</t>
  </si>
  <si>
    <t>CASILDO</t>
  </si>
  <si>
    <t>AMERICA ZUÑIGA VAQUEZ</t>
  </si>
  <si>
    <t>HUMBERTO FUENTES PORTILLO</t>
  </si>
  <si>
    <t>ANTEMIO RESENDIZ</t>
  </si>
  <si>
    <t>BRENDA TREJO CORONA</t>
  </si>
  <si>
    <t>LEOPOLDO CALIXTO MENDOZA</t>
  </si>
  <si>
    <t>JUANA MORALES TREJO</t>
  </si>
  <si>
    <t>Cesar Guzman Trejo</t>
  </si>
  <si>
    <t>NATIVIDAD SALDAÑA CHAVEZ</t>
  </si>
  <si>
    <t>ROBERTO MARTINEZ RAMIREZ</t>
  </si>
  <si>
    <t>MARIO CESAR MIRANDA NAVA</t>
  </si>
  <si>
    <t>FIDEL CRUZ MARTINEZ</t>
  </si>
  <si>
    <t>ELENO OLVERA ACOSTA</t>
  </si>
  <si>
    <t>ALEJANDRO TREJO SALDAÑA</t>
  </si>
  <si>
    <t>FELIPE REYES MARTINEZ</t>
  </si>
  <si>
    <t>ALEJANDRO MARTINEZ GARCIA</t>
  </si>
  <si>
    <t>FRANCISCO MEDINA BARRERA</t>
  </si>
  <si>
    <t>SABINO MARTIN TREJO</t>
  </si>
  <si>
    <t>MONICA ESCUTIA ROJO</t>
  </si>
  <si>
    <t>ANA LAURA RANGEL GONZALEZ</t>
  </si>
  <si>
    <t>DAVID TREJO PEREZ</t>
  </si>
  <si>
    <t>RIGOBERTO ROSQUERO PEREZ</t>
  </si>
  <si>
    <t>SERGIO PROCOPIO CRUZ</t>
  </si>
  <si>
    <t>YELITZA TREJO RAMIREZ</t>
  </si>
  <si>
    <t>AMERICA ZUÑIGA VAZQUEZ</t>
  </si>
  <si>
    <t>GAUDENCIO CHAVEZ MEDINA</t>
  </si>
  <si>
    <t>BRAULIO DANIEL SALDAÑA OLGUIN</t>
  </si>
  <si>
    <t>EFRAIN ORTIZ CRUZ</t>
  </si>
  <si>
    <t>ELIZABETH TREJO PEREZ</t>
  </si>
  <si>
    <t>ESPERANZA ORTIZ GARCIA</t>
  </si>
  <si>
    <t>MARITZA MARTINEZ ESCALANTE</t>
  </si>
  <si>
    <t>PASCUAL CHAVEZ RAMIREZ</t>
  </si>
  <si>
    <t>LIZETH GONZALEZ GUZMAN</t>
  </si>
  <si>
    <t>SILVIA BASILIO TREJO</t>
  </si>
  <si>
    <t>ANASTACIO TREJO ORTIZ</t>
  </si>
  <si>
    <t>MARTHA TREJO MARTINEZ</t>
  </si>
  <si>
    <t>CRISTINA SANTANA ESPINOSA</t>
  </si>
  <si>
    <t>CARLOS ARTEAGA GUERRERO</t>
  </si>
  <si>
    <t>ROCIO RAMOS CRUZ</t>
  </si>
  <si>
    <t>CIRILO ALVARADO LOPEZ</t>
  </si>
  <si>
    <t>CHAVEZ GONZALEZ SANDRA</t>
  </si>
  <si>
    <t>LUIS MARTINEZ RAMIREZ</t>
  </si>
  <si>
    <t>PEDRO JULIAN GONZALEZTIXTHA</t>
  </si>
  <si>
    <t>PEDRO JULIAN GONZALEZ TIXTHA</t>
  </si>
  <si>
    <t>MARIA CRUZ HUERTA PEREZ</t>
  </si>
  <si>
    <t>ROGELIO MEDINA GONZALEZ</t>
  </si>
  <si>
    <t>JAYDEN OMAR ROMERO CHAVEZ</t>
  </si>
  <si>
    <t>BRIGIDA SANCHEZ CRUZ</t>
  </si>
  <si>
    <t>ADRIANA SAN JUAN SALDAÑA</t>
  </si>
  <si>
    <t>EMMANUEL LEAL ROMERO</t>
  </si>
  <si>
    <t>ROSARIO HERNANDEZ PEREZ</t>
  </si>
  <si>
    <t>JOSEFINA MARTINEZ MEDINA</t>
  </si>
  <si>
    <t>AURELIO MARTINEZ MEDINA</t>
  </si>
  <si>
    <t>CYNTHIA MATA TREJO</t>
  </si>
  <si>
    <t>MONICA MENDOZA ORTIZ</t>
  </si>
  <si>
    <t>CLAUDIA CHAVEZ ORTIZ</t>
  </si>
  <si>
    <t>SHAYDEL MARTINEZ VITE</t>
  </si>
  <si>
    <t>DIANA DURAN ACOSTA</t>
  </si>
  <si>
    <t>JUAN MARTINEZ TREJO</t>
  </si>
  <si>
    <t>LUCAS FELIPE SAN JUAN</t>
  </si>
  <si>
    <t>SERGIO MEDINA SALDAÑA</t>
  </si>
  <si>
    <t>ROSALBA ROJO MUÑOZ</t>
  </si>
  <si>
    <t>ZACARIAS ESCALANTE MARTINEZ</t>
  </si>
  <si>
    <t>ARELY LETICIA SANTIAGO RICARDO</t>
  </si>
  <si>
    <t>JUAN MANUEL MAYE CRUZ</t>
  </si>
  <si>
    <t>ARACELY RAMIREZ RAMIREZ</t>
  </si>
  <si>
    <t>YARELY DORADO SANTANA</t>
  </si>
  <si>
    <t>BENITO ARTURO SANCHEZ ARTEAGA</t>
  </si>
  <si>
    <t>NAYELI OLGUIN MARTIN</t>
  </si>
  <si>
    <t>TANIA MONTSERRAT JUAREZ ROJAS</t>
  </si>
  <si>
    <t>MARIA GUERRERO TREJO</t>
  </si>
  <si>
    <t>IGNACIO SAN JUAN MARTINEZ</t>
  </si>
  <si>
    <t>TRANQUILINO GONZALEZ SALDAÑA</t>
  </si>
  <si>
    <t>IRVING TREJO RESENDIZ</t>
  </si>
  <si>
    <t>LEONOR ANTONIO RAMIREZ</t>
  </si>
  <si>
    <t xml:space="preserve">KARLA GUERRERO PEREZ </t>
  </si>
  <si>
    <t>EFRAIN SANTIAGO RICARDO</t>
  </si>
  <si>
    <t>MODESTA MARTINEZ CRUZ</t>
  </si>
  <si>
    <t>JUSTINA MUÑOZ MARTINEZ</t>
  </si>
  <si>
    <t>MIRIAM RUBIO ROJO</t>
  </si>
  <si>
    <t>SANDRA LORA GUTIERREZ</t>
  </si>
  <si>
    <t>MIGUEL ANGEL GONZALEZ ORTA</t>
  </si>
  <si>
    <t>FAUSTINO MARTIN MARTIN</t>
  </si>
  <si>
    <t>TANIA GUADALUPE RAMIREZ ORTIZ</t>
  </si>
  <si>
    <t>JOSE ORTIZ RAMIREZ</t>
  </si>
  <si>
    <t>FRANCISCO JAVIER PEREZ ZARAGOZA</t>
  </si>
  <si>
    <t>CORNELIO MEJIA CRUZ</t>
  </si>
  <si>
    <t>ELVIRA CHAVEZ OLGUIN</t>
  </si>
  <si>
    <t>BENITO SANCHEZ ARTEAGA</t>
  </si>
  <si>
    <t>GREGORIO TREJO MARTINEZ</t>
  </si>
  <si>
    <t>MIRNA MIRIAM OLGUIN MAGOS</t>
  </si>
  <si>
    <t>HIPOLITO LOPEZ GONZALEZ</t>
  </si>
  <si>
    <t>JOSEFINA GARVIA MARTINEZ</t>
  </si>
  <si>
    <t xml:space="preserve"> ARAZHAY HERNANDEZ HERNANDEZ</t>
  </si>
  <si>
    <t>MAURO CHAVEZ RAMIREZ</t>
  </si>
  <si>
    <t>LITZY YAILIN MARTINEZ BASILIO</t>
  </si>
  <si>
    <t>JOSE GUADALUPE HERNANDEZ PEÑA</t>
  </si>
  <si>
    <t>CLAUDIA OLGUIN GARCIA</t>
  </si>
  <si>
    <t>LORENZO CHAVEZ MARTIN</t>
  </si>
  <si>
    <t>ARISTEO CHAVEZ RAMIREZ</t>
  </si>
  <si>
    <t xml:space="preserve"> BENIGNO MEDINA SALDAÑA</t>
  </si>
  <si>
    <t>VALENTIN GARCIA HERNANDEZ</t>
  </si>
  <si>
    <t>MERIBEL MARTINEZ HERNANDEZ</t>
  </si>
  <si>
    <t>NOEL ZUÑIGA MARTINEZ</t>
  </si>
  <si>
    <t>ALMA JASMIN MARTINEZ HUERTA</t>
  </si>
  <si>
    <t>ARAZHAY HERNANDEZ HERNANDEZ</t>
  </si>
  <si>
    <t>JOSE LUIS GAYTAN GONZALEZ</t>
  </si>
  <si>
    <t>DANIEL DE LA CRUZ MARTINEZ</t>
  </si>
  <si>
    <t>SELENE GUZMAN PEREZ</t>
  </si>
  <si>
    <t>LIZETH SALDAÑA MARTINEZ</t>
  </si>
  <si>
    <t xml:space="preserve"> ANTELMO GUTIERREZ MUÑOZ</t>
  </si>
  <si>
    <t>FRANCISCO CRUZ GREGORIO</t>
  </si>
  <si>
    <t>SONIA GRICELDA MERAZ VILLA</t>
  </si>
  <si>
    <t>FLOR DE TULIA TREJO ALVAREZ</t>
  </si>
  <si>
    <t>ADABEYA GUADALUPE MUÑOZ CRUZ</t>
  </si>
  <si>
    <t>BEZZALEEL CAMPOY TORRES</t>
  </si>
  <si>
    <t>REYNA MOLTALVO CANO</t>
  </si>
  <si>
    <t>MARIA CAROLINA HERNANDEZ MARTINEZ</t>
  </si>
  <si>
    <t>REYNALDO GONZALEZ CHAVEZ</t>
  </si>
  <si>
    <t>SARAHI TREJO TREJO</t>
  </si>
  <si>
    <t>YESSENIA ITZEL CORONA TREJO</t>
  </si>
  <si>
    <t>JESSICA NALLELY HERRERA SALDAÑA</t>
  </si>
  <si>
    <t>IRMA GONZALEZ CHAVEZ</t>
  </si>
  <si>
    <t>FRANCISCA MARTIN CIRILO</t>
  </si>
  <si>
    <t>BRYAN FRANCO SOTO</t>
  </si>
  <si>
    <t>JOSUE GONZALEZ HUERTA</t>
  </si>
  <si>
    <t>TERESA MARTINEZ MARTINEZ</t>
  </si>
  <si>
    <t xml:space="preserve"> FELIPA  LEONARDO CORANA</t>
  </si>
  <si>
    <t>GERARDO RAMIREZ MARTIN</t>
  </si>
  <si>
    <t>DAHIR ALEXIS VAZQUEZ RIOS</t>
  </si>
  <si>
    <t>J ASCENCIO SANJUAN RUBIO</t>
  </si>
  <si>
    <t xml:space="preserve"> AMARELIS PAULINO TREJO</t>
  </si>
  <si>
    <t>JORGE ARTEAGA CRUZ</t>
  </si>
  <si>
    <t>JOSE LUIS TOVAR HERNANDEZ</t>
  </si>
  <si>
    <t>ANDREA MARTINEZ RAMIREZ</t>
  </si>
  <si>
    <t>ESTEBAN CRUZ PUENTE</t>
  </si>
  <si>
    <t xml:space="preserve"> DAVID TREJO PEREZ</t>
  </si>
  <si>
    <t>SALVADOR GERARDO REYNOSO</t>
  </si>
  <si>
    <t>ARMANDO MARTINEZ BARRERA</t>
  </si>
  <si>
    <t>EFREN GARCIA GUTIERREZ</t>
  </si>
  <si>
    <t>LUCIO HERNANDEZ RESENDIZ</t>
  </si>
  <si>
    <t>CUPERTINO MAYORGA CHAVEZ</t>
  </si>
  <si>
    <t>LAZARO GUERRERO HERNANDEZ</t>
  </si>
  <si>
    <t>HUMBERTO FUENTES RESENDIZ</t>
  </si>
  <si>
    <t>JUAN ANTONIO MARTIN FALCO</t>
  </si>
  <si>
    <t>SAUL TREJO RAMIREZ</t>
  </si>
  <si>
    <t>KARINA GUADALUPE REYNOSO ANGELES</t>
  </si>
  <si>
    <t>ROBERTO TORRES GARCIA</t>
  </si>
  <si>
    <t xml:space="preserve">BACILIA MUÑOZ RUBIO </t>
  </si>
  <si>
    <t>RUBEN MARTINEZ RAMOS</t>
  </si>
  <si>
    <t>MARCO ANTONIO CORTE MARQUEZ</t>
  </si>
  <si>
    <t>LUCIA TREJO MEDINA</t>
  </si>
  <si>
    <t>FLOR HILDA SERRANO RESENDIZ</t>
  </si>
  <si>
    <t>LETICIA ORTIZ ANGELES</t>
  </si>
  <si>
    <t>ALONSO TREJO PEREZ</t>
  </si>
  <si>
    <t>MAYOLO ESPINOZA RIVERA</t>
  </si>
  <si>
    <t>MARIA DE LOS ANGELES MUÑOZ SANJUAN</t>
  </si>
  <si>
    <t>ARISTIDES CORTES ROJO</t>
  </si>
  <si>
    <t>MIGUEL ANGEL GONZALEZ MARTINEZ</t>
  </si>
  <si>
    <t>ANDREA GONZALEZ BASILIO</t>
  </si>
  <si>
    <t>ELEUTERIA ANGELES TREJO</t>
  </si>
  <si>
    <t>JUAN MORALES LORENZO</t>
  </si>
  <si>
    <t>MA. DEL CARMEN ARTEAGA HINOJOSA</t>
  </si>
  <si>
    <t>REYNALDA VAZQUEZ GONZALEZ</t>
  </si>
  <si>
    <t>PRISCILIANO PEREZ GONZALEZ</t>
  </si>
  <si>
    <t>GRACIELA CHAVEZ GONZALEZ</t>
  </si>
  <si>
    <t>CARINA CHAVEZ FELIPE</t>
  </si>
  <si>
    <t>JESUS FELIPE MARTINEZ</t>
  </si>
  <si>
    <t>CONCEPCION RESENDIZ SANJUAN</t>
  </si>
  <si>
    <t>ISIDRA MEJIA MEDINA</t>
  </si>
  <si>
    <t>AGUSTINA MARTIN MARTIN</t>
  </si>
  <si>
    <t>BERENICE CRUZ MARTINEZ</t>
  </si>
  <si>
    <t>OLGA LIDIA MEDINA TREJO</t>
  </si>
  <si>
    <t>GISELA RAYGADAS PEREZ</t>
  </si>
  <si>
    <t>MARIA DOLORES SIMENTAL ESTEFANIA</t>
  </si>
  <si>
    <t>SANTIAGO LORA GUTIERREZ</t>
  </si>
  <si>
    <t>ARMANDO OLGUIN SANCHEZ</t>
  </si>
  <si>
    <t>MARIA GUADALUPE MARTINEZ GONZALEZ</t>
  </si>
  <si>
    <t>ANGELICA MARIA TREJO LORENZO</t>
  </si>
  <si>
    <t>ADRIAN FELIX PEREZ</t>
  </si>
  <si>
    <t>JOSE GALINDO COVARRUBIAS</t>
  </si>
  <si>
    <t>LILIANA CASAS ANTONIO</t>
  </si>
  <si>
    <t>PEDRO CHAVEZ FERRERA</t>
  </si>
  <si>
    <t>MARCOS MARTINEZ MARTINEZ</t>
  </si>
  <si>
    <t>SERGIO RAMOS CHAVEZ</t>
  </si>
  <si>
    <t>MONSERRAT ALANIS TREJO</t>
  </si>
  <si>
    <t>GRICELDA ZUÑIGA CRUZ</t>
  </si>
  <si>
    <t>LUCIO GUZMAN ANASTACIO</t>
  </si>
  <si>
    <t>JAVIER RESENDIZ FUENTES</t>
  </si>
  <si>
    <t>TRANQUILINA HERNANDEZ CHAVEZ</t>
  </si>
  <si>
    <t>CRESCENCIO RAMIREZ MARTINEZ</t>
  </si>
  <si>
    <t>MOISES RESENDIZ RESENDIZ</t>
  </si>
  <si>
    <t>HUMBERTO</t>
  </si>
  <si>
    <t>ANTEMIO</t>
  </si>
  <si>
    <t>BRENDA</t>
  </si>
  <si>
    <t>LEOPOLDO</t>
  </si>
  <si>
    <t>JUANA</t>
  </si>
  <si>
    <t>AMERICA</t>
  </si>
  <si>
    <t>Cesar</t>
  </si>
  <si>
    <t>NATIVIDAD</t>
  </si>
  <si>
    <t>ROBERTO</t>
  </si>
  <si>
    <t>MARIO CESAR</t>
  </si>
  <si>
    <t xml:space="preserve">FIDEL </t>
  </si>
  <si>
    <t>ELENO</t>
  </si>
  <si>
    <t>ALEJANDRO</t>
  </si>
  <si>
    <t>FUENTES</t>
  </si>
  <si>
    <t>PORTILLO</t>
  </si>
  <si>
    <t>https://tasquillo.gob.mx/armonizacion-contable/ejercicio-2021</t>
  </si>
  <si>
    <t>ZUÑIGA</t>
  </si>
  <si>
    <t>FELIPE</t>
  </si>
  <si>
    <t>FRANCISCO</t>
  </si>
  <si>
    <t>SABINO</t>
  </si>
  <si>
    <t>MONICA</t>
  </si>
  <si>
    <t>ANA LAURA</t>
  </si>
  <si>
    <t>DAVID</t>
  </si>
  <si>
    <t>RIGOBERTO</t>
  </si>
  <si>
    <t>YELITZA</t>
  </si>
  <si>
    <t>GAUDENCIO</t>
  </si>
  <si>
    <t>BRAULIO DANIEL</t>
  </si>
  <si>
    <t>EFRAIN</t>
  </si>
  <si>
    <t>ELIZABETH</t>
  </si>
  <si>
    <t>ESPERANZA</t>
  </si>
  <si>
    <t>MARITZA</t>
  </si>
  <si>
    <t>PASCUAL</t>
  </si>
  <si>
    <t>LIZETH</t>
  </si>
  <si>
    <t>SILVIA</t>
  </si>
  <si>
    <t>ANASTACIO</t>
  </si>
  <si>
    <t>MARTHA</t>
  </si>
  <si>
    <t>CRISTINA</t>
  </si>
  <si>
    <t>CARLOS</t>
  </si>
  <si>
    <t>ROCIO</t>
  </si>
  <si>
    <t>CIRILO</t>
  </si>
  <si>
    <t>SANDRA</t>
  </si>
  <si>
    <t>LUIS</t>
  </si>
  <si>
    <t>PEDRO JULIAN</t>
  </si>
  <si>
    <t>MARIA CRUZ</t>
  </si>
  <si>
    <t>ROGELIO</t>
  </si>
  <si>
    <t>JAYDEN OMAR</t>
  </si>
  <si>
    <t>BRIGIDA</t>
  </si>
  <si>
    <t>ADRIANA</t>
  </si>
  <si>
    <t>EMMANUEL</t>
  </si>
  <si>
    <t>ROSARIO</t>
  </si>
  <si>
    <t>JOSEFINA</t>
  </si>
  <si>
    <t>AURELIO</t>
  </si>
  <si>
    <t>AGUSTINA</t>
  </si>
  <si>
    <t>CYNTHIA</t>
  </si>
  <si>
    <t>CLAUDIA</t>
  </si>
  <si>
    <t>SHAYDEL</t>
  </si>
  <si>
    <t>DIANA</t>
  </si>
  <si>
    <t>JUAN</t>
  </si>
  <si>
    <t>LUCAS</t>
  </si>
  <si>
    <t>ROSALBA</t>
  </si>
  <si>
    <t>ZACARIAS</t>
  </si>
  <si>
    <t>ARELY LETICIA</t>
  </si>
  <si>
    <t>JUAN MANUEL</t>
  </si>
  <si>
    <t>ARACELY</t>
  </si>
  <si>
    <t>YARELY</t>
  </si>
  <si>
    <t>BENITO ARTURO</t>
  </si>
  <si>
    <t>NAYELI</t>
  </si>
  <si>
    <t>TANIA MONTSERRAT</t>
  </si>
  <si>
    <t>MARIA</t>
  </si>
  <si>
    <t>IGNACIO</t>
  </si>
  <si>
    <t>TRANQUILINO</t>
  </si>
  <si>
    <t>IRVING</t>
  </si>
  <si>
    <t>LEONOR</t>
  </si>
  <si>
    <t>KARLA</t>
  </si>
  <si>
    <t>MODESTA</t>
  </si>
  <si>
    <t>JUSTINA</t>
  </si>
  <si>
    <t>MIRIAM</t>
  </si>
  <si>
    <t>MIGUEL ANGEL</t>
  </si>
  <si>
    <t>FAUSTINO</t>
  </si>
  <si>
    <t>TANIA GUADALUPE</t>
  </si>
  <si>
    <t>JOSE</t>
  </si>
  <si>
    <t>FRANCISCO JAVIER</t>
  </si>
  <si>
    <t>CORNELIO</t>
  </si>
  <si>
    <t>ELVIRA</t>
  </si>
  <si>
    <t>BENITO</t>
  </si>
  <si>
    <t>GREGORIO</t>
  </si>
  <si>
    <t>MIRNA MIRIAM</t>
  </si>
  <si>
    <t>HIPOLITO</t>
  </si>
  <si>
    <t xml:space="preserve"> ARAZHAY</t>
  </si>
  <si>
    <t>MAURO</t>
  </si>
  <si>
    <t>LITZY YAILIN</t>
  </si>
  <si>
    <t>JOSE GUADALUPE</t>
  </si>
  <si>
    <t>LORENZO</t>
  </si>
  <si>
    <t>ARISTEO</t>
  </si>
  <si>
    <t xml:space="preserve"> BENIGNO</t>
  </si>
  <si>
    <t>VALENTIN</t>
  </si>
  <si>
    <t>MERIBEL</t>
  </si>
  <si>
    <t>NOEL</t>
  </si>
  <si>
    <t>ALMA JASMIN</t>
  </si>
  <si>
    <t>ARAZHAY</t>
  </si>
  <si>
    <t>JOSE LUIS</t>
  </si>
  <si>
    <t>DANIEL</t>
  </si>
  <si>
    <t>SELENE</t>
  </si>
  <si>
    <t xml:space="preserve"> ANTELMO</t>
  </si>
  <si>
    <t>SONIA GRICELDA</t>
  </si>
  <si>
    <t>FLOR DE TULIA</t>
  </si>
  <si>
    <t>ADABEYA GUADALUPE</t>
  </si>
  <si>
    <t>BEZZALEEL</t>
  </si>
  <si>
    <t>REYNA</t>
  </si>
  <si>
    <t>MARIA CAROLINA</t>
  </si>
  <si>
    <t>REYNALDO</t>
  </si>
  <si>
    <t>SARAHI</t>
  </si>
  <si>
    <t>YESSENIA ITZEL</t>
  </si>
  <si>
    <t>JESSICA NALLELY</t>
  </si>
  <si>
    <t>IRMA</t>
  </si>
  <si>
    <t>FRANCISCA</t>
  </si>
  <si>
    <t>BRYAN</t>
  </si>
  <si>
    <t>ADABEYA</t>
  </si>
  <si>
    <t>JOSUE</t>
  </si>
  <si>
    <t>TERESA</t>
  </si>
  <si>
    <t xml:space="preserve"> FELIPA</t>
  </si>
  <si>
    <t>GERARDO</t>
  </si>
  <si>
    <t>DAHIR ALEXIS</t>
  </si>
  <si>
    <t>J ASCENCIO</t>
  </si>
  <si>
    <t xml:space="preserve"> AMARELIS</t>
  </si>
  <si>
    <t>JORGE</t>
  </si>
  <si>
    <t>ANDREA</t>
  </si>
  <si>
    <t>ESTEBAN</t>
  </si>
  <si>
    <t xml:space="preserve"> DAVID</t>
  </si>
  <si>
    <t>SALVADOR</t>
  </si>
  <si>
    <t>ARMANDO</t>
  </si>
  <si>
    <t>EFREN</t>
  </si>
  <si>
    <t>LUCIO</t>
  </si>
  <si>
    <t>CUPERTINO</t>
  </si>
  <si>
    <t>LAZARO</t>
  </si>
  <si>
    <t>JUAN ANTONIO</t>
  </si>
  <si>
    <t>SAUL</t>
  </si>
  <si>
    <t>KARINA GUADALUPE</t>
  </si>
  <si>
    <t>BACILIA</t>
  </si>
  <si>
    <t>RUBEN</t>
  </si>
  <si>
    <t>MARCO ANTONIO</t>
  </si>
  <si>
    <t>LUCIA</t>
  </si>
  <si>
    <t>FLOR HILDA</t>
  </si>
  <si>
    <t>LETICIA</t>
  </si>
  <si>
    <t>ALONSO</t>
  </si>
  <si>
    <t>MAYOLO</t>
  </si>
  <si>
    <t xml:space="preserve">MARIA DE LOS ANGELES </t>
  </si>
  <si>
    <t>MARIA DE LOS ANGELES</t>
  </si>
  <si>
    <t>ARISTIDES</t>
  </si>
  <si>
    <t>ELEUTERIA</t>
  </si>
  <si>
    <t>MA. DEL CARMEN</t>
  </si>
  <si>
    <t>REYNALDA</t>
  </si>
  <si>
    <t>PRISCILIANO</t>
  </si>
  <si>
    <t>GRACIELA</t>
  </si>
  <si>
    <t>CARINA</t>
  </si>
  <si>
    <t>JESUS</t>
  </si>
  <si>
    <t>CONCEPCION</t>
  </si>
  <si>
    <t>ISIDRA</t>
  </si>
  <si>
    <t>BERENICE</t>
  </si>
  <si>
    <t>OLGA LIDIA</t>
  </si>
  <si>
    <t>GISELDA</t>
  </si>
  <si>
    <t>MARIA DOLORES</t>
  </si>
  <si>
    <t>SANTIAGO</t>
  </si>
  <si>
    <t>MARIA GUADALUPE</t>
  </si>
  <si>
    <t>ANGELICA MARIA</t>
  </si>
  <si>
    <t>ADRIAN</t>
  </si>
  <si>
    <t>LILIANA</t>
  </si>
  <si>
    <t>PEDRO</t>
  </si>
  <si>
    <t>MARCOS</t>
  </si>
  <si>
    <t>MONSERRAT</t>
  </si>
  <si>
    <t>GRICELDA</t>
  </si>
  <si>
    <t>JAVIER</t>
  </si>
  <si>
    <t>FIDEL</t>
  </si>
  <si>
    <t>TRANQUILINA</t>
  </si>
  <si>
    <t>CRESCENCIO</t>
  </si>
  <si>
    <t>MOISES</t>
  </si>
  <si>
    <t>RESENDIZ</t>
  </si>
  <si>
    <t>CALIXTO</t>
  </si>
  <si>
    <t>MORALES</t>
  </si>
  <si>
    <t>GUZMAN</t>
  </si>
  <si>
    <t>SALDAÑA</t>
  </si>
  <si>
    <t>MARTINEZ</t>
  </si>
  <si>
    <t>MIRANDA</t>
  </si>
  <si>
    <t>CRUZ</t>
  </si>
  <si>
    <t>OLVERA</t>
  </si>
  <si>
    <t>REYES</t>
  </si>
  <si>
    <t>MEDINA</t>
  </si>
  <si>
    <t>MARTIN</t>
  </si>
  <si>
    <t>ESCUTIA</t>
  </si>
  <si>
    <t>RANGEL</t>
  </si>
  <si>
    <t>ROSQUERO</t>
  </si>
  <si>
    <t>PROCOPIO</t>
  </si>
  <si>
    <t>CHAVEZ</t>
  </si>
  <si>
    <t>ORTIZ</t>
  </si>
  <si>
    <t>GONZALEZ</t>
  </si>
  <si>
    <t>BASILIO</t>
  </si>
  <si>
    <t>SANTANA</t>
  </si>
  <si>
    <t>ARTEAGA</t>
  </si>
  <si>
    <t>RAMOS</t>
  </si>
  <si>
    <t>ALVARADO</t>
  </si>
  <si>
    <t>HUERTA</t>
  </si>
  <si>
    <t>ROMERO</t>
  </si>
  <si>
    <t>SAN JUAN</t>
  </si>
  <si>
    <t>LEAL</t>
  </si>
  <si>
    <t>HERNANDEZ</t>
  </si>
  <si>
    <t>MATA</t>
  </si>
  <si>
    <t>MENDOZA</t>
  </si>
  <si>
    <t>DURAN</t>
  </si>
  <si>
    <t>ROJO</t>
  </si>
  <si>
    <t>ESCALANTE</t>
  </si>
  <si>
    <t>MAYE</t>
  </si>
  <si>
    <t>RAMIREZ</t>
  </si>
  <si>
    <t>DORADO</t>
  </si>
  <si>
    <t>OLGUIN</t>
  </si>
  <si>
    <t>JUAREZ</t>
  </si>
  <si>
    <t>ANTONIO</t>
  </si>
  <si>
    <t>MUÑOZ</t>
  </si>
  <si>
    <t>RUBIO</t>
  </si>
  <si>
    <t>LORA</t>
  </si>
  <si>
    <t>PEREZ</t>
  </si>
  <si>
    <t>MEJIA</t>
  </si>
  <si>
    <t>LOPEZ</t>
  </si>
  <si>
    <t>GARVIA</t>
  </si>
  <si>
    <t>GARCIA</t>
  </si>
  <si>
    <t>GAYTAN</t>
  </si>
  <si>
    <t>DE LA CRUZ</t>
  </si>
  <si>
    <t>GUTIERREZ</t>
  </si>
  <si>
    <t>MERAZ</t>
  </si>
  <si>
    <t>CAMPOY</t>
  </si>
  <si>
    <t>MOLTALVO</t>
  </si>
  <si>
    <t>CORONA</t>
  </si>
  <si>
    <t>HERRERA</t>
  </si>
  <si>
    <t>FRANCO</t>
  </si>
  <si>
    <t>LEONARDO</t>
  </si>
  <si>
    <t>VAZQUEZ</t>
  </si>
  <si>
    <t>SANJUAN</t>
  </si>
  <si>
    <t>PAULINO</t>
  </si>
  <si>
    <t>TOVAR</t>
  </si>
  <si>
    <t>MAYORGA</t>
  </si>
  <si>
    <t>REYNOSO</t>
  </si>
  <si>
    <t>TORRES</t>
  </si>
  <si>
    <t>CORTE</t>
  </si>
  <si>
    <t>SERRANO</t>
  </si>
  <si>
    <t>ESPINOZA</t>
  </si>
  <si>
    <t>CORTES</t>
  </si>
  <si>
    <t>ANGELES</t>
  </si>
  <si>
    <t>RAYGADAS</t>
  </si>
  <si>
    <t>SIMENTAL</t>
  </si>
  <si>
    <t>FELIX</t>
  </si>
  <si>
    <t>GALINDO</t>
  </si>
  <si>
    <t>CASAS</t>
  </si>
  <si>
    <t>ALANIS</t>
  </si>
  <si>
    <t>Trejo</t>
  </si>
  <si>
    <t>NAVA</t>
  </si>
  <si>
    <t>ACOSTA</t>
  </si>
  <si>
    <t>BARRERA</t>
  </si>
  <si>
    <t>ESPINOSA</t>
  </si>
  <si>
    <t>TIXTHA</t>
  </si>
  <si>
    <t>AGUSTINA MARTINEZ MEDINA</t>
  </si>
  <si>
    <t>VITE</t>
  </si>
  <si>
    <t>RICARDO</t>
  </si>
  <si>
    <t>ROJAS</t>
  </si>
  <si>
    <t xml:space="preserve">PEREZ </t>
  </si>
  <si>
    <t>ORTA</t>
  </si>
  <si>
    <t>ZARAGOZA</t>
  </si>
  <si>
    <t>MAGOS</t>
  </si>
  <si>
    <t>PEÑA</t>
  </si>
  <si>
    <t>VILLA</t>
  </si>
  <si>
    <t>ALVAREZ</t>
  </si>
  <si>
    <t>CANO</t>
  </si>
  <si>
    <t>SOTO</t>
  </si>
  <si>
    <t>CORANA</t>
  </si>
  <si>
    <t>RIOS</t>
  </si>
  <si>
    <t>PUENTE</t>
  </si>
  <si>
    <t>FALCO</t>
  </si>
  <si>
    <t xml:space="preserve">RUBIO </t>
  </si>
  <si>
    <t>MARQUEZ</t>
  </si>
  <si>
    <t>IVERA</t>
  </si>
  <si>
    <t>HINOJOSA</t>
  </si>
  <si>
    <t>ESTEFANIA</t>
  </si>
  <si>
    <t>COVARRUBIAS</t>
  </si>
  <si>
    <t>FERRERA</t>
  </si>
  <si>
    <t>FGP</t>
  </si>
  <si>
    <t>FFM</t>
  </si>
  <si>
    <t>C.ISAN</t>
  </si>
  <si>
    <t>ISR</t>
  </si>
  <si>
    <t>ISAN</t>
  </si>
  <si>
    <t>IEPS G</t>
  </si>
  <si>
    <t>IEPS T</t>
  </si>
  <si>
    <t>LEONOR RAMIREZ</t>
  </si>
  <si>
    <t>NOEMI CRUZ MEDINA</t>
  </si>
  <si>
    <t>NOEMI</t>
  </si>
  <si>
    <t>http://tasquillo.gob.mx/images/FRACC_4TO_TRIM/F_26/96.pdf</t>
  </si>
  <si>
    <t>http://tasquillo.gob.mx/images/FRACC_4TO_TRIM/F_26/97.pdf</t>
  </si>
  <si>
    <t>http://tasquillo.gob.mx/images/FRACC_4TO_TRIM/F_26/92.pdf</t>
  </si>
  <si>
    <t>http://tasquillo.gob.mx/images/FRACC_4TO_TRIM/F_26/94.pdf</t>
  </si>
  <si>
    <t>http://tasquillo.gob.mx/images/FRACC_4TO_TRIM/F_26/95.pdf</t>
  </si>
  <si>
    <t>http://tasquillo.gob.mx/images/FRACC_4TO_TRIM/F_26/93.pdf</t>
  </si>
  <si>
    <t>http://tasquillo.gob.mx/images/FRACC_4TO_TRIM/F_26/100.pdf</t>
  </si>
  <si>
    <t>http://tasquillo.gob.mx/images/FRACC_4TO_TRIM/F_26/98.pdf</t>
  </si>
  <si>
    <t>http://tasquillo.gob.mx/images/FRACC_4TO_TRIM/F_26/99.pdf</t>
  </si>
  <si>
    <t>http://tasquillo.gob.mx/images/FRACC_4TO_TRIM/F_26/101.pdf</t>
  </si>
  <si>
    <t>http://tasquillo.gob.mx/images/FRACC_4TO_TRIM/F_26/103.pdf</t>
  </si>
  <si>
    <t>http://tasquillo.gob.mx/images/FRACC_4TO_TRIM/F_26/104.pdf</t>
  </si>
  <si>
    <t>http://tasquillo.gob.mx/images/FRACC_4TO_TRIM/F_26/105.pdf</t>
  </si>
  <si>
    <t>http://tasquillo.gob.mx/images/FRACC_4TO_TRIM/F_26/107.pdf</t>
  </si>
  <si>
    <t>http://tasquillo.gob.mx/images/FRACC_4TO_TRIM/F_26/55.pdf</t>
  </si>
  <si>
    <t>http://tasquillo.gob.mx/images/FRACC_4TO_TRIM/F_26/155.pdf</t>
  </si>
  <si>
    <t>http://tasquillo.gob.mx/images/FRACC_4TO_TRIM/F_26/135.pdf</t>
  </si>
  <si>
    <t>http://tasquillo.gob.mx/images/FRACC_4TO_TRIM/F_26/108.pdf</t>
  </si>
  <si>
    <t>http://tasquillo.gob.mx/images/FRACC_4TO_TRIM/F_26/109.pdf</t>
  </si>
  <si>
    <t>http://tasquillo.gob.mx/images/FRACC_4TO_TRIM/F_26/110.pdf</t>
  </si>
  <si>
    <t>http://tasquillo.gob.mx/images/FRACC_4TO_TRIM/F_26/111.pdf</t>
  </si>
  <si>
    <t>http://tasquillo.gob.mx/images/FRACC_4TO_TRIM/F_26/112.pdf</t>
  </si>
  <si>
    <t>http://tasquillo.gob.mx/images/FRACC_4TO_TRIM/F_26/113.pdf</t>
  </si>
  <si>
    <t>http://tasquillo.gob.mx/images/FRACC_4TO_TRIM/F_26/114.pdf</t>
  </si>
  <si>
    <t>http://tasquillo.gob.mx/images/FRACC_4TO_TRIM/F_26/117.pdf</t>
  </si>
  <si>
    <t>http://tasquillo.gob.mx/images/FRACC_4TO_TRIM/F_26/118.pdf</t>
  </si>
  <si>
    <t>http://tasquillo.gob.mx/images/FRACC_4TO_TRIM/F_26/119.pdf</t>
  </si>
  <si>
    <t>http://tasquillo.gob.mx/images/FRACC_4TO_TRIM/F_26/120.pdf</t>
  </si>
  <si>
    <t>http://tasquillo.gob.mx/images/FRACC_4TO_TRIM/F_26/121.pdf</t>
  </si>
  <si>
    <t>http://tasquillo.gob.mx/images/FRACC_4TO_TRIM/F_26/122.pdf</t>
  </si>
  <si>
    <t>http://tasquillo.gob.mx/images/FRACC_4TO_TRIM/F_26/102.pdf</t>
  </si>
  <si>
    <t>http://tasquillo.gob.mx/images/FRACC_4TO_TRIM/F_26/56.pdf</t>
  </si>
  <si>
    <t>http://tasquillo.gob.mx/images/FRACC_4TO_TRIM/F_26/115.pdf</t>
  </si>
  <si>
    <t>http://tasquillo.gob.mx/images/FRACC_4TO_TRIM/F_26/116.pdf</t>
  </si>
  <si>
    <t>http://tasquillo.gob.mx/images/FRACC_4TO_TRIM/F_26/57.pdf</t>
  </si>
  <si>
    <t>http://tasquillo.gob.mx/images/FRACC_4TO_TRIM/F_26/58.pdf</t>
  </si>
  <si>
    <t>http://tasquillo.gob.mx/images/FRACC_4TO_TRIM/F_26/59.pdf</t>
  </si>
  <si>
    <t>http://tasquillo.gob.mx/images/FRACC_4TO_TRIM/F_26/60.pdf</t>
  </si>
  <si>
    <t>http://tasquillo.gob.mx/images/FRACC_4TO_TRIM/F_26/61.pdf</t>
  </si>
  <si>
    <t>http://tasquillo.gob.mx/images/FRACC_4TO_TRIM/F_26/62.pdf</t>
  </si>
  <si>
    <t>http://tasquillo.gob.mx/images/FRACC_4TO_TRIM/F_26/63.pdf</t>
  </si>
  <si>
    <t>http://tasquillo.gob.mx/images/FRACC_4TO_TRIM/F_26/64.pdf</t>
  </si>
  <si>
    <t>http://tasquillo.gob.mx/images/FRACC_4TO_TRIM/F_26/65.pdf</t>
  </si>
  <si>
    <t>http://tasquillo.gob.mx/images/FRACC_4TO_TRIM/F_26/66.pdf</t>
  </si>
  <si>
    <t>http://tasquillo.gob.mx/images/FRACC_4TO_TRIM/F_26/67.pdf</t>
  </si>
  <si>
    <t>http://tasquillo.gob.mx/images/FRACC_4TO_TRIM/F_26/68.pdf</t>
  </si>
  <si>
    <t>http://tasquillo.gob.mx/images/FRACC_4TO_TRIM/F_26/69.pdf</t>
  </si>
  <si>
    <t>http://tasquillo.gob.mx/images/FRACC_4TO_TRIM/F_26/70.pdf</t>
  </si>
  <si>
    <t>http://tasquillo.gob.mx/images/FRACC_4TO_TRIM/F_26/136.pdf</t>
  </si>
  <si>
    <t>http://tasquillo.gob.mx/images/FRACC_4TO_TRIM/F_26/78.pdf</t>
  </si>
  <si>
    <t>http://tasquillo.gob.mx/images/FRACC_4TO_TRIM/F_26/79.pdf</t>
  </si>
  <si>
    <t>http://tasquillo.gob.mx/images/FRACC_4TO_TRIM/F_26/73.pdf</t>
  </si>
  <si>
    <t>http://tasquillo.gob.mx/images/FRACC_4TO_TRIM/F_26/75.pdf</t>
  </si>
  <si>
    <t>http://tasquillo.gob.mx/images/FRACC_4TO_TRIM/F_26/81.pdf</t>
  </si>
  <si>
    <t>http://tasquillo.gob.mx/images/FRACC_4TO_TRIM/F_26/86.pdf</t>
  </si>
  <si>
    <t>http://tasquillo.gob.mx/images/FRACC_4TO_TRIM/F_26/87.pdf</t>
  </si>
  <si>
    <t>http://tasquillo.gob.mx/images/FRACC_4TO_TRIM/F_26/89.pdf</t>
  </si>
  <si>
    <t>http://tasquillo.gob.mx/images/FRACC_4TO_TRIM/F_26/90.pdf</t>
  </si>
  <si>
    <t>http://tasquillo.gob.mx/images/FRACC_4TO_TRIM/F_26/128.pdf</t>
  </si>
  <si>
    <t>http://tasquillo.gob.mx/images/FRACC_4TO_TRIM/F_26/129.pdf</t>
  </si>
  <si>
    <t>http://tasquillo.gob.mx/images/FRACC_4TO_TRIM/F_26/130.pdf</t>
  </si>
  <si>
    <t>http://tasquillo.gob.mx/images/FRACC_4TO_TRIM/F_26/131.pdf</t>
  </si>
  <si>
    <t>http://tasquillo.gob.mx/images/FRACC_4TO_TRIM/F_26/134.pdf</t>
  </si>
  <si>
    <t>http://tasquillo.gob.mx/images/FRACC_4TO_TRIM/F_26/71.pdf</t>
  </si>
  <si>
    <t>http://tasquillo.gob.mx/images/FRACC_4TO_TRIM/F_26/72.pdf</t>
  </si>
  <si>
    <t>http://tasquillo.gob.mx/images/FRACC_4TO_TRIM/F_26/76.pdf</t>
  </si>
  <si>
    <t>http://tasquillo.gob.mx/images/FRACC_4TO_TRIM/F_26/80.pdf</t>
  </si>
  <si>
    <t>http://tasquillo.gob.mx/images/FRACC_4TO_TRIM/F_26/133.pdf</t>
  </si>
  <si>
    <t>http://tasquillo.gob.mx/images/FRACC_4TO_TRIM/F_26/177.pdf</t>
  </si>
  <si>
    <t>http://tasquillo.gob.mx/images/FRACC_4TO_TRIM/F_26/82.pdf</t>
  </si>
  <si>
    <t>http://tasquillo.gob.mx/images/FRACC_4TO_TRIM/F_26/84.pdf</t>
  </si>
  <si>
    <t>http://tasquillo.gob.mx/images/FRACC_4TO_TRIM/F_26/83.pdf</t>
  </si>
  <si>
    <t>http://tasquillo.gob.mx/images/FRACC_4TO_TRIM/F_26/85.pdf</t>
  </si>
  <si>
    <t>http://tasquillo.gob.mx/images/FRACC_4TO_TRIM/F_26/132.pdf</t>
  </si>
  <si>
    <t>http://tasquillo.gob.mx/images/FRACC_4TO_TRIM/F_26/74.pdf</t>
  </si>
  <si>
    <t>http://tasquillo.gob.mx/images/FRACC_4TO_TRIM/F_26/88.pdf</t>
  </si>
  <si>
    <t>http://tasquillo.gob.mx/images/FRACC_4TO_TRIM/F_26/137.pdf</t>
  </si>
  <si>
    <t>http://tasquillo.gob.mx/images/FRACC_4TO_TRIM/F_26/138.pdf</t>
  </si>
  <si>
    <t>http://tasquillo.gob.mx/images/FRACC_4TO_TRIM/F_26/139.pdf</t>
  </si>
  <si>
    <t>http://tasquillo.gob.mx/images/FRACC_4TO_TRIM/F_26/123.pdf</t>
  </si>
  <si>
    <t>http://tasquillo.gob.mx/images/FRACC_4TO_TRIM/F_26/124.pdf</t>
  </si>
  <si>
    <t>http://tasquillo.gob.mx/images/FRACC_4TO_TRIM/F_26/125.pdf</t>
  </si>
  <si>
    <t>http://tasquillo.gob.mx/images/FRACC_4TO_TRIM/F_26/126.pdf</t>
  </si>
  <si>
    <t>http://tasquillo.gob.mx/images/FRACC_4TO_TRIM/F_26/181.pdf</t>
  </si>
  <si>
    <t>http://tasquillo.gob.mx/images/FRACC_4TO_TRIM/F_26/182.pdf</t>
  </si>
  <si>
    <t>http://tasquillo.gob.mx/images/FRACC_4TO_TRIM/F_26/183.pdf</t>
  </si>
  <si>
    <t>http://tasquillo.gob.mx/images/FRACC_4TO_TRIM/F_26/184.pdf</t>
  </si>
  <si>
    <t>http://tasquillo.gob.mx/images/FRACC_4TO_TRIM/F_26/185.pdf</t>
  </si>
  <si>
    <t>http://tasquillo.gob.mx/images/FRACC_4TO_TRIM/F_26/186.pdf</t>
  </si>
  <si>
    <t>http://tasquillo.gob.mx/images/FRACC_4TO_TRIM/F_26/187.pdf</t>
  </si>
  <si>
    <t>http://tasquillo.gob.mx/images/FRACC_4TO_TRIM/F_26/188.pdf</t>
  </si>
  <si>
    <t>http://tasquillo.gob.mx/images/FRACC_4TO_TRIM/F_26/189.pdf</t>
  </si>
  <si>
    <t>http://tasquillo.gob.mx/images/FRACC_4TO_TRIM/F_26/190.pdf</t>
  </si>
  <si>
    <t>http://tasquillo.gob.mx/images/FRACC_4TO_TRIM/F_26/191.pdf</t>
  </si>
  <si>
    <t>http://tasquillo.gob.mx/images/FRACC_4TO_TRIM/F_26/192.pdf</t>
  </si>
  <si>
    <t>http://tasquillo.gob.mx/images/FRACC_4TO_TRIM/F_26/193.pdf</t>
  </si>
  <si>
    <t>http://tasquillo.gob.mx/images/FRACC_4TO_TRIM/F_26/194.pdf</t>
  </si>
  <si>
    <t>http://tasquillo.gob.mx/images/FRACC_4TO_TRIM/F_26/195.pdf</t>
  </si>
  <si>
    <t>http://tasquillo.gob.mx/images/FRACC_4TO_TRIM/F_26/196.pdf</t>
  </si>
  <si>
    <t>http://tasquillo.gob.mx/images/FRACC_4TO_TRIM/F_26/197.pdf</t>
  </si>
  <si>
    <t>http://tasquillo.gob.mx/images/FRACC_4TO_TRIM/F_26/145.pdf</t>
  </si>
  <si>
    <t>http://tasquillo.gob.mx/images/FRACC_4TO_TRIM/F_26/144.pdf</t>
  </si>
  <si>
    <t>http://tasquillo.gob.mx/images/FRACC_4TO_TRIM/F_26/161.pdf</t>
  </si>
  <si>
    <t>http://tasquillo.gob.mx/images/FRACC_4TO_TRIM/F_26/162.pdf</t>
  </si>
  <si>
    <t>http://tasquillo.gob.mx/images/FRACC_4TO_TRIM/F_26/163.pdf</t>
  </si>
  <si>
    <t>http://tasquillo.gob.mx/images/FRACC_4TO_TRIM/F_26/164.pdf</t>
  </si>
  <si>
    <t>http://tasquillo.gob.mx/images/FRACC_4TO_TRIM/F_26/165.pdf</t>
  </si>
  <si>
    <t>http://tasquillo.gob.mx/images/FRACC_4TO_TRIM/F_26/167.pdf</t>
  </si>
  <si>
    <t>http://tasquillo.gob.mx/images/FRACC_4TO_TRIM/F_26/166.pdf</t>
  </si>
  <si>
    <t>http://tasquillo.gob.mx/images/FRACC_4TO_TRIM/F_26/168.pdf</t>
  </si>
  <si>
    <t>http://tasquillo.gob.mx/images/FRACC_4TO_TRIM/F_26/169.pdf</t>
  </si>
  <si>
    <t>http://tasquillo.gob.mx/images/FRACC_4TO_TRIM/F_26/170.pdf</t>
  </si>
  <si>
    <t>http://tasquillo.gob.mx/images/FRACC_4TO_TRIM/F_26/171.pdf</t>
  </si>
  <si>
    <t>http://tasquillo.gob.mx/images/FRACC_4TO_TRIM/F_26/172.pdf</t>
  </si>
  <si>
    <t>http://tasquillo.gob.mx/images/FRACC_4TO_TRIM/F_26/173.pdf</t>
  </si>
  <si>
    <t>http://tasquillo.gob.mx/images/FRACC_4TO_TRIM/F_26/174.pdf</t>
  </si>
  <si>
    <t>http://tasquillo.gob.mx/images/FRACC_4TO_TRIM/F_26/175.pdf</t>
  </si>
  <si>
    <t>http://tasquillo.gob.mx/images/FRACC_4TO_TRIM/F_26/176.pdf</t>
  </si>
  <si>
    <t>http://tasquillo.gob.mx/images/FRACC_4TO_TRIM/F_26/178.pdf</t>
  </si>
  <si>
    <t>http://tasquillo.gob.mx/images/FRACC_4TO_TRIM/F_26/198.pdf</t>
  </si>
  <si>
    <t>http://tasquillo.gob.mx/images/FRACC_4TO_TRIM/F_26/199.pdf</t>
  </si>
  <si>
    <t>http://tasquillo.gob.mx/images/FRACC_4TO_TRIM/F_26/201.pdf</t>
  </si>
  <si>
    <t>http://tasquillo.gob.mx/images/FRACC_4TO_TRIM/F_26/143.pdf</t>
  </si>
  <si>
    <t>http://tasquillo.gob.mx/images/FRACC_4TO_TRIM/F_26/142.pdf</t>
  </si>
  <si>
    <t>http://tasquillo.gob.mx/images/FRACC_4TO_TRIM/F_26/141.pdf</t>
  </si>
  <si>
    <t>http://tasquillo.gob.mx/images/FRACC_4TO_TRIM/F_26/179.pdf</t>
  </si>
  <si>
    <t>http://tasquillo.gob.mx/images/FRACC_4TO_TRIM/F_26/180.pdf</t>
  </si>
  <si>
    <t>http://tasquillo.gob.mx/images/FRACC_4TO_TRIM/F_26/160.pdf</t>
  </si>
  <si>
    <t>http://tasquillo.gob.mx/images/FRACC_4TO_TRIM/F_26/159.pdf</t>
  </si>
  <si>
    <t>http://tasquillo.gob.mx/images/FRACC_4TO_TRIM/F_26/158.pdf</t>
  </si>
  <si>
    <t>http://tasquillo.gob.mx/images/FRACC_4TO_TRIM/F_26/127.pdf</t>
  </si>
  <si>
    <t>http://tasquillo.gob.mx/images/FRACC_4TO_TRIM/F_26/200.pdf</t>
  </si>
  <si>
    <t>http://tasquillo.gob.mx/images/FRACC_4TO_TRIM/F_26/202.pdf</t>
  </si>
  <si>
    <t>http://tasquillo.gob.mx/images/FRACC_4TO_TRIM/F_26/203.pdf</t>
  </si>
  <si>
    <t>http://tasquillo.gob.mx/images/FRACC_4TO_TRIM/F_26/204.pdf</t>
  </si>
  <si>
    <t>http://tasquillo.gob.mx/images/FRACC_4TO_TRIM/F_26/205.pdf</t>
  </si>
  <si>
    <t>http://tasquillo.gob.mx/images/FRACC_4TO_TRIM/F_26/206.pdf</t>
  </si>
  <si>
    <t>http://tasquillo.gob.mx/images/FRACC_4TO_TRIM/F_26/207.pdf</t>
  </si>
  <si>
    <t>http://tasquillo.gob.mx/images/FRACC_4TO_TRIM/F_26/208.pdf</t>
  </si>
  <si>
    <t>http://tasquillo.gob.mx/images/FRACC_4TO_TRIM/F_26/209.pdf</t>
  </si>
  <si>
    <t>http://tasquillo.gob.mx/images/FRACC_4TO_TRIM/F_26/226.pdf</t>
  </si>
  <si>
    <t>http://tasquillo.gob.mx/images/FRACC_4TO_TRIM/F_26/210.pdf</t>
  </si>
  <si>
    <t>http://tasquillo.gob.mx/images/FRACC_4TO_TRIM/F_26/211.pdf</t>
  </si>
  <si>
    <t>http://tasquillo.gob.mx/images/FRACC_4TO_TRIM/F_26/212.pdf</t>
  </si>
  <si>
    <t>http://tasquillo.gob.mx/images/FRACC_4TO_TRIM/F_26/213.pdf</t>
  </si>
  <si>
    <t>http://tasquillo.gob.mx/images/FRACC_4TO_TRIM/F_26/214.pdf</t>
  </si>
  <si>
    <t>http://tasquillo.gob.mx/images/FRACC_4TO_TRIM/F_26/215.pdf</t>
  </si>
  <si>
    <t>http://tasquillo.gob.mx/images/FRACC_4TO_TRIM/F_26/216.pdf</t>
  </si>
  <si>
    <t>http://tasquillo.gob.mx/images/FRACC_4TO_TRIM/F_26/217.pdf</t>
  </si>
  <si>
    <t>http://tasquillo.gob.mx/images/FRACC_4TO_TRIM/F_26/218.pdf</t>
  </si>
  <si>
    <t>http://tasquillo.gob.mx/images/FRACC_4TO_TRIM/F_26/219.pdf</t>
  </si>
  <si>
    <t>http://tasquillo.gob.mx/images/FRACC_4TO_TRIM/F_26/220.pdf</t>
  </si>
  <si>
    <t>http://tasquillo.gob.mx/images/FRACC_4TO_TRIM/F_26/221.pdf</t>
  </si>
  <si>
    <t>http://tasquillo.gob.mx/images/FRACC_4TO_TRIM/F_26/222.pdf</t>
  </si>
  <si>
    <t>http://tasquillo.gob.mx/images/FRACC_4TO_TRIM/F_26/223.pdf</t>
  </si>
  <si>
    <t>http://tasquillo.gob.mx/images/FRACC_4TO_TRIM/F_26/224.pdf</t>
  </si>
  <si>
    <t>http://tasquillo.gob.mx/images/FRACC_4TO_TRIM/F_26/225.pdf</t>
  </si>
  <si>
    <t>http://tasquillo.gob.mx/images/FRACC_4TO_TRIM/F_26/227.pdf</t>
  </si>
  <si>
    <t>http://tasquillo.gob.mx/images/FRACC_4TO_TRIM/F_26/228.pdf</t>
  </si>
  <si>
    <t>http://tasquillo.gob.mx/images/FRACC_4TO_TRIM/F_26/229.pdf</t>
  </si>
  <si>
    <t>http://tasquillo.gob.mx/images/FRACC_4TO_TRIM/F_26/230.pdf</t>
  </si>
  <si>
    <t>http://tasquillo.gob.mx/images/FRACC_4TO_TRIM/F_26/231.pdf</t>
  </si>
  <si>
    <t>http://tasquillo.gob.mx/images/FRACC_4TO_TRIM/F_26/140.pdf</t>
  </si>
  <si>
    <t>http://tasquillo.gob.mx/images/FRACC_4TO_TRIM/F_26/157.pdf</t>
  </si>
  <si>
    <t>http://tasquillo.gob.mx/images/FRACC_4TO_TRIM/F_26/156.pdf</t>
  </si>
  <si>
    <t>http://tasquillo.gob.mx/images/FRACC_4TO_TRIM/F_26/154.pdf</t>
  </si>
  <si>
    <t>http://tasquillo.gob.mx/images/FRACC_4TO_TRIM/F_26/153.pdf</t>
  </si>
  <si>
    <t>http://tasquillo.gob.mx/images/FRACC_4TO_TRIM/F_26/152.pdf</t>
  </si>
  <si>
    <t>http://tasquillo.gob.mx/images/FRACC_4TO_TRIM/F_26/151.pdf</t>
  </si>
  <si>
    <t>http://tasquillo.gob.mx/images/FRACC_4TO_TRIM/F_26/150.pdf</t>
  </si>
  <si>
    <t>http://tasquillo.gob.mx/images/FRACC_4TO_TRIM/F_26/149.pdf</t>
  </si>
  <si>
    <t>http://tasquillo.gob.mx/images/FRACC_4TO_TRIM/F_26/148.pdf</t>
  </si>
  <si>
    <t>http://tasquillo.gob.mx/images/FRACC_4TO_TRIM/F_26/147.pdf</t>
  </si>
  <si>
    <t>http://tasquillo.gob.mx/images/FRACC_4TO_TRIM/F_26/146.pdf</t>
  </si>
  <si>
    <t>http://tasquillo.gob.mx/images/FRACC_4TO_TRIM/F_26/232.pdf</t>
  </si>
  <si>
    <t>http://tasquillo.gob.mx/images/FRACC_4TO_TRIM/F_26/233.pdf</t>
  </si>
  <si>
    <t>http://tasquillo.gob.mx/images/FRACC_4TO_TRIM/F_26/234.pdf</t>
  </si>
  <si>
    <t>http://tasquillo.gob.mx/images/FRACC_4TO_TRIM/F_26/235.pdf</t>
  </si>
  <si>
    <t>http://tasquillo.gob.mx/images/FRACC_4TO_TRIM/F_26/236.pdf</t>
  </si>
  <si>
    <t>http://tasquillo.gob.mx/images/FRACC_4TO_TRIM/F_26/237.pdf</t>
  </si>
  <si>
    <t>http://tasquillo.gob.mx/images/FRACC_4TO_TRIM/F_26/238.pdf</t>
  </si>
  <si>
    <t>http://tasquillo.gob.mx/images/FRACC_4TO_TRIM/F_26/239.pdf</t>
  </si>
  <si>
    <t>http://tasquillo.gob.mx/images/FRACC_4TO_TRIM/F_26/1.pdf</t>
  </si>
  <si>
    <t>http://tasquillo.gob.mx/images/FRACC_4TO_TRIM/F_26/2.pdf</t>
  </si>
  <si>
    <t>http://tasquillo.gob.mx/images/FRACC_4TO_TRIM/F_26/3.pdf</t>
  </si>
  <si>
    <t>http://tasquillo.gob.mx/images/FRACC_4TO_TRIM/F_26/4.pdf</t>
  </si>
  <si>
    <t>http://tasquillo.gob.mx/images/FRACC_4TO_TRIM/F_26/5.pdf</t>
  </si>
  <si>
    <t>http://tasquillo.gob.mx/images/FRACC_4TO_TRIM/F_26/6.pdf</t>
  </si>
  <si>
    <t>http://tasquillo.gob.mx/images/FRACC_4TO_TRIM/F_26/7.pdf</t>
  </si>
  <si>
    <t>http://tasquillo.gob.mx/images/FRACC_4TO_TRIM/F_26/8.pdf</t>
  </si>
  <si>
    <t>http://tasquillo.gob.mx/images/FRACC_4TO_TRIM/F_26/9.pdf</t>
  </si>
  <si>
    <t>http://tasquillo.gob.mx/images/FRACC_4TO_TRIM/F_26/10.pdf</t>
  </si>
  <si>
    <t>http://tasquillo.gob.mx/images/FRACC_4TO_TRIM/F_26/11.pdf</t>
  </si>
  <si>
    <t>http://tasquillo.gob.mx/images/FRACC_4TO_TRIM/F_26/12.pdf</t>
  </si>
  <si>
    <t>http://tasquillo.gob.mx/images/FRACC_4TO_TRIM/F_26/13.pdf</t>
  </si>
  <si>
    <t>http://tasquillo.gob.mx/images/FRACC_4TO_TRIM/F_26/14.pdf</t>
  </si>
  <si>
    <t>http://tasquillo.gob.mx/images/FRACC_4TO_TRIM/F_26/15.pdf</t>
  </si>
  <si>
    <t>http://tasquillo.gob.mx/images/FRACC_4TO_TRIM/F_26/16.pdf</t>
  </si>
  <si>
    <t>http://tasquillo.gob.mx/images/FRACC_4TO_TRIM/F_26/17.pdf</t>
  </si>
  <si>
    <t>http://tasquillo.gob.mx/images/FRACC_4TO_TRIM/F_26/18.pdf</t>
  </si>
  <si>
    <t>http://tasquillo.gob.mx/images/FRACC_4TO_TRIM/F_26/19.pdf</t>
  </si>
  <si>
    <t>http://tasquillo.gob.mx/images/FRACC_4TO_TRIM/F_26/20.pdf</t>
  </si>
  <si>
    <t>http://tasquillo.gob.mx/images/FRACC_4TO_TRIM/F_26/21.pdf</t>
  </si>
  <si>
    <t>http://tasquillo.gob.mx/images/FRACC_4TO_TRIM/F_26/22.pdf</t>
  </si>
  <si>
    <t>http://tasquillo.gob.mx/images/FRACC_4TO_TRIM/F_26/23.pdf</t>
  </si>
  <si>
    <t>http://tasquillo.gob.mx/images/FRACC_4TO_TRIM/F_26/24.pdf</t>
  </si>
  <si>
    <t>http://tasquillo.gob.mx/images/FRACC_4TO_TRIM/F_26/25.pdf</t>
  </si>
  <si>
    <t>http://tasquillo.gob.mx/images/FRACC_4TO_TRIM/F_26/26.pdf</t>
  </si>
  <si>
    <t>http://tasquillo.gob.mx/images/FRACC_4TO_TRIM/F_26/27.pdf</t>
  </si>
  <si>
    <t>http://tasquillo.gob.mx/images/FRACC_4TO_TRIM/F_26/28.pdf</t>
  </si>
  <si>
    <t>http://tasquillo.gob.mx/images/FRACC_4TO_TRIM/F_26/29.pdf</t>
  </si>
  <si>
    <t>http://tasquillo.gob.mx/images/FRACC_4TO_TRIM/F_26/30.pdf</t>
  </si>
  <si>
    <t>http://tasquillo.gob.mx/images/FRACC_4TO_TRIM/F_26/31.pdf</t>
  </si>
  <si>
    <t>http://tasquillo.gob.mx/images/FRACC_4TO_TRIM/F_26/32.pdf</t>
  </si>
  <si>
    <t>http://tasquillo.gob.mx/images/FRACC_4TO_TRIM/F_26/33.pdf</t>
  </si>
  <si>
    <t>http://tasquillo.gob.mx/images/FRACC_4TO_TRIM/F_26/34.pdf</t>
  </si>
  <si>
    <t>http://tasquillo.gob.mx/images/FRACC_4TO_TRIM/F_26/35.pdf</t>
  </si>
  <si>
    <t>http://tasquillo.gob.mx/images/FRACC_4TO_TRIM/F_26/36.pdf</t>
  </si>
  <si>
    <t>http://tasquillo.gob.mx/images/FRACC_4TO_TRIM/F_26/37.pdf</t>
  </si>
  <si>
    <t>http://tasquillo.gob.mx/images/FRACC_4TO_TRIM/F_26/38.pdf</t>
  </si>
  <si>
    <t>http://tasquillo.gob.mx/images/FRACC_4TO_TRIM/F_26/40.pdf</t>
  </si>
  <si>
    <t>http://tasquillo.gob.mx/images/FRACC_4TO_TRIM/F_26/41.pdf</t>
  </si>
  <si>
    <t>http://tasquillo.gob.mx/images/FRACC_4TO_TRIM/F_26/42.pdf</t>
  </si>
  <si>
    <t>http://tasquillo.gob.mx/images/FRACC_4TO_TRIM/F_26/43.pdf</t>
  </si>
  <si>
    <t>http://tasquillo.gob.mx/images/FRACC_4TO_TRIM/F_26/44.pdf</t>
  </si>
  <si>
    <t>http://tasquillo.gob.mx/images/FRACC_4TO_TRIM/F_26/45.pdf</t>
  </si>
  <si>
    <t>http://tasquillo.gob.mx/images/FRACC_4TO_TRIM/F_26/46.pdf</t>
  </si>
  <si>
    <t>http://tasquillo.gob.mx/images/FRACC_4TO_TRIM/F_26/47.pdf</t>
  </si>
  <si>
    <t>http://tasquillo.gob.mx/images/FRACC_4TO_TRIM/F_26/53.pdf</t>
  </si>
  <si>
    <t>http://tasquillo.gob.mx/images/FRACC_4TO_TRIM/F_26/54.pdf</t>
  </si>
  <si>
    <t>http://tasquillo.gob.mx/images/FRACC_4TO_TRIM/F_26/52.pdf</t>
  </si>
  <si>
    <t>http://tasquillo.gob.mx/images/FRACC_4TO_TRIM/F_26/51.pdf</t>
  </si>
  <si>
    <t>http://tasquillo.gob.mx/images/FRACC_4TO_TRIM/F_26/50.pdf</t>
  </si>
  <si>
    <t>http://tasquillo.gob.mx/images/FRACC_4TO_TRIM/F_26/49.pdf</t>
  </si>
  <si>
    <t>http://tasquillo.gob.mx/images/FRACC_4TO_TRIM/F_26/48.pdf</t>
  </si>
  <si>
    <t>http://tasquillo.gob.mx/images/FRACC_4TO_TRIM/F_26/39.pdf</t>
  </si>
  <si>
    <t>x</t>
  </si>
  <si>
    <t>http://tasquillo.gob.mx/images/FRACC_4TO_TRIM/F_26/91.pdf</t>
  </si>
  <si>
    <t>http://tasquillo.gob.mx/images/FRACC_4TO_TRIM/F_26/106.pdf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</si>
</sst>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theme="1"/>
      <name val="Arial Narrow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3" borderId="0"/>
    <xf numFmtId="0" fontId="6" fillId="0" borderId="0" applyNumberFormat="0" applyFill="0" applyBorder="0" applyAlignment="0" applyProtection="0"/>
    <xf numFmtId="43" fontId="7" fillId="3" borderId="0" applyFont="0" applyFill="0" applyBorder="0" applyAlignment="0" applyProtection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2"/>
    <xf numFmtId="14" fontId="5" fillId="3" borderId="0" xfId="1" applyNumberFormat="1" applyFont="1" applyAlignment="1">
      <alignment horizontal="center"/>
    </xf>
    <xf numFmtId="0" fontId="5" fillId="3" borderId="0" xfId="1" applyFont="1" applyAlignment="1">
      <alignment horizontal="left"/>
    </xf>
    <xf numFmtId="0" fontId="0" fillId="0" borderId="0" xfId="0"/>
    <xf numFmtId="0" fontId="0" fillId="0" borderId="0" xfId="0"/>
    <xf numFmtId="0" fontId="5" fillId="0" borderId="0" xfId="1" applyFont="1" applyFill="1"/>
    <xf numFmtId="0" fontId="8" fillId="0" borderId="0" xfId="1" applyFont="1" applyFill="1"/>
    <xf numFmtId="14" fontId="5" fillId="0" borderId="0" xfId="1" applyNumberFormat="1" applyFont="1" applyFill="1"/>
    <xf numFmtId="14" fontId="5" fillId="0" borderId="0" xfId="1" applyNumberFormat="1" applyFont="1" applyFill="1" applyAlignment="1">
      <alignment horizontal="left"/>
    </xf>
    <xf numFmtId="14" fontId="5" fillId="0" borderId="0" xfId="1" applyNumberFormat="1" applyFont="1" applyFill="1" applyAlignment="1">
      <alignment horizontal="right"/>
    </xf>
    <xf numFmtId="14" fontId="5" fillId="0" borderId="0" xfId="0" applyNumberFormat="1" applyFont="1" applyFill="1"/>
    <xf numFmtId="0" fontId="0" fillId="0" borderId="0" xfId="0"/>
    <xf numFmtId="0" fontId="6" fillId="3" borderId="0" xfId="2" applyFill="1"/>
    <xf numFmtId="0" fontId="6" fillId="0" borderId="0" xfId="2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2" fontId="5" fillId="0" borderId="0" xfId="4" applyNumberFormat="1" applyFont="1" applyFill="1" applyBorder="1"/>
    <xf numFmtId="0" fontId="0" fillId="0" borderId="0" xfId="0" applyFill="1"/>
  </cellXfs>
  <cellStyles count="5">
    <cellStyle name="Hipervínculo" xfId="2" builtinId="8"/>
    <cellStyle name="Millares" xfId="4" builtinId="3"/>
    <cellStyle name="Millares 2" xfId="3" xr:uid="{F4D8E36F-FE24-41FF-8B95-F9D986A37885}"/>
    <cellStyle name="Normal" xfId="0" builtinId="0"/>
    <cellStyle name="Normal 8" xfId="1" xr:uid="{354F9B9A-871A-4B17-A50D-5E4A6B90A8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asquillo.gob.mx/images/FRACC_4TO_TRIM/F_26/118.pdf" TargetMode="External"/><Relationship Id="rId21" Type="http://schemas.openxmlformats.org/officeDocument/2006/relationships/hyperlink" Target="http://tasquillo.gob.mx/images/FRACC_4TO_TRIM/F_26/21.pdf" TargetMode="External"/><Relationship Id="rId42" Type="http://schemas.openxmlformats.org/officeDocument/2006/relationships/hyperlink" Target="http://tasquillo.gob.mx/images/FRACC_4TO_TRIM/F_26/42.pdf" TargetMode="External"/><Relationship Id="rId63" Type="http://schemas.openxmlformats.org/officeDocument/2006/relationships/hyperlink" Target="http://tasquillo.gob.mx/images/FRACC_4TO_TRIM/F_26/63.pdf" TargetMode="External"/><Relationship Id="rId84" Type="http://schemas.openxmlformats.org/officeDocument/2006/relationships/hyperlink" Target="http://tasquillo.gob.mx/images/FRACC_4TO_TRIM/F_26/84.pdf" TargetMode="External"/><Relationship Id="rId138" Type="http://schemas.openxmlformats.org/officeDocument/2006/relationships/hyperlink" Target="http://tasquillo.gob.mx/images/FRACC_4TO_TRIM/F_26/139.pdf" TargetMode="External"/><Relationship Id="rId159" Type="http://schemas.openxmlformats.org/officeDocument/2006/relationships/hyperlink" Target="http://tasquillo.gob.mx/images/FRACC_4TO_TRIM/F_26/160.pdf" TargetMode="External"/><Relationship Id="rId170" Type="http://schemas.openxmlformats.org/officeDocument/2006/relationships/hyperlink" Target="http://tasquillo.gob.mx/images/FRACC_4TO_TRIM/F_26/171.pdf" TargetMode="External"/><Relationship Id="rId191" Type="http://schemas.openxmlformats.org/officeDocument/2006/relationships/hyperlink" Target="http://tasquillo.gob.mx/images/FRACC_4TO_TRIM/F_26/192.pdf" TargetMode="External"/><Relationship Id="rId205" Type="http://schemas.openxmlformats.org/officeDocument/2006/relationships/hyperlink" Target="http://tasquillo.gob.mx/images/FRACC_4TO_TRIM/F_26/206.pdf" TargetMode="External"/><Relationship Id="rId226" Type="http://schemas.openxmlformats.org/officeDocument/2006/relationships/hyperlink" Target="http://tasquillo.gob.mx/images/FRACC_4TO_TRIM/F_26/227.pdf" TargetMode="External"/><Relationship Id="rId107" Type="http://schemas.openxmlformats.org/officeDocument/2006/relationships/hyperlink" Target="http://tasquillo.gob.mx/images/FRACC_4TO_TRIM/F_26/108.pdf" TargetMode="External"/><Relationship Id="rId11" Type="http://schemas.openxmlformats.org/officeDocument/2006/relationships/hyperlink" Target="http://tasquillo.gob.mx/images/FRACC_4TO_TRIM/F_26/11.pdf" TargetMode="External"/><Relationship Id="rId32" Type="http://schemas.openxmlformats.org/officeDocument/2006/relationships/hyperlink" Target="http://tasquillo.gob.mx/images/FRACC_4TO_TRIM/F_26/32.pdf" TargetMode="External"/><Relationship Id="rId53" Type="http://schemas.openxmlformats.org/officeDocument/2006/relationships/hyperlink" Target="http://tasquillo.gob.mx/images/FRACC_4TO_TRIM/F_26/53.pdf" TargetMode="External"/><Relationship Id="rId74" Type="http://schemas.openxmlformats.org/officeDocument/2006/relationships/hyperlink" Target="http://tasquillo.gob.mx/images/FRACC_4TO_TRIM/F_26/74.pdf" TargetMode="External"/><Relationship Id="rId128" Type="http://schemas.openxmlformats.org/officeDocument/2006/relationships/hyperlink" Target="http://tasquillo.gob.mx/images/FRACC_4TO_TRIM/F_26/129.pdf" TargetMode="External"/><Relationship Id="rId149" Type="http://schemas.openxmlformats.org/officeDocument/2006/relationships/hyperlink" Target="http://tasquillo.gob.mx/images/FRACC_4TO_TRIM/F_26/150.pdf" TargetMode="External"/><Relationship Id="rId5" Type="http://schemas.openxmlformats.org/officeDocument/2006/relationships/hyperlink" Target="http://tasquillo.gob.mx/images/FRACC_4TO_TRIM/F_26/5.pdf" TargetMode="External"/><Relationship Id="rId95" Type="http://schemas.openxmlformats.org/officeDocument/2006/relationships/hyperlink" Target="http://tasquillo.gob.mx/images/FRACC_4TO_TRIM/F_26/95.pdf" TargetMode="External"/><Relationship Id="rId160" Type="http://schemas.openxmlformats.org/officeDocument/2006/relationships/hyperlink" Target="http://tasquillo.gob.mx/images/FRACC_4TO_TRIM/F_26/161.pdf" TargetMode="External"/><Relationship Id="rId181" Type="http://schemas.openxmlformats.org/officeDocument/2006/relationships/hyperlink" Target="http://tasquillo.gob.mx/images/FRACC_4TO_TRIM/F_26/182.pdf" TargetMode="External"/><Relationship Id="rId216" Type="http://schemas.openxmlformats.org/officeDocument/2006/relationships/hyperlink" Target="http://tasquillo.gob.mx/images/FRACC_4TO_TRIM/F_26/217.pdf" TargetMode="External"/><Relationship Id="rId237" Type="http://schemas.openxmlformats.org/officeDocument/2006/relationships/hyperlink" Target="http://tasquillo.gob.mx/images/FRACC_4TO_TRIM/F_26/238.pdf" TargetMode="External"/><Relationship Id="rId22" Type="http://schemas.openxmlformats.org/officeDocument/2006/relationships/hyperlink" Target="http://tasquillo.gob.mx/images/FRACC_4TO_TRIM/F_26/22.pdf" TargetMode="External"/><Relationship Id="rId43" Type="http://schemas.openxmlformats.org/officeDocument/2006/relationships/hyperlink" Target="http://tasquillo.gob.mx/images/FRACC_4TO_TRIM/F_26/43.pdf" TargetMode="External"/><Relationship Id="rId64" Type="http://schemas.openxmlformats.org/officeDocument/2006/relationships/hyperlink" Target="http://tasquillo.gob.mx/images/FRACC_4TO_TRIM/F_26/64.pdf" TargetMode="External"/><Relationship Id="rId118" Type="http://schemas.openxmlformats.org/officeDocument/2006/relationships/hyperlink" Target="http://tasquillo.gob.mx/images/FRACC_4TO_TRIM/F_26/119.pdf" TargetMode="External"/><Relationship Id="rId139" Type="http://schemas.openxmlformats.org/officeDocument/2006/relationships/hyperlink" Target="http://tasquillo.gob.mx/images/FRACC_4TO_TRIM/F_26/140.pdf" TargetMode="External"/><Relationship Id="rId85" Type="http://schemas.openxmlformats.org/officeDocument/2006/relationships/hyperlink" Target="http://tasquillo.gob.mx/images/FRACC_4TO_TRIM/F_26/85.pdf" TargetMode="External"/><Relationship Id="rId150" Type="http://schemas.openxmlformats.org/officeDocument/2006/relationships/hyperlink" Target="http://tasquillo.gob.mx/images/FRACC_4TO_TRIM/F_26/151.pdf" TargetMode="External"/><Relationship Id="rId171" Type="http://schemas.openxmlformats.org/officeDocument/2006/relationships/hyperlink" Target="http://tasquillo.gob.mx/images/FRACC_4TO_TRIM/F_26/172.pdf" TargetMode="External"/><Relationship Id="rId192" Type="http://schemas.openxmlformats.org/officeDocument/2006/relationships/hyperlink" Target="http://tasquillo.gob.mx/images/FRACC_4TO_TRIM/F_26/193.pdf" TargetMode="External"/><Relationship Id="rId206" Type="http://schemas.openxmlformats.org/officeDocument/2006/relationships/hyperlink" Target="http://tasquillo.gob.mx/images/FRACC_4TO_TRIM/F_26/207.pdf" TargetMode="External"/><Relationship Id="rId227" Type="http://schemas.openxmlformats.org/officeDocument/2006/relationships/hyperlink" Target="http://tasquillo.gob.mx/images/FRACC_4TO_TRIM/F_26/228.pdf" TargetMode="External"/><Relationship Id="rId12" Type="http://schemas.openxmlformats.org/officeDocument/2006/relationships/hyperlink" Target="http://tasquillo.gob.mx/images/FRACC_4TO_TRIM/F_26/12.pdf" TargetMode="External"/><Relationship Id="rId33" Type="http://schemas.openxmlformats.org/officeDocument/2006/relationships/hyperlink" Target="http://tasquillo.gob.mx/images/FRACC_4TO_TRIM/F_26/33.pdf" TargetMode="External"/><Relationship Id="rId108" Type="http://schemas.openxmlformats.org/officeDocument/2006/relationships/hyperlink" Target="http://tasquillo.gob.mx/images/FRACC_4TO_TRIM/F_26/109.pdf" TargetMode="External"/><Relationship Id="rId129" Type="http://schemas.openxmlformats.org/officeDocument/2006/relationships/hyperlink" Target="http://tasquillo.gob.mx/images/FRACC_4TO_TRIM/F_26/130.pdf" TargetMode="External"/><Relationship Id="rId54" Type="http://schemas.openxmlformats.org/officeDocument/2006/relationships/hyperlink" Target="http://tasquillo.gob.mx/images/FRACC_4TO_TRIM/F_26/54.pdf" TargetMode="External"/><Relationship Id="rId75" Type="http://schemas.openxmlformats.org/officeDocument/2006/relationships/hyperlink" Target="http://tasquillo.gob.mx/images/FRACC_4TO_TRIM/F_26/75.pdf" TargetMode="External"/><Relationship Id="rId96" Type="http://schemas.openxmlformats.org/officeDocument/2006/relationships/hyperlink" Target="http://tasquillo.gob.mx/images/FRACC_4TO_TRIM/F_26/96.pdf" TargetMode="External"/><Relationship Id="rId140" Type="http://schemas.openxmlformats.org/officeDocument/2006/relationships/hyperlink" Target="http://tasquillo.gob.mx/images/FRACC_4TO_TRIM/F_26/141.pdf" TargetMode="External"/><Relationship Id="rId161" Type="http://schemas.openxmlformats.org/officeDocument/2006/relationships/hyperlink" Target="http://tasquillo.gob.mx/images/FRACC_4TO_TRIM/F_26/162.pdf" TargetMode="External"/><Relationship Id="rId182" Type="http://schemas.openxmlformats.org/officeDocument/2006/relationships/hyperlink" Target="http://tasquillo.gob.mx/images/FRACC_4TO_TRIM/F_26/183.pdf" TargetMode="External"/><Relationship Id="rId217" Type="http://schemas.openxmlformats.org/officeDocument/2006/relationships/hyperlink" Target="http://tasquillo.gob.mx/images/FRACC_4TO_TRIM/F_26/218.pdf" TargetMode="External"/><Relationship Id="rId6" Type="http://schemas.openxmlformats.org/officeDocument/2006/relationships/hyperlink" Target="http://tasquillo.gob.mx/images/FRACC_4TO_TRIM/F_26/6.pdf" TargetMode="External"/><Relationship Id="rId238" Type="http://schemas.openxmlformats.org/officeDocument/2006/relationships/hyperlink" Target="http://tasquillo.gob.mx/images/FRACC_4TO_TRIM/F_26/239.pdf" TargetMode="External"/><Relationship Id="rId23" Type="http://schemas.openxmlformats.org/officeDocument/2006/relationships/hyperlink" Target="http://tasquillo.gob.mx/images/FRACC_4TO_TRIM/F_26/23.pdf" TargetMode="External"/><Relationship Id="rId119" Type="http://schemas.openxmlformats.org/officeDocument/2006/relationships/hyperlink" Target="http://tasquillo.gob.mx/images/FRACC_4TO_TRIM/F_26/120.pdf" TargetMode="External"/><Relationship Id="rId44" Type="http://schemas.openxmlformats.org/officeDocument/2006/relationships/hyperlink" Target="http://tasquillo.gob.mx/images/FRACC_4TO_TRIM/F_26/44.pdf" TargetMode="External"/><Relationship Id="rId65" Type="http://schemas.openxmlformats.org/officeDocument/2006/relationships/hyperlink" Target="http://tasquillo.gob.mx/images/FRACC_4TO_TRIM/F_26/65.pdf" TargetMode="External"/><Relationship Id="rId86" Type="http://schemas.openxmlformats.org/officeDocument/2006/relationships/hyperlink" Target="http://tasquillo.gob.mx/images/FRACC_4TO_TRIM/F_26/86.pdf" TargetMode="External"/><Relationship Id="rId130" Type="http://schemas.openxmlformats.org/officeDocument/2006/relationships/hyperlink" Target="http://tasquillo.gob.mx/images/FRACC_4TO_TRIM/F_26/131.pdf" TargetMode="External"/><Relationship Id="rId151" Type="http://schemas.openxmlformats.org/officeDocument/2006/relationships/hyperlink" Target="http://tasquillo.gob.mx/images/FRACC_4TO_TRIM/F_26/152.pdf" TargetMode="External"/><Relationship Id="rId172" Type="http://schemas.openxmlformats.org/officeDocument/2006/relationships/hyperlink" Target="http://tasquillo.gob.mx/images/FRACC_4TO_TRIM/F_26/173.pdf" TargetMode="External"/><Relationship Id="rId193" Type="http://schemas.openxmlformats.org/officeDocument/2006/relationships/hyperlink" Target="http://tasquillo.gob.mx/images/FRACC_4TO_TRIM/F_26/194.pdf" TargetMode="External"/><Relationship Id="rId207" Type="http://schemas.openxmlformats.org/officeDocument/2006/relationships/hyperlink" Target="http://tasquillo.gob.mx/images/FRACC_4TO_TRIM/F_26/208.pdf" TargetMode="External"/><Relationship Id="rId228" Type="http://schemas.openxmlformats.org/officeDocument/2006/relationships/hyperlink" Target="http://tasquillo.gob.mx/images/FRACC_4TO_TRIM/F_26/229.pdf" TargetMode="External"/><Relationship Id="rId13" Type="http://schemas.openxmlformats.org/officeDocument/2006/relationships/hyperlink" Target="http://tasquillo.gob.mx/images/FRACC_4TO_TRIM/F_26/13.pdf" TargetMode="External"/><Relationship Id="rId109" Type="http://schemas.openxmlformats.org/officeDocument/2006/relationships/hyperlink" Target="http://tasquillo.gob.mx/images/FRACC_4TO_TRIM/F_26/110.pdf" TargetMode="External"/><Relationship Id="rId34" Type="http://schemas.openxmlformats.org/officeDocument/2006/relationships/hyperlink" Target="http://tasquillo.gob.mx/images/FRACC_4TO_TRIM/F_26/34.pdf" TargetMode="External"/><Relationship Id="rId55" Type="http://schemas.openxmlformats.org/officeDocument/2006/relationships/hyperlink" Target="http://tasquillo.gob.mx/images/FRACC_4TO_TRIM/F_26/55.pdf" TargetMode="External"/><Relationship Id="rId76" Type="http://schemas.openxmlformats.org/officeDocument/2006/relationships/hyperlink" Target="http://tasquillo.gob.mx/images/FRACC_4TO_TRIM/F_26/76.pdf" TargetMode="External"/><Relationship Id="rId97" Type="http://schemas.openxmlformats.org/officeDocument/2006/relationships/hyperlink" Target="http://tasquillo.gob.mx/images/FRACC_4TO_TRIM/F_26/97.pdf" TargetMode="External"/><Relationship Id="rId120" Type="http://schemas.openxmlformats.org/officeDocument/2006/relationships/hyperlink" Target="http://tasquillo.gob.mx/images/FRACC_4TO_TRIM/F_26/121.pdf" TargetMode="External"/><Relationship Id="rId141" Type="http://schemas.openxmlformats.org/officeDocument/2006/relationships/hyperlink" Target="http://tasquillo.gob.mx/images/FRACC_4TO_TRIM/F_26/142.pdf" TargetMode="External"/><Relationship Id="rId7" Type="http://schemas.openxmlformats.org/officeDocument/2006/relationships/hyperlink" Target="http://tasquillo.gob.mx/images/FRACC_4TO_TRIM/F_26/7.pdf" TargetMode="External"/><Relationship Id="rId162" Type="http://schemas.openxmlformats.org/officeDocument/2006/relationships/hyperlink" Target="http://tasquillo.gob.mx/images/FRACC_4TO_TRIM/F_26/163.pdf" TargetMode="External"/><Relationship Id="rId183" Type="http://schemas.openxmlformats.org/officeDocument/2006/relationships/hyperlink" Target="http://tasquillo.gob.mx/images/FRACC_4TO_TRIM/F_26/184.pdf" TargetMode="External"/><Relationship Id="rId218" Type="http://schemas.openxmlformats.org/officeDocument/2006/relationships/hyperlink" Target="http://tasquillo.gob.mx/images/FRACC_4TO_TRIM/F_26/219.pdf" TargetMode="External"/><Relationship Id="rId239" Type="http://schemas.openxmlformats.org/officeDocument/2006/relationships/hyperlink" Target="http://tasquillo.gob.mx/images/FRACC_4TO_TRIM/F_26/107.pdf" TargetMode="External"/><Relationship Id="rId24" Type="http://schemas.openxmlformats.org/officeDocument/2006/relationships/hyperlink" Target="http://tasquillo.gob.mx/images/FRACC_4TO_TRIM/F_26/24.pdf" TargetMode="External"/><Relationship Id="rId45" Type="http://schemas.openxmlformats.org/officeDocument/2006/relationships/hyperlink" Target="http://tasquillo.gob.mx/images/FRACC_4TO_TRIM/F_26/45.pdf" TargetMode="External"/><Relationship Id="rId66" Type="http://schemas.openxmlformats.org/officeDocument/2006/relationships/hyperlink" Target="http://tasquillo.gob.mx/images/FRACC_4TO_TRIM/F_26/67.pdf" TargetMode="External"/><Relationship Id="rId87" Type="http://schemas.openxmlformats.org/officeDocument/2006/relationships/hyperlink" Target="http://tasquillo.gob.mx/images/FRACC_4TO_TRIM/F_26/87.pdf" TargetMode="External"/><Relationship Id="rId110" Type="http://schemas.openxmlformats.org/officeDocument/2006/relationships/hyperlink" Target="http://tasquillo.gob.mx/images/FRACC_4TO_TRIM/F_26/111.pdf" TargetMode="External"/><Relationship Id="rId131" Type="http://schemas.openxmlformats.org/officeDocument/2006/relationships/hyperlink" Target="http://tasquillo.gob.mx/images/FRACC_4TO_TRIM/F_26/132.pdf" TargetMode="External"/><Relationship Id="rId152" Type="http://schemas.openxmlformats.org/officeDocument/2006/relationships/hyperlink" Target="http://tasquillo.gob.mx/images/FRACC_4TO_TRIM/F_26/153.pdf" TargetMode="External"/><Relationship Id="rId173" Type="http://schemas.openxmlformats.org/officeDocument/2006/relationships/hyperlink" Target="http://tasquillo.gob.mx/images/FRACC_4TO_TRIM/F_26/174.pdf" TargetMode="External"/><Relationship Id="rId194" Type="http://schemas.openxmlformats.org/officeDocument/2006/relationships/hyperlink" Target="http://tasquillo.gob.mx/images/FRACC_4TO_TRIM/F_26/195.pdf" TargetMode="External"/><Relationship Id="rId208" Type="http://schemas.openxmlformats.org/officeDocument/2006/relationships/hyperlink" Target="http://tasquillo.gob.mx/images/FRACC_4TO_TRIM/F_26/209.pdf" TargetMode="External"/><Relationship Id="rId229" Type="http://schemas.openxmlformats.org/officeDocument/2006/relationships/hyperlink" Target="http://tasquillo.gob.mx/images/FRACC_4TO_TRIM/F_26/230.pdf" TargetMode="External"/><Relationship Id="rId240" Type="http://schemas.openxmlformats.org/officeDocument/2006/relationships/printerSettings" Target="../printerSettings/printerSettings1.bin"/><Relationship Id="rId14" Type="http://schemas.openxmlformats.org/officeDocument/2006/relationships/hyperlink" Target="http://tasquillo.gob.mx/images/FRACC_4TO_TRIM/F_26/14.pdf" TargetMode="External"/><Relationship Id="rId35" Type="http://schemas.openxmlformats.org/officeDocument/2006/relationships/hyperlink" Target="http://tasquillo.gob.mx/images/FRACC_4TO_TRIM/F_26/35.pdf" TargetMode="External"/><Relationship Id="rId56" Type="http://schemas.openxmlformats.org/officeDocument/2006/relationships/hyperlink" Target="http://tasquillo.gob.mx/images/FRACC_4TO_TRIM/F_26/56.pdf" TargetMode="External"/><Relationship Id="rId77" Type="http://schemas.openxmlformats.org/officeDocument/2006/relationships/hyperlink" Target="http://tasquillo.gob.mx/images/FRACC_4TO_TRIM/F_26/177.pdf" TargetMode="External"/><Relationship Id="rId100" Type="http://schemas.openxmlformats.org/officeDocument/2006/relationships/hyperlink" Target="http://tasquillo.gob.mx/images/FRACC_4TO_TRIM/F_26/100.pdf" TargetMode="External"/><Relationship Id="rId8" Type="http://schemas.openxmlformats.org/officeDocument/2006/relationships/hyperlink" Target="http://tasquillo.gob.mx/images/FRACC_4TO_TRIM/F_26/8.pdf" TargetMode="External"/><Relationship Id="rId98" Type="http://schemas.openxmlformats.org/officeDocument/2006/relationships/hyperlink" Target="http://tasquillo.gob.mx/images/FRACC_4TO_TRIM/F_26/98.pdf" TargetMode="External"/><Relationship Id="rId121" Type="http://schemas.openxmlformats.org/officeDocument/2006/relationships/hyperlink" Target="http://tasquillo.gob.mx/images/FRACC_4TO_TRIM/F_26/122.pdf" TargetMode="External"/><Relationship Id="rId142" Type="http://schemas.openxmlformats.org/officeDocument/2006/relationships/hyperlink" Target="http://tasquillo.gob.mx/images/FRACC_4TO_TRIM/F_26/143.pdf" TargetMode="External"/><Relationship Id="rId163" Type="http://schemas.openxmlformats.org/officeDocument/2006/relationships/hyperlink" Target="http://tasquillo.gob.mx/images/FRACC_4TO_TRIM/F_26/164.pdf" TargetMode="External"/><Relationship Id="rId184" Type="http://schemas.openxmlformats.org/officeDocument/2006/relationships/hyperlink" Target="http://tasquillo.gob.mx/images/FRACC_4TO_TRIM/F_26/185.pdf" TargetMode="External"/><Relationship Id="rId219" Type="http://schemas.openxmlformats.org/officeDocument/2006/relationships/hyperlink" Target="http://tasquillo.gob.mx/images/FRACC_4TO_TRIM/F_26/220.pdf" TargetMode="External"/><Relationship Id="rId230" Type="http://schemas.openxmlformats.org/officeDocument/2006/relationships/hyperlink" Target="http://tasquillo.gob.mx/images/FRACC_4TO_TRIM/F_26/231.pdf" TargetMode="External"/><Relationship Id="rId25" Type="http://schemas.openxmlformats.org/officeDocument/2006/relationships/hyperlink" Target="http://tasquillo.gob.mx/images/FRACC_4TO_TRIM/F_26/25.pdf" TargetMode="External"/><Relationship Id="rId46" Type="http://schemas.openxmlformats.org/officeDocument/2006/relationships/hyperlink" Target="http://tasquillo.gob.mx/images/FRACC_4TO_TRIM/F_26/46.pdf" TargetMode="External"/><Relationship Id="rId67" Type="http://schemas.openxmlformats.org/officeDocument/2006/relationships/hyperlink" Target="http://tasquillo.gob.mx/images/FRACC_4TO_TRIM/F_26/66.pdf" TargetMode="External"/><Relationship Id="rId88" Type="http://schemas.openxmlformats.org/officeDocument/2006/relationships/hyperlink" Target="http://tasquillo.gob.mx/images/FRACC_4TO_TRIM/F_26/88.pdf" TargetMode="External"/><Relationship Id="rId111" Type="http://schemas.openxmlformats.org/officeDocument/2006/relationships/hyperlink" Target="http://tasquillo.gob.mx/images/FRACC_4TO_TRIM/F_26/112.pdf" TargetMode="External"/><Relationship Id="rId132" Type="http://schemas.openxmlformats.org/officeDocument/2006/relationships/hyperlink" Target="http://tasquillo.gob.mx/images/FRACC_4TO_TRIM/F_26/133.pdf" TargetMode="External"/><Relationship Id="rId153" Type="http://schemas.openxmlformats.org/officeDocument/2006/relationships/hyperlink" Target="http://tasquillo.gob.mx/images/FRACC_4TO_TRIM/F_26/154.pdf" TargetMode="External"/><Relationship Id="rId174" Type="http://schemas.openxmlformats.org/officeDocument/2006/relationships/hyperlink" Target="http://tasquillo.gob.mx/images/FRACC_4TO_TRIM/F_26/175.pdf" TargetMode="External"/><Relationship Id="rId195" Type="http://schemas.openxmlformats.org/officeDocument/2006/relationships/hyperlink" Target="http://tasquillo.gob.mx/images/FRACC_4TO_TRIM/F_26/196.pdf" TargetMode="External"/><Relationship Id="rId209" Type="http://schemas.openxmlformats.org/officeDocument/2006/relationships/hyperlink" Target="http://tasquillo.gob.mx/images/FRACC_4TO_TRIM/F_26/210.pdf" TargetMode="External"/><Relationship Id="rId220" Type="http://schemas.openxmlformats.org/officeDocument/2006/relationships/hyperlink" Target="http://tasquillo.gob.mx/images/FRACC_4TO_TRIM/F_26/221.pdf" TargetMode="External"/><Relationship Id="rId241" Type="http://schemas.openxmlformats.org/officeDocument/2006/relationships/vmlDrawing" Target="../drawings/vmlDrawing1.vml"/><Relationship Id="rId15" Type="http://schemas.openxmlformats.org/officeDocument/2006/relationships/hyperlink" Target="http://tasquillo.gob.mx/images/FRACC_4TO_TRIM/F_26/15.pdf" TargetMode="External"/><Relationship Id="rId36" Type="http://schemas.openxmlformats.org/officeDocument/2006/relationships/hyperlink" Target="http://tasquillo.gob.mx/images/FRACC_4TO_TRIM/F_26/36.pdf" TargetMode="External"/><Relationship Id="rId57" Type="http://schemas.openxmlformats.org/officeDocument/2006/relationships/hyperlink" Target="http://tasquillo.gob.mx/images/FRACC_4TO_TRIM/F_26/57.pdf" TargetMode="External"/><Relationship Id="rId106" Type="http://schemas.openxmlformats.org/officeDocument/2006/relationships/hyperlink" Target="http://tasquillo.gob.mx/images/FRACC_4TO_TRIM/F_26/106.pdf" TargetMode="External"/><Relationship Id="rId127" Type="http://schemas.openxmlformats.org/officeDocument/2006/relationships/hyperlink" Target="http://tasquillo.gob.mx/images/FRACC_4TO_TRIM/F_26/128.pdf" TargetMode="External"/><Relationship Id="rId10" Type="http://schemas.openxmlformats.org/officeDocument/2006/relationships/hyperlink" Target="http://tasquillo.gob.mx/images/FRACC_4TO_TRIM/F_26/10.pdf" TargetMode="External"/><Relationship Id="rId31" Type="http://schemas.openxmlformats.org/officeDocument/2006/relationships/hyperlink" Target="http://tasquillo.gob.mx/images/FRACC_4TO_TRIM/F_26/31.pdf" TargetMode="External"/><Relationship Id="rId52" Type="http://schemas.openxmlformats.org/officeDocument/2006/relationships/hyperlink" Target="http://tasquillo.gob.mx/images/FRACC_4TO_TRIM/F_26/52.pdf" TargetMode="External"/><Relationship Id="rId73" Type="http://schemas.openxmlformats.org/officeDocument/2006/relationships/hyperlink" Target="http://tasquillo.gob.mx/images/FRACC_4TO_TRIM/F_26/73.pdf" TargetMode="External"/><Relationship Id="rId78" Type="http://schemas.openxmlformats.org/officeDocument/2006/relationships/hyperlink" Target="http://tasquillo.gob.mx/images/FRACC_4TO_TRIM/F_26/78.pdf" TargetMode="External"/><Relationship Id="rId94" Type="http://schemas.openxmlformats.org/officeDocument/2006/relationships/hyperlink" Target="http://tasquillo.gob.mx/images/FRACC_4TO_TRIM/F_26/94.pdf" TargetMode="External"/><Relationship Id="rId99" Type="http://schemas.openxmlformats.org/officeDocument/2006/relationships/hyperlink" Target="http://tasquillo.gob.mx/images/FRACC_4TO_TRIM/F_26/99.pdf" TargetMode="External"/><Relationship Id="rId101" Type="http://schemas.openxmlformats.org/officeDocument/2006/relationships/hyperlink" Target="http://tasquillo.gob.mx/images/FRACC_4TO_TRIM/F_26/101.pdf" TargetMode="External"/><Relationship Id="rId122" Type="http://schemas.openxmlformats.org/officeDocument/2006/relationships/hyperlink" Target="http://tasquillo.gob.mx/images/FRACC_4TO_TRIM/F_26/123.pdf" TargetMode="External"/><Relationship Id="rId143" Type="http://schemas.openxmlformats.org/officeDocument/2006/relationships/hyperlink" Target="http://tasquillo.gob.mx/images/FRACC_4TO_TRIM/F_26/144.pdf" TargetMode="External"/><Relationship Id="rId148" Type="http://schemas.openxmlformats.org/officeDocument/2006/relationships/hyperlink" Target="http://tasquillo.gob.mx/images/FRACC_4TO_TRIM/F_26/149.pdf" TargetMode="External"/><Relationship Id="rId164" Type="http://schemas.openxmlformats.org/officeDocument/2006/relationships/hyperlink" Target="http://tasquillo.gob.mx/images/FRACC_4TO_TRIM/F_26/165.pdf" TargetMode="External"/><Relationship Id="rId169" Type="http://schemas.openxmlformats.org/officeDocument/2006/relationships/hyperlink" Target="http://tasquillo.gob.mx/images/FRACC_4TO_TRIM/F_26/170.pdf" TargetMode="External"/><Relationship Id="rId185" Type="http://schemas.openxmlformats.org/officeDocument/2006/relationships/hyperlink" Target="http://tasquillo.gob.mx/images/FRACC_4TO_TRIM/F_26/186.pdf" TargetMode="External"/><Relationship Id="rId4" Type="http://schemas.openxmlformats.org/officeDocument/2006/relationships/hyperlink" Target="http://tasquillo.gob.mx/images/FRACC_4TO_TRIM/F_26/4.pdf" TargetMode="External"/><Relationship Id="rId9" Type="http://schemas.openxmlformats.org/officeDocument/2006/relationships/hyperlink" Target="http://tasquillo.gob.mx/images/FRACC_4TO_TRIM/F_26/9.pdf" TargetMode="External"/><Relationship Id="rId180" Type="http://schemas.openxmlformats.org/officeDocument/2006/relationships/hyperlink" Target="http://tasquillo.gob.mx/images/FRACC_4TO_TRIM/F_26/181.pdf" TargetMode="External"/><Relationship Id="rId210" Type="http://schemas.openxmlformats.org/officeDocument/2006/relationships/hyperlink" Target="http://tasquillo.gob.mx/images/FRACC_4TO_TRIM/F_26/211.pdf" TargetMode="External"/><Relationship Id="rId215" Type="http://schemas.openxmlformats.org/officeDocument/2006/relationships/hyperlink" Target="http://tasquillo.gob.mx/images/FRACC_4TO_TRIM/F_26/216.pdf" TargetMode="External"/><Relationship Id="rId236" Type="http://schemas.openxmlformats.org/officeDocument/2006/relationships/hyperlink" Target="http://tasquillo.gob.mx/images/FRACC_4TO_TRIM/F_26/237.pdf" TargetMode="External"/><Relationship Id="rId26" Type="http://schemas.openxmlformats.org/officeDocument/2006/relationships/hyperlink" Target="http://tasquillo.gob.mx/images/FRACC_4TO_TRIM/F_26/26.pdf" TargetMode="External"/><Relationship Id="rId231" Type="http://schemas.openxmlformats.org/officeDocument/2006/relationships/hyperlink" Target="http://tasquillo.gob.mx/images/FRACC_4TO_TRIM/F_26/232.pdf" TargetMode="External"/><Relationship Id="rId47" Type="http://schemas.openxmlformats.org/officeDocument/2006/relationships/hyperlink" Target="http://tasquillo.gob.mx/images/FRACC_4TO_TRIM/F_26/47.pdf" TargetMode="External"/><Relationship Id="rId68" Type="http://schemas.openxmlformats.org/officeDocument/2006/relationships/hyperlink" Target="http://tasquillo.gob.mx/images/FRACC_4TO_TRIM/F_26/68.pdf" TargetMode="External"/><Relationship Id="rId89" Type="http://schemas.openxmlformats.org/officeDocument/2006/relationships/hyperlink" Target="http://tasquillo.gob.mx/images/FRACC_4TO_TRIM/F_26/89.pdf" TargetMode="External"/><Relationship Id="rId112" Type="http://schemas.openxmlformats.org/officeDocument/2006/relationships/hyperlink" Target="http://tasquillo.gob.mx/images/FRACC_4TO_TRIM/F_26/113.pdf" TargetMode="External"/><Relationship Id="rId133" Type="http://schemas.openxmlformats.org/officeDocument/2006/relationships/hyperlink" Target="http://tasquillo.gob.mx/images/FRACC_4TO_TRIM/F_26/134.pdf" TargetMode="External"/><Relationship Id="rId154" Type="http://schemas.openxmlformats.org/officeDocument/2006/relationships/hyperlink" Target="http://tasquillo.gob.mx/images/FRACC_4TO_TRIM/F_26/155.pdf" TargetMode="External"/><Relationship Id="rId175" Type="http://schemas.openxmlformats.org/officeDocument/2006/relationships/hyperlink" Target="http://tasquillo.gob.mx/images/FRACC_4TO_TRIM/F_26/176.pdf" TargetMode="External"/><Relationship Id="rId196" Type="http://schemas.openxmlformats.org/officeDocument/2006/relationships/hyperlink" Target="http://tasquillo.gob.mx/images/FRACC_4TO_TRIM/F_26/197.pdf" TargetMode="External"/><Relationship Id="rId200" Type="http://schemas.openxmlformats.org/officeDocument/2006/relationships/hyperlink" Target="http://tasquillo.gob.mx/images/FRACC_4TO_TRIM/F_26/201.pdf" TargetMode="External"/><Relationship Id="rId16" Type="http://schemas.openxmlformats.org/officeDocument/2006/relationships/hyperlink" Target="http://tasquillo.gob.mx/images/FRACC_4TO_TRIM/F_26/16.pdf" TargetMode="External"/><Relationship Id="rId221" Type="http://schemas.openxmlformats.org/officeDocument/2006/relationships/hyperlink" Target="http://tasquillo.gob.mx/images/FRACC_4TO_TRIM/F_26/222.pdf" TargetMode="External"/><Relationship Id="rId242" Type="http://schemas.openxmlformats.org/officeDocument/2006/relationships/comments" Target="../comments1.xml"/><Relationship Id="rId37" Type="http://schemas.openxmlformats.org/officeDocument/2006/relationships/hyperlink" Target="http://tasquillo.gob.mx/images/FRACC_4TO_TRIM/F_26/37.pdf" TargetMode="External"/><Relationship Id="rId58" Type="http://schemas.openxmlformats.org/officeDocument/2006/relationships/hyperlink" Target="http://tasquillo.gob.mx/images/FRACC_4TO_TRIM/F_26/58.pdf" TargetMode="External"/><Relationship Id="rId79" Type="http://schemas.openxmlformats.org/officeDocument/2006/relationships/hyperlink" Target="http://tasquillo.gob.mx/images/FRACC_4TO_TRIM/F_26/79.pdf" TargetMode="External"/><Relationship Id="rId102" Type="http://schemas.openxmlformats.org/officeDocument/2006/relationships/hyperlink" Target="http://tasquillo.gob.mx/images/FRACC_4TO_TRIM/F_26/102.pdf" TargetMode="External"/><Relationship Id="rId123" Type="http://schemas.openxmlformats.org/officeDocument/2006/relationships/hyperlink" Target="http://tasquillo.gob.mx/images/FRACC_4TO_TRIM/F_26/124.pdf" TargetMode="External"/><Relationship Id="rId144" Type="http://schemas.openxmlformats.org/officeDocument/2006/relationships/hyperlink" Target="http://tasquillo.gob.mx/images/FRACC_4TO_TRIM/F_26/145.pdf" TargetMode="External"/><Relationship Id="rId90" Type="http://schemas.openxmlformats.org/officeDocument/2006/relationships/hyperlink" Target="http://tasquillo.gob.mx/images/FRACC_4TO_TRIM/F_26/90.pdf" TargetMode="External"/><Relationship Id="rId165" Type="http://schemas.openxmlformats.org/officeDocument/2006/relationships/hyperlink" Target="http://tasquillo.gob.mx/images/FRACC_4TO_TRIM/F_26/166.pdf" TargetMode="External"/><Relationship Id="rId186" Type="http://schemas.openxmlformats.org/officeDocument/2006/relationships/hyperlink" Target="http://tasquillo.gob.mx/images/FRACC_4TO_TRIM/F_26/187.pdf" TargetMode="External"/><Relationship Id="rId211" Type="http://schemas.openxmlformats.org/officeDocument/2006/relationships/hyperlink" Target="http://tasquillo.gob.mx/images/FRACC_4TO_TRIM/F_26/212.pdf" TargetMode="External"/><Relationship Id="rId232" Type="http://schemas.openxmlformats.org/officeDocument/2006/relationships/hyperlink" Target="http://tasquillo.gob.mx/images/FRACC_4TO_TRIM/F_26/233.pdf" TargetMode="External"/><Relationship Id="rId27" Type="http://schemas.openxmlformats.org/officeDocument/2006/relationships/hyperlink" Target="http://tasquillo.gob.mx/images/FRACC_4TO_TRIM/F_26/27.pdf" TargetMode="External"/><Relationship Id="rId48" Type="http://schemas.openxmlformats.org/officeDocument/2006/relationships/hyperlink" Target="http://tasquillo.gob.mx/images/FRACC_4TO_TRIM/F_26/48.pdf" TargetMode="External"/><Relationship Id="rId69" Type="http://schemas.openxmlformats.org/officeDocument/2006/relationships/hyperlink" Target="http://tasquillo.gob.mx/images/FRACC_4TO_TRIM/F_26/69.pdf" TargetMode="External"/><Relationship Id="rId113" Type="http://schemas.openxmlformats.org/officeDocument/2006/relationships/hyperlink" Target="http://tasquillo.gob.mx/images/FRACC_4TO_TRIM/F_26/114.pdf" TargetMode="External"/><Relationship Id="rId134" Type="http://schemas.openxmlformats.org/officeDocument/2006/relationships/hyperlink" Target="http://tasquillo.gob.mx/images/FRACC_4TO_TRIM/F_26/135.pdf" TargetMode="External"/><Relationship Id="rId80" Type="http://schemas.openxmlformats.org/officeDocument/2006/relationships/hyperlink" Target="http://tasquillo.gob.mx/images/FRACC_4TO_TRIM/F_26/80.pdf" TargetMode="External"/><Relationship Id="rId155" Type="http://schemas.openxmlformats.org/officeDocument/2006/relationships/hyperlink" Target="http://tasquillo.gob.mx/images/FRACC_4TO_TRIM/F_26/156.pdf" TargetMode="External"/><Relationship Id="rId176" Type="http://schemas.openxmlformats.org/officeDocument/2006/relationships/hyperlink" Target="http://tasquillo.gob.mx/images/FRACC_4TO_TRIM/F_26/177.pdf" TargetMode="External"/><Relationship Id="rId197" Type="http://schemas.openxmlformats.org/officeDocument/2006/relationships/hyperlink" Target="http://tasquillo.gob.mx/images/FRACC_4TO_TRIM/F_26/198.pdf" TargetMode="External"/><Relationship Id="rId201" Type="http://schemas.openxmlformats.org/officeDocument/2006/relationships/hyperlink" Target="http://tasquillo.gob.mx/images/FRACC_4TO_TRIM/F_26/202.pdf" TargetMode="External"/><Relationship Id="rId222" Type="http://schemas.openxmlformats.org/officeDocument/2006/relationships/hyperlink" Target="http://tasquillo.gob.mx/images/FRACC_4TO_TRIM/F_26/223.pdf" TargetMode="External"/><Relationship Id="rId17" Type="http://schemas.openxmlformats.org/officeDocument/2006/relationships/hyperlink" Target="http://tasquillo.gob.mx/images/FRACC_4TO_TRIM/F_26/17.pdf" TargetMode="External"/><Relationship Id="rId38" Type="http://schemas.openxmlformats.org/officeDocument/2006/relationships/hyperlink" Target="http://tasquillo.gob.mx/images/FRACC_4TO_TRIM/F_26/38.pdf" TargetMode="External"/><Relationship Id="rId59" Type="http://schemas.openxmlformats.org/officeDocument/2006/relationships/hyperlink" Target="http://tasquillo.gob.mx/images/FRACC_4TO_TRIM/F_26/59.pdf" TargetMode="External"/><Relationship Id="rId103" Type="http://schemas.openxmlformats.org/officeDocument/2006/relationships/hyperlink" Target="http://tasquillo.gob.mx/images/FRACC_4TO_TRIM/F_26/103.pdf" TargetMode="External"/><Relationship Id="rId124" Type="http://schemas.openxmlformats.org/officeDocument/2006/relationships/hyperlink" Target="http://tasquillo.gob.mx/images/FRACC_4TO_TRIM/F_26/125.pdf" TargetMode="External"/><Relationship Id="rId70" Type="http://schemas.openxmlformats.org/officeDocument/2006/relationships/hyperlink" Target="http://tasquillo.gob.mx/images/FRACC_4TO_TRIM/F_26/70.pdf" TargetMode="External"/><Relationship Id="rId91" Type="http://schemas.openxmlformats.org/officeDocument/2006/relationships/hyperlink" Target="http://tasquillo.gob.mx/images/FRACC_4TO_TRIM/F_26/91.pdf" TargetMode="External"/><Relationship Id="rId145" Type="http://schemas.openxmlformats.org/officeDocument/2006/relationships/hyperlink" Target="http://tasquillo.gob.mx/images/FRACC_4TO_TRIM/F_26/146.pdf" TargetMode="External"/><Relationship Id="rId166" Type="http://schemas.openxmlformats.org/officeDocument/2006/relationships/hyperlink" Target="http://tasquillo.gob.mx/images/FRACC_4TO_TRIM/F_26/167.pdf" TargetMode="External"/><Relationship Id="rId187" Type="http://schemas.openxmlformats.org/officeDocument/2006/relationships/hyperlink" Target="http://tasquillo.gob.mx/images/FRACC_4TO_TRIM/F_26/188.pdf" TargetMode="External"/><Relationship Id="rId1" Type="http://schemas.openxmlformats.org/officeDocument/2006/relationships/hyperlink" Target="http://tasquillo.gob.mx/images/FRACC_4TO_TRIM/F_26/1.pdf" TargetMode="External"/><Relationship Id="rId212" Type="http://schemas.openxmlformats.org/officeDocument/2006/relationships/hyperlink" Target="http://tasquillo.gob.mx/images/FRACC_4TO_TRIM/F_26/213.pdf" TargetMode="External"/><Relationship Id="rId233" Type="http://schemas.openxmlformats.org/officeDocument/2006/relationships/hyperlink" Target="http://tasquillo.gob.mx/images/FRACC_4TO_TRIM/F_26/234.pdf" TargetMode="External"/><Relationship Id="rId28" Type="http://schemas.openxmlformats.org/officeDocument/2006/relationships/hyperlink" Target="http://tasquillo.gob.mx/images/FRACC_4TO_TRIM/F_26/28.pdf" TargetMode="External"/><Relationship Id="rId49" Type="http://schemas.openxmlformats.org/officeDocument/2006/relationships/hyperlink" Target="http://tasquillo.gob.mx/images/FRACC_4TO_TRIM/F_26/49.pdf" TargetMode="External"/><Relationship Id="rId114" Type="http://schemas.openxmlformats.org/officeDocument/2006/relationships/hyperlink" Target="http://tasquillo.gob.mx/images/FRACC_4TO_TRIM/F_26/115.pdf" TargetMode="External"/><Relationship Id="rId60" Type="http://schemas.openxmlformats.org/officeDocument/2006/relationships/hyperlink" Target="http://tasquillo.gob.mx/images/FRACC_4TO_TRIM/F_26/60.pdf" TargetMode="External"/><Relationship Id="rId81" Type="http://schemas.openxmlformats.org/officeDocument/2006/relationships/hyperlink" Target="http://tasquillo.gob.mx/images/FRACC_4TO_TRIM/F_26/81.pdf" TargetMode="External"/><Relationship Id="rId135" Type="http://schemas.openxmlformats.org/officeDocument/2006/relationships/hyperlink" Target="http://tasquillo.gob.mx/images/FRACC_4TO_TRIM/F_26/136.pdf" TargetMode="External"/><Relationship Id="rId156" Type="http://schemas.openxmlformats.org/officeDocument/2006/relationships/hyperlink" Target="http://tasquillo.gob.mx/images/FRACC_4TO_TRIM/F_26/157.pdf" TargetMode="External"/><Relationship Id="rId177" Type="http://schemas.openxmlformats.org/officeDocument/2006/relationships/hyperlink" Target="http://tasquillo.gob.mx/images/FRACC_4TO_TRIM/F_26/178.pdf" TargetMode="External"/><Relationship Id="rId198" Type="http://schemas.openxmlformats.org/officeDocument/2006/relationships/hyperlink" Target="http://tasquillo.gob.mx/images/FRACC_4TO_TRIM/F_26/199.pdf" TargetMode="External"/><Relationship Id="rId202" Type="http://schemas.openxmlformats.org/officeDocument/2006/relationships/hyperlink" Target="http://tasquillo.gob.mx/images/FRACC_4TO_TRIM/F_26/203.pdf" TargetMode="External"/><Relationship Id="rId223" Type="http://schemas.openxmlformats.org/officeDocument/2006/relationships/hyperlink" Target="http://tasquillo.gob.mx/images/FRACC_4TO_TRIM/F_26/224.pdf" TargetMode="External"/><Relationship Id="rId18" Type="http://schemas.openxmlformats.org/officeDocument/2006/relationships/hyperlink" Target="http://tasquillo.gob.mx/images/FRACC_4TO_TRIM/F_26/18.pdf" TargetMode="External"/><Relationship Id="rId39" Type="http://schemas.openxmlformats.org/officeDocument/2006/relationships/hyperlink" Target="http://tasquillo.gob.mx/images/FRACC_4TO_TRIM/F_26/39.pdf" TargetMode="External"/><Relationship Id="rId50" Type="http://schemas.openxmlformats.org/officeDocument/2006/relationships/hyperlink" Target="http://tasquillo.gob.mx/images/FRACC_4TO_TRIM/F_26/50.pdf" TargetMode="External"/><Relationship Id="rId104" Type="http://schemas.openxmlformats.org/officeDocument/2006/relationships/hyperlink" Target="http://tasquillo.gob.mx/images/FRACC_4TO_TRIM/F_26/104.pdf" TargetMode="External"/><Relationship Id="rId125" Type="http://schemas.openxmlformats.org/officeDocument/2006/relationships/hyperlink" Target="http://tasquillo.gob.mx/images/FRACC_4TO_TRIM/F_26/126.pdf" TargetMode="External"/><Relationship Id="rId146" Type="http://schemas.openxmlformats.org/officeDocument/2006/relationships/hyperlink" Target="http://tasquillo.gob.mx/images/FRACC_4TO_TRIM/F_26/147.pdf" TargetMode="External"/><Relationship Id="rId167" Type="http://schemas.openxmlformats.org/officeDocument/2006/relationships/hyperlink" Target="http://tasquillo.gob.mx/images/FRACC_4TO_TRIM/F_26/168.pdf" TargetMode="External"/><Relationship Id="rId188" Type="http://schemas.openxmlformats.org/officeDocument/2006/relationships/hyperlink" Target="http://tasquillo.gob.mx/images/FRACC_4TO_TRIM/F_26/189.pdf" TargetMode="External"/><Relationship Id="rId71" Type="http://schemas.openxmlformats.org/officeDocument/2006/relationships/hyperlink" Target="http://tasquillo.gob.mx/images/FRACC_4TO_TRIM/F_26/71.pdf" TargetMode="External"/><Relationship Id="rId92" Type="http://schemas.openxmlformats.org/officeDocument/2006/relationships/hyperlink" Target="http://tasquillo.gob.mx/images/FRACC_4TO_TRIM/F_26/92.pdf" TargetMode="External"/><Relationship Id="rId213" Type="http://schemas.openxmlformats.org/officeDocument/2006/relationships/hyperlink" Target="http://tasquillo.gob.mx/images/FRACC_4TO_TRIM/F_26/214.pdf" TargetMode="External"/><Relationship Id="rId234" Type="http://schemas.openxmlformats.org/officeDocument/2006/relationships/hyperlink" Target="http://tasquillo.gob.mx/images/FRACC_4TO_TRIM/F_26/235.pdf" TargetMode="External"/><Relationship Id="rId2" Type="http://schemas.openxmlformats.org/officeDocument/2006/relationships/hyperlink" Target="http://tasquillo.gob.mx/images/FRACC_4TO_TRIM/F_26/2.pdf" TargetMode="External"/><Relationship Id="rId29" Type="http://schemas.openxmlformats.org/officeDocument/2006/relationships/hyperlink" Target="http://tasquillo.gob.mx/images/FRACC_4TO_TRIM/F_26/29.pdf" TargetMode="External"/><Relationship Id="rId40" Type="http://schemas.openxmlformats.org/officeDocument/2006/relationships/hyperlink" Target="http://tasquillo.gob.mx/images/FRACC_4TO_TRIM/F_26/40.pdf" TargetMode="External"/><Relationship Id="rId115" Type="http://schemas.openxmlformats.org/officeDocument/2006/relationships/hyperlink" Target="http://tasquillo.gob.mx/images/FRACC_4TO_TRIM/F_26/116.pdf" TargetMode="External"/><Relationship Id="rId136" Type="http://schemas.openxmlformats.org/officeDocument/2006/relationships/hyperlink" Target="http://tasquillo.gob.mx/images/FRACC_4TO_TRIM/F_26/137.pdf" TargetMode="External"/><Relationship Id="rId157" Type="http://schemas.openxmlformats.org/officeDocument/2006/relationships/hyperlink" Target="http://tasquillo.gob.mx/images/FRACC_4TO_TRIM/F_26/158.pdf" TargetMode="External"/><Relationship Id="rId178" Type="http://schemas.openxmlformats.org/officeDocument/2006/relationships/hyperlink" Target="http://tasquillo.gob.mx/images/FRACC_4TO_TRIM/F_26/179.pdf" TargetMode="External"/><Relationship Id="rId61" Type="http://schemas.openxmlformats.org/officeDocument/2006/relationships/hyperlink" Target="http://tasquillo.gob.mx/images/FRACC_4TO_TRIM/F_26/61.pdf" TargetMode="External"/><Relationship Id="rId82" Type="http://schemas.openxmlformats.org/officeDocument/2006/relationships/hyperlink" Target="http://tasquillo.gob.mx/images/FRACC_4TO_TRIM/F_26/82.pdf" TargetMode="External"/><Relationship Id="rId199" Type="http://schemas.openxmlformats.org/officeDocument/2006/relationships/hyperlink" Target="http://tasquillo.gob.mx/images/FRACC_4TO_TRIM/F_26/200.pdf" TargetMode="External"/><Relationship Id="rId203" Type="http://schemas.openxmlformats.org/officeDocument/2006/relationships/hyperlink" Target="http://tasquillo.gob.mx/images/FRACC_4TO_TRIM/F_26/204.pdf" TargetMode="External"/><Relationship Id="rId19" Type="http://schemas.openxmlformats.org/officeDocument/2006/relationships/hyperlink" Target="http://tasquillo.gob.mx/images/FRACC_4TO_TRIM/F_26/19.pdf" TargetMode="External"/><Relationship Id="rId224" Type="http://schemas.openxmlformats.org/officeDocument/2006/relationships/hyperlink" Target="http://tasquillo.gob.mx/images/FRACC_4TO_TRIM/F_26/225.pdf" TargetMode="External"/><Relationship Id="rId30" Type="http://schemas.openxmlformats.org/officeDocument/2006/relationships/hyperlink" Target="http://tasquillo.gob.mx/images/FRACC_4TO_TRIM/F_26/30.pdf" TargetMode="External"/><Relationship Id="rId105" Type="http://schemas.openxmlformats.org/officeDocument/2006/relationships/hyperlink" Target="http://tasquillo.gob.mx/images/FRACC_4TO_TRIM/F_26/105.pdf" TargetMode="External"/><Relationship Id="rId126" Type="http://schemas.openxmlformats.org/officeDocument/2006/relationships/hyperlink" Target="http://tasquillo.gob.mx/images/FRACC_4TO_TRIM/F_26/127.pdf" TargetMode="External"/><Relationship Id="rId147" Type="http://schemas.openxmlformats.org/officeDocument/2006/relationships/hyperlink" Target="http://tasquillo.gob.mx/images/FRACC_4TO_TRIM/F_26/148.pdf" TargetMode="External"/><Relationship Id="rId168" Type="http://schemas.openxmlformats.org/officeDocument/2006/relationships/hyperlink" Target="http://tasquillo.gob.mx/images/FRACC_4TO_TRIM/F_26/169.pdf" TargetMode="External"/><Relationship Id="rId51" Type="http://schemas.openxmlformats.org/officeDocument/2006/relationships/hyperlink" Target="http://tasquillo.gob.mx/images/FRACC_4TO_TRIM/F_26/51.pdf" TargetMode="External"/><Relationship Id="rId72" Type="http://schemas.openxmlformats.org/officeDocument/2006/relationships/hyperlink" Target="http://tasquillo.gob.mx/images/FRACC_4TO_TRIM/F_26/72.pdf" TargetMode="External"/><Relationship Id="rId93" Type="http://schemas.openxmlformats.org/officeDocument/2006/relationships/hyperlink" Target="http://tasquillo.gob.mx/images/FRACC_4TO_TRIM/F_26/93.pdf" TargetMode="External"/><Relationship Id="rId189" Type="http://schemas.openxmlformats.org/officeDocument/2006/relationships/hyperlink" Target="http://tasquillo.gob.mx/images/FRACC_4TO_TRIM/F_26/190.pdf" TargetMode="External"/><Relationship Id="rId3" Type="http://schemas.openxmlformats.org/officeDocument/2006/relationships/hyperlink" Target="http://tasquillo.gob.mx/images/FRACC_4TO_TRIM/F_26/3.pdf" TargetMode="External"/><Relationship Id="rId214" Type="http://schemas.openxmlformats.org/officeDocument/2006/relationships/hyperlink" Target="http://tasquillo.gob.mx/images/FRACC_4TO_TRIM/F_26/215.pdf" TargetMode="External"/><Relationship Id="rId235" Type="http://schemas.openxmlformats.org/officeDocument/2006/relationships/hyperlink" Target="http://tasquillo.gob.mx/images/FRACC_4TO_TRIM/F_26/236.pdf" TargetMode="External"/><Relationship Id="rId116" Type="http://schemas.openxmlformats.org/officeDocument/2006/relationships/hyperlink" Target="http://tasquillo.gob.mx/images/FRACC_4TO_TRIM/F_26/117.pdf" TargetMode="External"/><Relationship Id="rId137" Type="http://schemas.openxmlformats.org/officeDocument/2006/relationships/hyperlink" Target="http://tasquillo.gob.mx/images/FRACC_4TO_TRIM/F_26/138.pdf" TargetMode="External"/><Relationship Id="rId158" Type="http://schemas.openxmlformats.org/officeDocument/2006/relationships/hyperlink" Target="http://tasquillo.gob.mx/images/FRACC_4TO_TRIM/F_26/159.pdf" TargetMode="External"/><Relationship Id="rId20" Type="http://schemas.openxmlformats.org/officeDocument/2006/relationships/hyperlink" Target="http://tasquillo.gob.mx/images/FRACC_4TO_TRIM/F_26/20.pdf" TargetMode="External"/><Relationship Id="rId41" Type="http://schemas.openxmlformats.org/officeDocument/2006/relationships/hyperlink" Target="http://tasquillo.gob.mx/images/FRACC_4TO_TRIM/F_26/41.pdf" TargetMode="External"/><Relationship Id="rId62" Type="http://schemas.openxmlformats.org/officeDocument/2006/relationships/hyperlink" Target="http://tasquillo.gob.mx/images/FRACC_4TO_TRIM/F_26/62.pdf" TargetMode="External"/><Relationship Id="rId83" Type="http://schemas.openxmlformats.org/officeDocument/2006/relationships/hyperlink" Target="http://tasquillo.gob.mx/images/FRACC_4TO_TRIM/F_26/83.pdf" TargetMode="External"/><Relationship Id="rId179" Type="http://schemas.openxmlformats.org/officeDocument/2006/relationships/hyperlink" Target="http://tasquillo.gob.mx/images/FRACC_4TO_TRIM/F_26/180.pdf" TargetMode="External"/><Relationship Id="rId190" Type="http://schemas.openxmlformats.org/officeDocument/2006/relationships/hyperlink" Target="http://tasquillo.gob.mx/images/FRACC_4TO_TRIM/F_26/191.pdf" TargetMode="External"/><Relationship Id="rId204" Type="http://schemas.openxmlformats.org/officeDocument/2006/relationships/hyperlink" Target="http://tasquillo.gob.mx/images/FRACC_4TO_TRIM/F_26/205.pdf" TargetMode="External"/><Relationship Id="rId225" Type="http://schemas.openxmlformats.org/officeDocument/2006/relationships/hyperlink" Target="http://tasquillo.gob.mx/images/FRACC_4TO_TRIM/F_26/2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1"/>
  <sheetViews>
    <sheetView tabSelected="1" topLeftCell="W2" zoomScaleNormal="100" workbookViewId="0">
      <selection activeCell="T45" sqref="T4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customWidth="1"/>
    <col min="5" max="5" width="59.28515625" customWidth="1"/>
    <col min="6" max="6" width="61" customWidth="1"/>
    <col min="7" max="7" width="38.28515625" bestFit="1" customWidth="1"/>
    <col min="8" max="8" width="25.42578125" customWidth="1"/>
    <col min="9" max="9" width="29.140625" customWidth="1"/>
    <col min="10" max="10" width="52.7109375" customWidth="1"/>
    <col min="11" max="11" width="35.7109375" customWidth="1"/>
    <col min="12" max="12" width="24.5703125" customWidth="1"/>
    <col min="13" max="13" width="14.85546875" customWidth="1"/>
    <col min="14" max="14" width="13.7109375" customWidth="1"/>
    <col min="15" max="15" width="28.28515625" customWidth="1"/>
    <col min="16" max="16" width="31.140625" hidden="1" customWidth="1"/>
    <col min="17" max="17" width="29.140625" hidden="1" customWidth="1"/>
    <col min="18" max="18" width="23.7109375" hidden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hidden="1" customWidth="1"/>
    <col min="25" max="25" width="63.140625" hidden="1" customWidth="1"/>
    <col min="26" max="26" width="60.7109375" hidden="1" customWidth="1"/>
    <col min="27" max="27" width="73.28515625" hidden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 s="8" t="s">
        <v>296</v>
      </c>
      <c r="E8" s="8" t="s">
        <v>307</v>
      </c>
      <c r="F8" s="8" t="s">
        <v>525</v>
      </c>
      <c r="G8" s="8" t="s">
        <v>100</v>
      </c>
      <c r="H8" s="6" t="s">
        <v>76</v>
      </c>
      <c r="I8" s="6" t="s">
        <v>91</v>
      </c>
      <c r="J8" s="6" t="s">
        <v>78</v>
      </c>
      <c r="K8" s="6" t="s">
        <v>88</v>
      </c>
      <c r="L8" s="6" t="s">
        <v>91</v>
      </c>
      <c r="M8" s="8" t="s">
        <v>94</v>
      </c>
      <c r="N8" s="20">
        <v>12079.35</v>
      </c>
      <c r="O8" s="20">
        <v>12079.35</v>
      </c>
      <c r="R8" s="10">
        <v>44477</v>
      </c>
      <c r="S8" s="3" t="s">
        <v>820</v>
      </c>
      <c r="T8" s="10">
        <v>44477</v>
      </c>
      <c r="U8" s="3" t="s">
        <v>306</v>
      </c>
      <c r="V8" s="6" t="s">
        <v>91</v>
      </c>
      <c r="W8" s="10">
        <v>44477</v>
      </c>
      <c r="X8" s="4">
        <v>44414</v>
      </c>
      <c r="Y8" s="5" t="s">
        <v>90</v>
      </c>
      <c r="Z8" s="6" t="s">
        <v>90</v>
      </c>
      <c r="AA8" s="6" t="s">
        <v>92</v>
      </c>
      <c r="AB8" s="10">
        <v>44592</v>
      </c>
      <c r="AC8" s="10">
        <v>44561</v>
      </c>
    </row>
    <row r="9" spans="1:30" x14ac:dyDescent="0.25">
      <c r="A9" s="6">
        <v>2021</v>
      </c>
      <c r="B9" s="2">
        <v>44470</v>
      </c>
      <c r="C9" s="2">
        <v>44561</v>
      </c>
      <c r="D9" s="8" t="s">
        <v>291</v>
      </c>
      <c r="E9" s="8" t="s">
        <v>304</v>
      </c>
      <c r="F9" s="8" t="s">
        <v>305</v>
      </c>
      <c r="G9" s="8" t="s">
        <v>101</v>
      </c>
      <c r="H9" s="6" t="s">
        <v>76</v>
      </c>
      <c r="I9" s="6" t="s">
        <v>91</v>
      </c>
      <c r="J9" s="6" t="s">
        <v>78</v>
      </c>
      <c r="K9" s="6" t="s">
        <v>88</v>
      </c>
      <c r="L9" s="6" t="s">
        <v>91</v>
      </c>
      <c r="M9" s="8" t="s">
        <v>94</v>
      </c>
      <c r="N9" s="20">
        <v>5000</v>
      </c>
      <c r="O9" s="20">
        <v>5000</v>
      </c>
      <c r="R9" s="10">
        <v>44484</v>
      </c>
      <c r="S9" s="3" t="s">
        <v>583</v>
      </c>
      <c r="T9" s="10">
        <v>44484</v>
      </c>
      <c r="U9" s="3" t="s">
        <v>306</v>
      </c>
      <c r="V9" s="6" t="s">
        <v>91</v>
      </c>
      <c r="W9" s="10">
        <v>44484</v>
      </c>
      <c r="X9" s="4">
        <v>44418</v>
      </c>
      <c r="Y9" s="5" t="s">
        <v>90</v>
      </c>
      <c r="Z9" s="6" t="s">
        <v>90</v>
      </c>
      <c r="AA9" s="6" t="s">
        <v>92</v>
      </c>
      <c r="AB9" s="10">
        <v>44592</v>
      </c>
      <c r="AC9" s="10">
        <v>44561</v>
      </c>
    </row>
    <row r="10" spans="1:30" x14ac:dyDescent="0.25">
      <c r="A10" s="7">
        <v>2021</v>
      </c>
      <c r="B10" s="2">
        <v>44470</v>
      </c>
      <c r="C10" s="2">
        <v>44561</v>
      </c>
      <c r="D10" s="8" t="s">
        <v>292</v>
      </c>
      <c r="E10" s="8" t="s">
        <v>467</v>
      </c>
      <c r="F10" s="8"/>
      <c r="G10" s="8" t="s">
        <v>102</v>
      </c>
      <c r="H10" s="7" t="s">
        <v>76</v>
      </c>
      <c r="I10" s="7" t="s">
        <v>91</v>
      </c>
      <c r="J10" s="7" t="s">
        <v>78</v>
      </c>
      <c r="K10" s="7" t="s">
        <v>88</v>
      </c>
      <c r="L10" s="7" t="s">
        <v>91</v>
      </c>
      <c r="M10" s="8" t="s">
        <v>94</v>
      </c>
      <c r="N10" s="20">
        <v>10000</v>
      </c>
      <c r="O10" s="20">
        <v>10000</v>
      </c>
      <c r="R10" s="10">
        <v>44484</v>
      </c>
      <c r="S10" s="3" t="s">
        <v>584</v>
      </c>
      <c r="T10" s="10">
        <v>44484</v>
      </c>
      <c r="U10" s="3" t="s">
        <v>306</v>
      </c>
      <c r="V10" s="7" t="s">
        <v>91</v>
      </c>
      <c r="W10" s="10">
        <v>44484</v>
      </c>
      <c r="AB10" s="10">
        <v>44592</v>
      </c>
      <c r="AC10" s="10">
        <v>44561</v>
      </c>
    </row>
    <row r="11" spans="1:30" x14ac:dyDescent="0.25">
      <c r="A11" s="7">
        <v>2021</v>
      </c>
      <c r="B11" s="2">
        <v>44470</v>
      </c>
      <c r="C11" s="2">
        <v>44561</v>
      </c>
      <c r="D11" s="8" t="s">
        <v>293</v>
      </c>
      <c r="E11" s="8" t="s">
        <v>97</v>
      </c>
      <c r="F11" s="8" t="s">
        <v>521</v>
      </c>
      <c r="G11" s="8" t="s">
        <v>103</v>
      </c>
      <c r="H11" s="7" t="s">
        <v>76</v>
      </c>
      <c r="I11" s="7" t="s">
        <v>91</v>
      </c>
      <c r="J11" s="7" t="s">
        <v>78</v>
      </c>
      <c r="K11" s="7" t="s">
        <v>88</v>
      </c>
      <c r="L11" s="7" t="s">
        <v>91</v>
      </c>
      <c r="M11" s="8" t="s">
        <v>94</v>
      </c>
      <c r="N11" s="20">
        <v>3500</v>
      </c>
      <c r="O11" s="20">
        <v>3500</v>
      </c>
      <c r="R11" s="10">
        <v>44488</v>
      </c>
      <c r="S11" s="3" t="s">
        <v>585</v>
      </c>
      <c r="T11" s="10">
        <v>44488</v>
      </c>
      <c r="U11" s="3" t="s">
        <v>306</v>
      </c>
      <c r="V11" s="7" t="s">
        <v>91</v>
      </c>
      <c r="W11" s="10">
        <v>44488</v>
      </c>
      <c r="AB11" s="10">
        <v>44592</v>
      </c>
      <c r="AC11" s="10">
        <v>44561</v>
      </c>
    </row>
    <row r="12" spans="1:30" x14ac:dyDescent="0.25">
      <c r="A12" s="7">
        <v>2021</v>
      </c>
      <c r="B12" s="2">
        <v>44470</v>
      </c>
      <c r="C12" s="2">
        <v>44561</v>
      </c>
      <c r="D12" s="8" t="s">
        <v>294</v>
      </c>
      <c r="E12" s="8" t="s">
        <v>468</v>
      </c>
      <c r="F12" s="8" t="s">
        <v>497</v>
      </c>
      <c r="G12" s="8" t="s">
        <v>104</v>
      </c>
      <c r="H12" s="7" t="s">
        <v>76</v>
      </c>
      <c r="I12" s="7" t="s">
        <v>91</v>
      </c>
      <c r="J12" s="7" t="s">
        <v>78</v>
      </c>
      <c r="K12" s="7" t="s">
        <v>88</v>
      </c>
      <c r="L12" s="7" t="s">
        <v>91</v>
      </c>
      <c r="M12" s="8" t="s">
        <v>94</v>
      </c>
      <c r="N12" s="20">
        <v>60000</v>
      </c>
      <c r="O12" s="20">
        <v>60000</v>
      </c>
      <c r="R12" s="10">
        <v>44490</v>
      </c>
      <c r="T12" s="10">
        <v>44490</v>
      </c>
      <c r="U12" s="3" t="s">
        <v>306</v>
      </c>
      <c r="V12" s="7" t="s">
        <v>91</v>
      </c>
      <c r="W12" s="10">
        <v>44490</v>
      </c>
      <c r="AB12" s="10">
        <v>44592</v>
      </c>
      <c r="AC12" s="10">
        <v>44561</v>
      </c>
    </row>
    <row r="13" spans="1:30" x14ac:dyDescent="0.25">
      <c r="A13" s="7">
        <v>2021</v>
      </c>
      <c r="B13" s="2">
        <v>44470</v>
      </c>
      <c r="C13" s="2">
        <v>44561</v>
      </c>
      <c r="D13" s="8" t="s">
        <v>291</v>
      </c>
      <c r="E13" s="8" t="s">
        <v>304</v>
      </c>
      <c r="F13" s="8" t="s">
        <v>305</v>
      </c>
      <c r="G13" s="8" t="s">
        <v>101</v>
      </c>
      <c r="H13" s="7" t="s">
        <v>76</v>
      </c>
      <c r="I13" s="7" t="s">
        <v>91</v>
      </c>
      <c r="J13" s="7" t="s">
        <v>78</v>
      </c>
      <c r="K13" s="7" t="s">
        <v>88</v>
      </c>
      <c r="L13" s="7" t="s">
        <v>91</v>
      </c>
      <c r="M13" s="8" t="s">
        <v>94</v>
      </c>
      <c r="N13" s="20">
        <v>3000</v>
      </c>
      <c r="O13" s="20">
        <v>3000</v>
      </c>
      <c r="R13" s="10">
        <v>44490</v>
      </c>
      <c r="T13" s="10">
        <v>44490</v>
      </c>
      <c r="U13" s="3" t="s">
        <v>306</v>
      </c>
      <c r="V13" s="7" t="s">
        <v>91</v>
      </c>
      <c r="W13" s="10">
        <v>44490</v>
      </c>
      <c r="AB13" s="10">
        <v>44592</v>
      </c>
      <c r="AC13" s="10">
        <v>44561</v>
      </c>
    </row>
    <row r="14" spans="1:30" x14ac:dyDescent="0.25">
      <c r="A14" s="7">
        <v>2021</v>
      </c>
      <c r="B14" s="2">
        <v>44470</v>
      </c>
      <c r="C14" s="2">
        <v>44561</v>
      </c>
      <c r="D14" s="8" t="s">
        <v>295</v>
      </c>
      <c r="E14" s="8" t="s">
        <v>469</v>
      </c>
      <c r="F14" s="8" t="s">
        <v>97</v>
      </c>
      <c r="G14" s="8" t="s">
        <v>105</v>
      </c>
      <c r="H14" s="7" t="s">
        <v>76</v>
      </c>
      <c r="I14" s="7" t="s">
        <v>91</v>
      </c>
      <c r="J14" s="7" t="s">
        <v>78</v>
      </c>
      <c r="K14" s="7" t="s">
        <v>88</v>
      </c>
      <c r="L14" s="7" t="s">
        <v>91</v>
      </c>
      <c r="M14" s="8" t="s">
        <v>94</v>
      </c>
      <c r="N14" s="20">
        <v>2000</v>
      </c>
      <c r="O14" s="20">
        <v>2000</v>
      </c>
      <c r="R14" s="10">
        <v>44490</v>
      </c>
      <c r="S14" s="3" t="s">
        <v>586</v>
      </c>
      <c r="T14" s="10">
        <v>44490</v>
      </c>
      <c r="U14" s="3" t="s">
        <v>306</v>
      </c>
      <c r="V14" s="7" t="s">
        <v>91</v>
      </c>
      <c r="W14" s="10">
        <v>44490</v>
      </c>
      <c r="AB14" s="10">
        <v>44592</v>
      </c>
      <c r="AC14" s="10">
        <v>44561</v>
      </c>
    </row>
    <row r="15" spans="1:30" x14ac:dyDescent="0.25">
      <c r="A15" s="7">
        <v>2021</v>
      </c>
      <c r="B15" s="2">
        <v>44470</v>
      </c>
      <c r="C15" s="2">
        <v>44561</v>
      </c>
      <c r="D15" s="8" t="s">
        <v>291</v>
      </c>
      <c r="E15" s="8" t="s">
        <v>304</v>
      </c>
      <c r="F15" s="8" t="s">
        <v>305</v>
      </c>
      <c r="G15" s="8" t="s">
        <v>101</v>
      </c>
      <c r="H15" s="7" t="s">
        <v>76</v>
      </c>
      <c r="I15" s="7" t="s">
        <v>91</v>
      </c>
      <c r="J15" s="7" t="s">
        <v>78</v>
      </c>
      <c r="K15" s="7" t="s">
        <v>88</v>
      </c>
      <c r="L15" s="7" t="s">
        <v>91</v>
      </c>
      <c r="M15" s="8" t="s">
        <v>94</v>
      </c>
      <c r="N15" s="20">
        <v>17802</v>
      </c>
      <c r="O15" s="20">
        <v>17802</v>
      </c>
      <c r="R15" s="10">
        <v>44491</v>
      </c>
      <c r="S15" s="3" t="s">
        <v>587</v>
      </c>
      <c r="T15" s="10">
        <v>44491</v>
      </c>
      <c r="U15" s="3" t="s">
        <v>306</v>
      </c>
      <c r="V15" s="7" t="s">
        <v>91</v>
      </c>
      <c r="W15" s="10">
        <v>44491</v>
      </c>
      <c r="AB15" s="10">
        <v>44592</v>
      </c>
      <c r="AC15" s="10">
        <v>44561</v>
      </c>
    </row>
    <row r="16" spans="1:30" x14ac:dyDescent="0.25">
      <c r="A16" s="7">
        <v>2021</v>
      </c>
      <c r="B16" s="2">
        <v>44470</v>
      </c>
      <c r="C16" s="2">
        <v>44561</v>
      </c>
      <c r="D16" s="8" t="s">
        <v>294</v>
      </c>
      <c r="E16" s="8" t="s">
        <v>468</v>
      </c>
      <c r="F16" s="8" t="s">
        <v>497</v>
      </c>
      <c r="G16" s="8" t="s">
        <v>104</v>
      </c>
      <c r="H16" s="7" t="s">
        <v>76</v>
      </c>
      <c r="I16" s="7" t="s">
        <v>91</v>
      </c>
      <c r="J16" s="7" t="s">
        <v>78</v>
      </c>
      <c r="K16" s="7" t="s">
        <v>88</v>
      </c>
      <c r="L16" s="7" t="s">
        <v>91</v>
      </c>
      <c r="M16" s="8" t="s">
        <v>94</v>
      </c>
      <c r="N16" s="20">
        <v>4358</v>
      </c>
      <c r="O16" s="20">
        <v>4358</v>
      </c>
      <c r="R16" s="10">
        <v>44497</v>
      </c>
      <c r="S16" s="3" t="s">
        <v>588</v>
      </c>
      <c r="T16" s="10">
        <v>44497</v>
      </c>
      <c r="U16" s="3" t="s">
        <v>306</v>
      </c>
      <c r="V16" s="7" t="s">
        <v>91</v>
      </c>
      <c r="W16" s="10">
        <v>44497</v>
      </c>
      <c r="AB16" s="10">
        <v>44592</v>
      </c>
      <c r="AC16" s="10">
        <v>44561</v>
      </c>
    </row>
    <row r="17" spans="1:29" x14ac:dyDescent="0.25">
      <c r="A17" s="7">
        <v>2021</v>
      </c>
      <c r="B17" s="2">
        <v>44470</v>
      </c>
      <c r="C17" s="2">
        <v>44561</v>
      </c>
      <c r="D17" s="8" t="s">
        <v>291</v>
      </c>
      <c r="E17" s="8" t="s">
        <v>304</v>
      </c>
      <c r="F17" s="8" t="s">
        <v>305</v>
      </c>
      <c r="G17" s="8" t="s">
        <v>101</v>
      </c>
      <c r="H17" s="7" t="s">
        <v>76</v>
      </c>
      <c r="I17" s="7" t="s">
        <v>91</v>
      </c>
      <c r="J17" s="7" t="s">
        <v>78</v>
      </c>
      <c r="K17" s="7" t="s">
        <v>88</v>
      </c>
      <c r="L17" s="7" t="s">
        <v>91</v>
      </c>
      <c r="M17" s="8" t="s">
        <v>94</v>
      </c>
      <c r="N17" s="20">
        <v>190240</v>
      </c>
      <c r="O17" s="20">
        <v>190240</v>
      </c>
      <c r="R17" s="10">
        <v>44497</v>
      </c>
      <c r="S17" s="3" t="s">
        <v>589</v>
      </c>
      <c r="T17" s="10">
        <v>44497</v>
      </c>
      <c r="U17" s="3" t="s">
        <v>306</v>
      </c>
      <c r="V17" s="7" t="s">
        <v>91</v>
      </c>
      <c r="W17" s="10">
        <v>44497</v>
      </c>
      <c r="AB17" s="10">
        <v>44592</v>
      </c>
      <c r="AC17" s="10">
        <v>44561</v>
      </c>
    </row>
    <row r="18" spans="1:29" x14ac:dyDescent="0.25">
      <c r="A18" s="7">
        <v>2021</v>
      </c>
      <c r="B18" s="2">
        <v>44470</v>
      </c>
      <c r="C18" s="2">
        <v>44561</v>
      </c>
      <c r="D18" s="8" t="s">
        <v>291</v>
      </c>
      <c r="E18" s="8" t="s">
        <v>304</v>
      </c>
      <c r="F18" s="8" t="s">
        <v>305</v>
      </c>
      <c r="G18" s="8" t="s">
        <v>101</v>
      </c>
      <c r="H18" s="7" t="s">
        <v>76</v>
      </c>
      <c r="I18" s="7" t="s">
        <v>91</v>
      </c>
      <c r="J18" s="7" t="s">
        <v>78</v>
      </c>
      <c r="K18" s="7" t="s">
        <v>88</v>
      </c>
      <c r="L18" s="7" t="s">
        <v>91</v>
      </c>
      <c r="M18" s="8" t="s">
        <v>94</v>
      </c>
      <c r="N18" s="20">
        <v>22235.98</v>
      </c>
      <c r="O18" s="20">
        <v>22235.98</v>
      </c>
      <c r="R18" s="10">
        <v>44498</v>
      </c>
      <c r="S18" s="3" t="s">
        <v>590</v>
      </c>
      <c r="T18" s="10">
        <v>44498</v>
      </c>
      <c r="U18" s="3" t="s">
        <v>306</v>
      </c>
      <c r="V18" s="7" t="s">
        <v>91</v>
      </c>
      <c r="W18" s="10">
        <v>44498</v>
      </c>
      <c r="AB18" s="10">
        <v>44592</v>
      </c>
      <c r="AC18" s="10">
        <v>44561</v>
      </c>
    </row>
    <row r="19" spans="1:29" x14ac:dyDescent="0.25">
      <c r="A19" s="7">
        <v>2021</v>
      </c>
      <c r="B19" s="2">
        <v>44470</v>
      </c>
      <c r="C19" s="2">
        <v>44561</v>
      </c>
      <c r="D19" s="8" t="s">
        <v>291</v>
      </c>
      <c r="E19" s="8" t="s">
        <v>304</v>
      </c>
      <c r="F19" s="8" t="s">
        <v>305</v>
      </c>
      <c r="G19" s="8" t="s">
        <v>101</v>
      </c>
      <c r="H19" s="7" t="s">
        <v>76</v>
      </c>
      <c r="I19" s="7" t="s">
        <v>91</v>
      </c>
      <c r="J19" s="7" t="s">
        <v>78</v>
      </c>
      <c r="K19" s="7" t="s">
        <v>88</v>
      </c>
      <c r="L19" s="7" t="s">
        <v>91</v>
      </c>
      <c r="M19" s="8" t="s">
        <v>94</v>
      </c>
      <c r="N19" s="20">
        <v>21829.98</v>
      </c>
      <c r="O19" s="20">
        <v>21829.98</v>
      </c>
      <c r="R19" s="10">
        <v>44498</v>
      </c>
      <c r="S19" s="3" t="s">
        <v>591</v>
      </c>
      <c r="T19" s="10">
        <v>44498</v>
      </c>
      <c r="U19" s="3" t="s">
        <v>306</v>
      </c>
      <c r="V19" s="7" t="s">
        <v>91</v>
      </c>
      <c r="W19" s="10">
        <v>44498</v>
      </c>
      <c r="AB19" s="10">
        <v>44592</v>
      </c>
      <c r="AC19" s="10">
        <v>44561</v>
      </c>
    </row>
    <row r="20" spans="1:29" x14ac:dyDescent="0.25">
      <c r="A20" s="7">
        <v>2021</v>
      </c>
      <c r="B20" s="2">
        <v>44470</v>
      </c>
      <c r="C20" s="2">
        <v>44561</v>
      </c>
      <c r="D20" s="8" t="s">
        <v>297</v>
      </c>
      <c r="E20" s="8" t="s">
        <v>470</v>
      </c>
      <c r="F20" s="8" t="s">
        <v>543</v>
      </c>
      <c r="G20" s="8" t="s">
        <v>106</v>
      </c>
      <c r="H20" s="7" t="s">
        <v>76</v>
      </c>
      <c r="I20" s="7" t="s">
        <v>91</v>
      </c>
      <c r="J20" s="7" t="s">
        <v>78</v>
      </c>
      <c r="K20" s="7" t="s">
        <v>88</v>
      </c>
      <c r="L20" s="7" t="s">
        <v>91</v>
      </c>
      <c r="M20" s="8" t="s">
        <v>94</v>
      </c>
      <c r="N20" s="20">
        <v>40559.96</v>
      </c>
      <c r="O20" s="20">
        <v>40559.96</v>
      </c>
      <c r="R20" s="10">
        <v>44498</v>
      </c>
      <c r="S20" s="3" t="s">
        <v>592</v>
      </c>
      <c r="T20" s="10">
        <v>44498</v>
      </c>
      <c r="U20" s="3" t="s">
        <v>306</v>
      </c>
      <c r="V20" s="7" t="s">
        <v>91</v>
      </c>
      <c r="W20" s="10">
        <v>44498</v>
      </c>
      <c r="AB20" s="10">
        <v>44592</v>
      </c>
      <c r="AC20" s="10">
        <v>44561</v>
      </c>
    </row>
    <row r="21" spans="1:29" x14ac:dyDescent="0.25">
      <c r="A21" s="7">
        <v>2021</v>
      </c>
      <c r="B21" s="2">
        <v>44470</v>
      </c>
      <c r="C21" s="2">
        <v>44561</v>
      </c>
      <c r="D21" s="8" t="s">
        <v>298</v>
      </c>
      <c r="E21" s="8" t="s">
        <v>471</v>
      </c>
      <c r="F21" s="8" t="s">
        <v>483</v>
      </c>
      <c r="G21" s="8" t="s">
        <v>107</v>
      </c>
      <c r="H21" s="7" t="s">
        <v>76</v>
      </c>
      <c r="I21" s="7" t="s">
        <v>91</v>
      </c>
      <c r="J21" s="7" t="s">
        <v>78</v>
      </c>
      <c r="K21" s="7" t="s">
        <v>88</v>
      </c>
      <c r="L21" s="7" t="s">
        <v>91</v>
      </c>
      <c r="M21" s="8" t="s">
        <v>94</v>
      </c>
      <c r="N21" s="20">
        <v>2000</v>
      </c>
      <c r="O21" s="20">
        <v>2000</v>
      </c>
      <c r="R21" s="10">
        <v>44501</v>
      </c>
      <c r="T21" s="10">
        <v>44501</v>
      </c>
      <c r="U21" s="3" t="s">
        <v>306</v>
      </c>
      <c r="V21" s="7" t="s">
        <v>91</v>
      </c>
      <c r="W21" s="10">
        <v>44501</v>
      </c>
      <c r="AB21" s="10">
        <v>44592</v>
      </c>
      <c r="AC21" s="10">
        <v>44561</v>
      </c>
    </row>
    <row r="22" spans="1:29" x14ac:dyDescent="0.25">
      <c r="A22" s="7">
        <v>2021</v>
      </c>
      <c r="B22" s="2">
        <v>44470</v>
      </c>
      <c r="C22" s="2">
        <v>44561</v>
      </c>
      <c r="D22" s="8" t="s">
        <v>291</v>
      </c>
      <c r="E22" s="8" t="s">
        <v>304</v>
      </c>
      <c r="F22" s="8" t="s">
        <v>305</v>
      </c>
      <c r="G22" s="8" t="s">
        <v>101</v>
      </c>
      <c r="H22" s="7" t="s">
        <v>76</v>
      </c>
      <c r="I22" s="7" t="s">
        <v>91</v>
      </c>
      <c r="J22" s="7" t="s">
        <v>78</v>
      </c>
      <c r="K22" s="7" t="s">
        <v>88</v>
      </c>
      <c r="L22" s="7" t="s">
        <v>91</v>
      </c>
      <c r="M22" s="8" t="s">
        <v>94</v>
      </c>
      <c r="N22" s="20">
        <v>105120</v>
      </c>
      <c r="O22" s="20">
        <v>105120</v>
      </c>
      <c r="R22" s="10">
        <v>44504</v>
      </c>
      <c r="T22" s="10">
        <v>44504</v>
      </c>
      <c r="U22" s="3" t="s">
        <v>306</v>
      </c>
      <c r="V22" s="7" t="s">
        <v>91</v>
      </c>
      <c r="W22" s="10">
        <v>44504</v>
      </c>
      <c r="AB22" s="10">
        <v>44592</v>
      </c>
      <c r="AC22" s="10">
        <v>44561</v>
      </c>
    </row>
    <row r="23" spans="1:29" x14ac:dyDescent="0.25">
      <c r="A23" s="7">
        <v>2021</v>
      </c>
      <c r="B23" s="2">
        <v>44470</v>
      </c>
      <c r="C23" s="2">
        <v>44561</v>
      </c>
      <c r="D23" s="8" t="s">
        <v>291</v>
      </c>
      <c r="E23" s="8" t="s">
        <v>304</v>
      </c>
      <c r="F23" s="8" t="s">
        <v>305</v>
      </c>
      <c r="G23" s="8" t="s">
        <v>101</v>
      </c>
      <c r="H23" s="7" t="s">
        <v>76</v>
      </c>
      <c r="I23" s="7" t="s">
        <v>91</v>
      </c>
      <c r="J23" s="7" t="s">
        <v>78</v>
      </c>
      <c r="K23" s="7" t="s">
        <v>88</v>
      </c>
      <c r="L23" s="7" t="s">
        <v>91</v>
      </c>
      <c r="M23" s="8" t="s">
        <v>94</v>
      </c>
      <c r="N23" s="20">
        <v>32480</v>
      </c>
      <c r="O23" s="20">
        <v>32480</v>
      </c>
      <c r="R23" s="10">
        <v>44504</v>
      </c>
      <c r="S23" s="3" t="s">
        <v>593</v>
      </c>
      <c r="T23" s="10">
        <v>44504</v>
      </c>
      <c r="U23" s="3" t="s">
        <v>306</v>
      </c>
      <c r="V23" s="7" t="s">
        <v>91</v>
      </c>
      <c r="W23" s="10">
        <v>44504</v>
      </c>
      <c r="AB23" s="10">
        <v>44592</v>
      </c>
      <c r="AC23" s="10">
        <v>44561</v>
      </c>
    </row>
    <row r="24" spans="1:29" x14ac:dyDescent="0.25">
      <c r="A24" s="7">
        <v>2021</v>
      </c>
      <c r="B24" s="2">
        <v>44470</v>
      </c>
      <c r="C24" s="2">
        <v>44561</v>
      </c>
      <c r="D24" s="8" t="s">
        <v>291</v>
      </c>
      <c r="E24" s="8" t="s">
        <v>304</v>
      </c>
      <c r="F24" s="8" t="s">
        <v>305</v>
      </c>
      <c r="G24" s="8" t="s">
        <v>101</v>
      </c>
      <c r="H24" s="7" t="s">
        <v>76</v>
      </c>
      <c r="I24" s="7" t="s">
        <v>91</v>
      </c>
      <c r="J24" s="7" t="s">
        <v>78</v>
      </c>
      <c r="K24" s="7" t="s">
        <v>88</v>
      </c>
      <c r="L24" s="7" t="s">
        <v>91</v>
      </c>
      <c r="M24" s="8" t="s">
        <v>94</v>
      </c>
      <c r="N24" s="20">
        <v>19140</v>
      </c>
      <c r="O24" s="20">
        <v>19140</v>
      </c>
      <c r="R24" s="10">
        <v>44504</v>
      </c>
      <c r="S24" s="3" t="s">
        <v>594</v>
      </c>
      <c r="T24" s="10">
        <v>44504</v>
      </c>
      <c r="U24" s="3" t="s">
        <v>306</v>
      </c>
      <c r="V24" s="7" t="s">
        <v>91</v>
      </c>
      <c r="W24" s="10">
        <v>44504</v>
      </c>
      <c r="AB24" s="10">
        <v>44592</v>
      </c>
      <c r="AC24" s="10">
        <v>44561</v>
      </c>
    </row>
    <row r="25" spans="1:29" x14ac:dyDescent="0.25">
      <c r="A25" s="7">
        <v>2021</v>
      </c>
      <c r="B25" s="2">
        <v>44470</v>
      </c>
      <c r="C25" s="2">
        <v>44561</v>
      </c>
      <c r="D25" s="8" t="s">
        <v>291</v>
      </c>
      <c r="E25" s="8" t="s">
        <v>304</v>
      </c>
      <c r="F25" s="8" t="s">
        <v>305</v>
      </c>
      <c r="G25" s="8" t="s">
        <v>101</v>
      </c>
      <c r="H25" s="7" t="s">
        <v>76</v>
      </c>
      <c r="I25" s="7" t="s">
        <v>91</v>
      </c>
      <c r="J25" s="7" t="s">
        <v>78</v>
      </c>
      <c r="K25" s="7" t="s">
        <v>88</v>
      </c>
      <c r="L25" s="7" t="s">
        <v>91</v>
      </c>
      <c r="M25" s="8" t="s">
        <v>94</v>
      </c>
      <c r="N25" s="20">
        <v>15000</v>
      </c>
      <c r="O25" s="20">
        <v>15000</v>
      </c>
      <c r="R25" s="10">
        <v>44504</v>
      </c>
      <c r="S25" s="3" t="s">
        <v>595</v>
      </c>
      <c r="T25" s="10">
        <v>44504</v>
      </c>
      <c r="U25" s="3" t="s">
        <v>306</v>
      </c>
      <c r="V25" s="7" t="s">
        <v>91</v>
      </c>
      <c r="W25" s="10">
        <v>44504</v>
      </c>
      <c r="AB25" s="10">
        <v>44592</v>
      </c>
      <c r="AC25" s="10">
        <v>44561</v>
      </c>
    </row>
    <row r="26" spans="1:29" x14ac:dyDescent="0.25">
      <c r="A26" s="7">
        <v>2021</v>
      </c>
      <c r="B26" s="2">
        <v>44470</v>
      </c>
      <c r="C26" s="2">
        <v>44561</v>
      </c>
      <c r="D26" s="8" t="s">
        <v>291</v>
      </c>
      <c r="E26" s="8" t="s">
        <v>304</v>
      </c>
      <c r="F26" s="8" t="s">
        <v>305</v>
      </c>
      <c r="G26" s="8" t="s">
        <v>101</v>
      </c>
      <c r="H26" s="7" t="s">
        <v>76</v>
      </c>
      <c r="I26" s="7" t="s">
        <v>91</v>
      </c>
      <c r="J26" s="7" t="s">
        <v>78</v>
      </c>
      <c r="K26" s="7" t="s">
        <v>88</v>
      </c>
      <c r="L26" s="7" t="s">
        <v>91</v>
      </c>
      <c r="M26" s="8" t="s">
        <v>94</v>
      </c>
      <c r="N26" s="20">
        <v>32000</v>
      </c>
      <c r="O26" s="20">
        <v>32000</v>
      </c>
      <c r="R26" s="10">
        <v>44504</v>
      </c>
      <c r="S26" s="3" t="s">
        <v>821</v>
      </c>
      <c r="T26" s="10">
        <v>44504</v>
      </c>
      <c r="U26" s="3" t="s">
        <v>306</v>
      </c>
      <c r="V26" s="7" t="s">
        <v>91</v>
      </c>
      <c r="W26" s="10">
        <v>44504</v>
      </c>
      <c r="AB26" s="10">
        <v>44592</v>
      </c>
      <c r="AC26" s="10">
        <v>44561</v>
      </c>
    </row>
    <row r="27" spans="1:29" x14ac:dyDescent="0.25">
      <c r="A27" s="7">
        <v>2021</v>
      </c>
      <c r="B27" s="2">
        <v>44470</v>
      </c>
      <c r="C27" s="2">
        <v>44561</v>
      </c>
      <c r="D27" s="8" t="s">
        <v>299</v>
      </c>
      <c r="E27" s="8" t="s">
        <v>472</v>
      </c>
      <c r="F27" s="8" t="s">
        <v>502</v>
      </c>
      <c r="G27" s="8" t="s">
        <v>108</v>
      </c>
      <c r="H27" s="7" t="s">
        <v>76</v>
      </c>
      <c r="I27" s="7" t="s">
        <v>91</v>
      </c>
      <c r="J27" s="7" t="s">
        <v>78</v>
      </c>
      <c r="K27" s="7" t="s">
        <v>88</v>
      </c>
      <c r="L27" s="7" t="s">
        <v>91</v>
      </c>
      <c r="M27" s="8" t="s">
        <v>94</v>
      </c>
      <c r="N27" s="20">
        <v>10000</v>
      </c>
      <c r="O27" s="20">
        <v>10000</v>
      </c>
      <c r="R27" s="10">
        <v>44504</v>
      </c>
      <c r="T27" s="10">
        <v>44504</v>
      </c>
      <c r="U27" s="3" t="s">
        <v>306</v>
      </c>
      <c r="V27" s="7" t="s">
        <v>91</v>
      </c>
      <c r="W27" s="10">
        <v>44504</v>
      </c>
      <c r="AB27" s="10">
        <v>44592</v>
      </c>
      <c r="AC27" s="10">
        <v>44561</v>
      </c>
    </row>
    <row r="28" spans="1:29" x14ac:dyDescent="0.25">
      <c r="A28" s="7">
        <v>2021</v>
      </c>
      <c r="B28" s="2">
        <v>44470</v>
      </c>
      <c r="C28" s="2">
        <v>44561</v>
      </c>
      <c r="D28" s="8" t="s">
        <v>300</v>
      </c>
      <c r="E28" s="8" t="s">
        <v>473</v>
      </c>
      <c r="F28" s="8" t="s">
        <v>544</v>
      </c>
      <c r="G28" s="8" t="s">
        <v>109</v>
      </c>
      <c r="H28" s="7" t="s">
        <v>76</v>
      </c>
      <c r="I28" s="7" t="s">
        <v>91</v>
      </c>
      <c r="J28" s="7" t="s">
        <v>78</v>
      </c>
      <c r="K28" s="7" t="s">
        <v>88</v>
      </c>
      <c r="L28" s="7" t="s">
        <v>91</v>
      </c>
      <c r="M28" s="8" t="s">
        <v>94</v>
      </c>
      <c r="N28" s="20">
        <v>1999</v>
      </c>
      <c r="O28" s="20">
        <v>1999</v>
      </c>
      <c r="R28" s="10">
        <v>44504</v>
      </c>
      <c r="T28" s="10">
        <v>44504</v>
      </c>
      <c r="U28" s="3" t="s">
        <v>306</v>
      </c>
      <c r="V28" s="7" t="s">
        <v>91</v>
      </c>
      <c r="W28" s="10">
        <v>44504</v>
      </c>
      <c r="AB28" s="10">
        <v>44592</v>
      </c>
      <c r="AC28" s="10">
        <v>44561</v>
      </c>
    </row>
    <row r="29" spans="1:29" x14ac:dyDescent="0.25">
      <c r="A29" s="7">
        <v>2021</v>
      </c>
      <c r="B29" s="2">
        <v>44470</v>
      </c>
      <c r="C29" s="2">
        <v>44561</v>
      </c>
      <c r="D29" s="8" t="s">
        <v>301</v>
      </c>
      <c r="E29" s="8" t="s">
        <v>474</v>
      </c>
      <c r="F29" s="8" t="s">
        <v>472</v>
      </c>
      <c r="G29" s="8" t="s">
        <v>110</v>
      </c>
      <c r="H29" s="7" t="s">
        <v>76</v>
      </c>
      <c r="I29" s="7" t="s">
        <v>91</v>
      </c>
      <c r="J29" s="7" t="s">
        <v>78</v>
      </c>
      <c r="K29" s="7" t="s">
        <v>88</v>
      </c>
      <c r="L29" s="7" t="s">
        <v>91</v>
      </c>
      <c r="M29" s="8" t="s">
        <v>94</v>
      </c>
      <c r="N29" s="20">
        <v>114457.24</v>
      </c>
      <c r="O29" s="20">
        <v>114457.24</v>
      </c>
      <c r="R29" s="10">
        <v>44504</v>
      </c>
      <c r="S29" s="3" t="s">
        <v>597</v>
      </c>
      <c r="T29" s="10">
        <v>44504</v>
      </c>
      <c r="U29" s="3" t="s">
        <v>306</v>
      </c>
      <c r="V29" s="7" t="s">
        <v>91</v>
      </c>
      <c r="W29" s="10">
        <v>44504</v>
      </c>
      <c r="AB29" s="10">
        <v>44592</v>
      </c>
      <c r="AC29" s="10">
        <v>44561</v>
      </c>
    </row>
    <row r="30" spans="1:29" x14ac:dyDescent="0.25">
      <c r="A30" s="7">
        <v>2021</v>
      </c>
      <c r="B30" s="2">
        <v>44470</v>
      </c>
      <c r="C30" s="2">
        <v>44561</v>
      </c>
      <c r="D30" s="8" t="s">
        <v>291</v>
      </c>
      <c r="E30" s="8" t="s">
        <v>304</v>
      </c>
      <c r="F30" s="8" t="s">
        <v>305</v>
      </c>
      <c r="G30" s="8" t="s">
        <v>101</v>
      </c>
      <c r="H30" s="7" t="s">
        <v>76</v>
      </c>
      <c r="I30" s="7" t="s">
        <v>91</v>
      </c>
      <c r="J30" s="7" t="s">
        <v>78</v>
      </c>
      <c r="K30" s="7" t="s">
        <v>88</v>
      </c>
      <c r="L30" s="7" t="s">
        <v>91</v>
      </c>
      <c r="M30" s="8" t="s">
        <v>94</v>
      </c>
      <c r="N30" s="20">
        <v>12900</v>
      </c>
      <c r="O30" s="20">
        <v>12900</v>
      </c>
      <c r="R30" s="10">
        <v>44504</v>
      </c>
      <c r="S30" s="3" t="s">
        <v>599</v>
      </c>
      <c r="T30" s="10">
        <v>44504</v>
      </c>
      <c r="U30" s="3" t="s">
        <v>306</v>
      </c>
      <c r="V30" s="7" t="s">
        <v>91</v>
      </c>
      <c r="W30" s="10">
        <v>44504</v>
      </c>
      <c r="AB30" s="10">
        <v>44592</v>
      </c>
      <c r="AC30" s="10">
        <v>44561</v>
      </c>
    </row>
    <row r="31" spans="1:29" x14ac:dyDescent="0.25">
      <c r="A31" s="7">
        <v>2021</v>
      </c>
      <c r="B31" s="2">
        <v>44470</v>
      </c>
      <c r="C31" s="2">
        <v>44561</v>
      </c>
      <c r="D31" s="8" t="s">
        <v>302</v>
      </c>
      <c r="E31" s="8" t="s">
        <v>475</v>
      </c>
      <c r="F31" s="8" t="s">
        <v>545</v>
      </c>
      <c r="G31" s="8" t="s">
        <v>111</v>
      </c>
      <c r="H31" s="7" t="s">
        <v>76</v>
      </c>
      <c r="I31" s="7" t="s">
        <v>91</v>
      </c>
      <c r="J31" s="7" t="s">
        <v>78</v>
      </c>
      <c r="K31" s="7" t="s">
        <v>88</v>
      </c>
      <c r="L31" s="7" t="s">
        <v>91</v>
      </c>
      <c r="M31" s="8" t="s">
        <v>94</v>
      </c>
      <c r="N31" s="20">
        <v>30000</v>
      </c>
      <c r="O31" s="20">
        <v>30000</v>
      </c>
      <c r="R31" s="10">
        <v>44505</v>
      </c>
      <c r="S31" s="3" t="s">
        <v>596</v>
      </c>
      <c r="T31" s="10">
        <v>44505</v>
      </c>
      <c r="U31" s="3" t="s">
        <v>306</v>
      </c>
      <c r="V31" s="7" t="s">
        <v>91</v>
      </c>
      <c r="W31" s="10">
        <v>44505</v>
      </c>
      <c r="AB31" s="10">
        <v>44592</v>
      </c>
      <c r="AC31" s="10">
        <v>44561</v>
      </c>
    </row>
    <row r="32" spans="1:29" x14ac:dyDescent="0.25">
      <c r="A32" s="7">
        <v>2021</v>
      </c>
      <c r="B32" s="2">
        <v>44470</v>
      </c>
      <c r="C32" s="2">
        <v>44561</v>
      </c>
      <c r="D32" s="8" t="s">
        <v>291</v>
      </c>
      <c r="E32" s="8" t="s">
        <v>304</v>
      </c>
      <c r="F32" s="8" t="s">
        <v>305</v>
      </c>
      <c r="G32" s="8" t="s">
        <v>101</v>
      </c>
      <c r="H32" s="7" t="s">
        <v>76</v>
      </c>
      <c r="I32" s="7" t="s">
        <v>91</v>
      </c>
      <c r="J32" s="7" t="s">
        <v>78</v>
      </c>
      <c r="K32" s="7" t="s">
        <v>88</v>
      </c>
      <c r="L32" s="7" t="s">
        <v>91</v>
      </c>
      <c r="M32" s="8" t="s">
        <v>94</v>
      </c>
      <c r="N32" s="20">
        <v>10139.99</v>
      </c>
      <c r="O32" s="20">
        <v>10139.99</v>
      </c>
      <c r="R32" s="10">
        <v>44505</v>
      </c>
      <c r="S32" s="3" t="s">
        <v>600</v>
      </c>
      <c r="T32" s="10">
        <v>44505</v>
      </c>
      <c r="U32" s="3" t="s">
        <v>306</v>
      </c>
      <c r="V32" s="7" t="s">
        <v>91</v>
      </c>
      <c r="W32" s="10">
        <v>44505</v>
      </c>
      <c r="AB32" s="10">
        <v>44592</v>
      </c>
      <c r="AC32" s="10">
        <v>44561</v>
      </c>
    </row>
    <row r="33" spans="1:29" x14ac:dyDescent="0.25">
      <c r="A33" s="7">
        <v>2021</v>
      </c>
      <c r="B33" s="2">
        <v>44470</v>
      </c>
      <c r="C33" s="2">
        <v>44561</v>
      </c>
      <c r="D33" s="8" t="s">
        <v>291</v>
      </c>
      <c r="E33" s="8" t="s">
        <v>304</v>
      </c>
      <c r="F33" s="8" t="s">
        <v>305</v>
      </c>
      <c r="G33" s="8" t="s">
        <v>101</v>
      </c>
      <c r="H33" s="7" t="s">
        <v>76</v>
      </c>
      <c r="I33" s="7" t="s">
        <v>91</v>
      </c>
      <c r="J33" s="7" t="s">
        <v>78</v>
      </c>
      <c r="K33" s="7" t="s">
        <v>88</v>
      </c>
      <c r="L33" s="7" t="s">
        <v>91</v>
      </c>
      <c r="M33" s="8" t="s">
        <v>94</v>
      </c>
      <c r="N33" s="20">
        <v>13599.98</v>
      </c>
      <c r="O33" s="20">
        <v>13599.98</v>
      </c>
      <c r="R33" s="10">
        <v>44505</v>
      </c>
      <c r="S33" s="3" t="s">
        <v>601</v>
      </c>
      <c r="T33" s="10">
        <v>44505</v>
      </c>
      <c r="U33" s="3" t="s">
        <v>306</v>
      </c>
      <c r="V33" s="7" t="s">
        <v>91</v>
      </c>
      <c r="W33" s="10">
        <v>44505</v>
      </c>
      <c r="AB33" s="10">
        <v>44592</v>
      </c>
      <c r="AC33" s="10">
        <v>44561</v>
      </c>
    </row>
    <row r="34" spans="1:29" x14ac:dyDescent="0.25">
      <c r="A34" s="7">
        <v>2021</v>
      </c>
      <c r="B34" s="2">
        <v>44470</v>
      </c>
      <c r="C34" s="2">
        <v>44561</v>
      </c>
      <c r="D34" s="8" t="s">
        <v>303</v>
      </c>
      <c r="E34" s="8" t="s">
        <v>97</v>
      </c>
      <c r="F34" s="8" t="s">
        <v>471</v>
      </c>
      <c r="G34" s="8" t="s">
        <v>112</v>
      </c>
      <c r="H34" s="7" t="s">
        <v>76</v>
      </c>
      <c r="I34" s="7" t="s">
        <v>91</v>
      </c>
      <c r="J34" s="7" t="s">
        <v>78</v>
      </c>
      <c r="K34" s="7" t="s">
        <v>88</v>
      </c>
      <c r="L34" s="7" t="s">
        <v>91</v>
      </c>
      <c r="M34" s="8" t="s">
        <v>94</v>
      </c>
      <c r="N34" s="20">
        <v>20000</v>
      </c>
      <c r="O34" s="20">
        <v>20000</v>
      </c>
      <c r="R34" s="10">
        <v>44505</v>
      </c>
      <c r="S34" s="3" t="s">
        <v>602</v>
      </c>
      <c r="T34" s="10">
        <v>44505</v>
      </c>
      <c r="U34" s="3" t="s">
        <v>306</v>
      </c>
      <c r="V34" s="7" t="s">
        <v>91</v>
      </c>
      <c r="W34" s="10">
        <v>44505</v>
      </c>
      <c r="AB34" s="10">
        <v>44592</v>
      </c>
      <c r="AC34" s="10">
        <v>44561</v>
      </c>
    </row>
    <row r="35" spans="1:29" x14ac:dyDescent="0.25">
      <c r="A35" s="7">
        <v>2021</v>
      </c>
      <c r="B35" s="2">
        <v>44470</v>
      </c>
      <c r="C35" s="2">
        <v>44561</v>
      </c>
      <c r="D35" s="8" t="s">
        <v>291</v>
      </c>
      <c r="E35" s="8" t="s">
        <v>304</v>
      </c>
      <c r="F35" s="8" t="s">
        <v>305</v>
      </c>
      <c r="G35" s="8" t="s">
        <v>101</v>
      </c>
      <c r="H35" s="7" t="s">
        <v>76</v>
      </c>
      <c r="I35" s="7" t="s">
        <v>91</v>
      </c>
      <c r="J35" s="7" t="s">
        <v>78</v>
      </c>
      <c r="K35" s="7" t="s">
        <v>88</v>
      </c>
      <c r="L35" s="7" t="s">
        <v>91</v>
      </c>
      <c r="M35" s="8" t="s">
        <v>94</v>
      </c>
      <c r="N35" s="20">
        <v>15579.93</v>
      </c>
      <c r="O35" s="20">
        <v>15579.93</v>
      </c>
      <c r="R35" s="10">
        <v>44505</v>
      </c>
      <c r="S35" s="3" t="s">
        <v>603</v>
      </c>
      <c r="T35" s="10">
        <v>44505</v>
      </c>
      <c r="U35" s="3" t="s">
        <v>306</v>
      </c>
      <c r="V35" s="7" t="s">
        <v>91</v>
      </c>
      <c r="W35" s="10">
        <v>44505</v>
      </c>
      <c r="AB35" s="10">
        <v>44592</v>
      </c>
      <c r="AC35" s="10">
        <v>44561</v>
      </c>
    </row>
    <row r="36" spans="1:29" x14ac:dyDescent="0.25">
      <c r="A36" s="7">
        <v>2021</v>
      </c>
      <c r="B36" s="2">
        <v>44470</v>
      </c>
      <c r="C36" s="2">
        <v>44561</v>
      </c>
      <c r="D36" s="8" t="s">
        <v>291</v>
      </c>
      <c r="E36" s="8" t="s">
        <v>304</v>
      </c>
      <c r="F36" s="8" t="s">
        <v>305</v>
      </c>
      <c r="G36" s="8" t="s">
        <v>101</v>
      </c>
      <c r="H36" s="7" t="s">
        <v>76</v>
      </c>
      <c r="I36" s="7" t="s">
        <v>91</v>
      </c>
      <c r="J36" s="7" t="s">
        <v>78</v>
      </c>
      <c r="K36" s="7" t="s">
        <v>88</v>
      </c>
      <c r="L36" s="7" t="s">
        <v>91</v>
      </c>
      <c r="M36" s="8" t="s">
        <v>94</v>
      </c>
      <c r="N36" s="20">
        <v>9817.93</v>
      </c>
      <c r="O36" s="20">
        <v>9817.93</v>
      </c>
      <c r="R36" s="10">
        <v>44505</v>
      </c>
      <c r="S36" s="3" t="s">
        <v>604</v>
      </c>
      <c r="T36" s="10">
        <v>44505</v>
      </c>
      <c r="U36" s="3" t="s">
        <v>306</v>
      </c>
      <c r="V36" s="7" t="s">
        <v>91</v>
      </c>
      <c r="W36" s="10">
        <v>44505</v>
      </c>
      <c r="AB36" s="10">
        <v>44592</v>
      </c>
      <c r="AC36" s="10">
        <v>44561</v>
      </c>
    </row>
    <row r="37" spans="1:29" x14ac:dyDescent="0.25">
      <c r="A37" s="7">
        <v>2021</v>
      </c>
      <c r="B37" s="2">
        <v>44470</v>
      </c>
      <c r="C37" s="2">
        <v>44561</v>
      </c>
      <c r="D37" s="8" t="s">
        <v>291</v>
      </c>
      <c r="E37" s="8" t="s">
        <v>304</v>
      </c>
      <c r="F37" s="8" t="s">
        <v>305</v>
      </c>
      <c r="G37" s="8" t="s">
        <v>101</v>
      </c>
      <c r="H37" s="7" t="s">
        <v>76</v>
      </c>
      <c r="I37" s="7" t="s">
        <v>91</v>
      </c>
      <c r="J37" s="7" t="s">
        <v>78</v>
      </c>
      <c r="K37" s="7" t="s">
        <v>88</v>
      </c>
      <c r="L37" s="7" t="s">
        <v>91</v>
      </c>
      <c r="M37" s="8" t="s">
        <v>94</v>
      </c>
      <c r="N37" s="20">
        <v>6438</v>
      </c>
      <c r="O37" s="20">
        <v>6438</v>
      </c>
      <c r="R37" s="10">
        <v>44505</v>
      </c>
      <c r="S37" s="3" t="s">
        <v>605</v>
      </c>
      <c r="T37" s="10">
        <v>44505</v>
      </c>
      <c r="U37" s="3" t="s">
        <v>306</v>
      </c>
      <c r="V37" s="7" t="s">
        <v>91</v>
      </c>
      <c r="W37" s="10">
        <v>44505</v>
      </c>
      <c r="AB37" s="10">
        <v>44592</v>
      </c>
      <c r="AC37" s="10">
        <v>44561</v>
      </c>
    </row>
    <row r="38" spans="1:29" x14ac:dyDescent="0.25">
      <c r="A38" s="7">
        <v>2021</v>
      </c>
      <c r="B38" s="2">
        <v>44470</v>
      </c>
      <c r="C38" s="2">
        <v>44561</v>
      </c>
      <c r="D38" s="8" t="s">
        <v>291</v>
      </c>
      <c r="E38" s="8" t="s">
        <v>304</v>
      </c>
      <c r="F38" s="8" t="s">
        <v>305</v>
      </c>
      <c r="G38" s="8" t="s">
        <v>101</v>
      </c>
      <c r="H38" s="7" t="s">
        <v>76</v>
      </c>
      <c r="I38" s="7" t="s">
        <v>91</v>
      </c>
      <c r="J38" s="7" t="s">
        <v>78</v>
      </c>
      <c r="K38" s="7" t="s">
        <v>88</v>
      </c>
      <c r="L38" s="7" t="s">
        <v>91</v>
      </c>
      <c r="M38" s="8" t="s">
        <v>94</v>
      </c>
      <c r="N38" s="20">
        <v>20000</v>
      </c>
      <c r="O38" s="20">
        <v>20000</v>
      </c>
      <c r="R38" s="10">
        <v>44505</v>
      </c>
      <c r="T38" s="10">
        <v>44505</v>
      </c>
      <c r="U38" s="3" t="s">
        <v>306</v>
      </c>
      <c r="V38" s="7" t="s">
        <v>91</v>
      </c>
      <c r="W38" s="10">
        <v>44505</v>
      </c>
      <c r="AB38" s="10">
        <v>44592</v>
      </c>
      <c r="AC38" s="10">
        <v>44561</v>
      </c>
    </row>
    <row r="39" spans="1:29" x14ac:dyDescent="0.25">
      <c r="A39" s="7">
        <v>2021</v>
      </c>
      <c r="B39" s="2">
        <v>44470</v>
      </c>
      <c r="C39" s="2">
        <v>44561</v>
      </c>
      <c r="D39" s="8" t="s">
        <v>291</v>
      </c>
      <c r="E39" s="8" t="s">
        <v>304</v>
      </c>
      <c r="F39" s="8" t="s">
        <v>305</v>
      </c>
      <c r="G39" s="8" t="s">
        <v>101</v>
      </c>
      <c r="H39" s="7" t="s">
        <v>76</v>
      </c>
      <c r="I39" s="7" t="s">
        <v>91</v>
      </c>
      <c r="J39" s="7" t="s">
        <v>78</v>
      </c>
      <c r="K39" s="7" t="s">
        <v>88</v>
      </c>
      <c r="L39" s="7" t="s">
        <v>91</v>
      </c>
      <c r="M39" s="8" t="s">
        <v>94</v>
      </c>
      <c r="N39" s="20">
        <v>5104</v>
      </c>
      <c r="O39" s="20">
        <v>5104</v>
      </c>
      <c r="R39" s="10">
        <v>44505</v>
      </c>
      <c r="S39" s="3" t="s">
        <v>606</v>
      </c>
      <c r="T39" s="10">
        <v>44505</v>
      </c>
      <c r="U39" s="3" t="s">
        <v>306</v>
      </c>
      <c r="V39" s="7" t="s">
        <v>91</v>
      </c>
      <c r="W39" s="10">
        <v>44505</v>
      </c>
      <c r="AB39" s="10">
        <v>44592</v>
      </c>
      <c r="AC39" s="10">
        <v>44561</v>
      </c>
    </row>
    <row r="40" spans="1:29" x14ac:dyDescent="0.25">
      <c r="A40" s="7">
        <v>2021</v>
      </c>
      <c r="B40" s="2">
        <v>44470</v>
      </c>
      <c r="C40" s="2">
        <v>44561</v>
      </c>
      <c r="D40" s="8" t="s">
        <v>302</v>
      </c>
      <c r="E40" s="8" t="s">
        <v>475</v>
      </c>
      <c r="F40" s="8" t="s">
        <v>545</v>
      </c>
      <c r="G40" s="8" t="s">
        <v>111</v>
      </c>
      <c r="H40" s="7" t="s">
        <v>76</v>
      </c>
      <c r="I40" s="7" t="s">
        <v>91</v>
      </c>
      <c r="J40" s="7" t="s">
        <v>78</v>
      </c>
      <c r="K40" s="7" t="s">
        <v>88</v>
      </c>
      <c r="L40" s="7" t="s">
        <v>91</v>
      </c>
      <c r="M40" s="8" t="s">
        <v>94</v>
      </c>
      <c r="N40" s="20">
        <v>12760</v>
      </c>
      <c r="O40" s="20">
        <v>12760</v>
      </c>
      <c r="R40" s="10">
        <v>44505</v>
      </c>
      <c r="S40" s="3" t="s">
        <v>607</v>
      </c>
      <c r="T40" s="10">
        <v>44505</v>
      </c>
      <c r="U40" s="3" t="s">
        <v>306</v>
      </c>
      <c r="V40" s="7" t="s">
        <v>91</v>
      </c>
      <c r="W40" s="10">
        <v>44505</v>
      </c>
      <c r="AB40" s="10">
        <v>44592</v>
      </c>
      <c r="AC40" s="10">
        <v>44561</v>
      </c>
    </row>
    <row r="41" spans="1:29" x14ac:dyDescent="0.25">
      <c r="A41" s="7">
        <v>2021</v>
      </c>
      <c r="B41" s="2">
        <v>44470</v>
      </c>
      <c r="C41" s="2">
        <v>44561</v>
      </c>
      <c r="D41" s="8" t="s">
        <v>291</v>
      </c>
      <c r="E41" s="8" t="s">
        <v>304</v>
      </c>
      <c r="F41" s="8" t="s">
        <v>305</v>
      </c>
      <c r="G41" s="8" t="s">
        <v>101</v>
      </c>
      <c r="H41" s="7" t="s">
        <v>76</v>
      </c>
      <c r="I41" s="7" t="s">
        <v>91</v>
      </c>
      <c r="J41" s="7" t="s">
        <v>78</v>
      </c>
      <c r="K41" s="7" t="s">
        <v>88</v>
      </c>
      <c r="L41" s="7" t="s">
        <v>91</v>
      </c>
      <c r="M41" s="8" t="s">
        <v>94</v>
      </c>
      <c r="N41" s="20">
        <v>10139.99</v>
      </c>
      <c r="O41" s="20">
        <v>10139.99</v>
      </c>
      <c r="R41" s="10">
        <v>44505</v>
      </c>
      <c r="S41" s="3" t="s">
        <v>608</v>
      </c>
      <c r="T41" s="10">
        <v>44505</v>
      </c>
      <c r="U41" s="3" t="s">
        <v>306</v>
      </c>
      <c r="V41" s="7" t="s">
        <v>91</v>
      </c>
      <c r="W41" s="10">
        <v>44505</v>
      </c>
      <c r="AB41" s="10">
        <v>44592</v>
      </c>
      <c r="AC41" s="10">
        <v>44561</v>
      </c>
    </row>
    <row r="42" spans="1:29" x14ac:dyDescent="0.25">
      <c r="A42" s="7">
        <v>2021</v>
      </c>
      <c r="B42" s="2">
        <v>44470</v>
      </c>
      <c r="C42" s="2">
        <v>44561</v>
      </c>
      <c r="D42" s="8" t="s">
        <v>291</v>
      </c>
      <c r="E42" s="8" t="s">
        <v>304</v>
      </c>
      <c r="F42" s="8" t="s">
        <v>305</v>
      </c>
      <c r="G42" s="8" t="s">
        <v>101</v>
      </c>
      <c r="H42" s="7" t="s">
        <v>76</v>
      </c>
      <c r="I42" s="7" t="s">
        <v>91</v>
      </c>
      <c r="J42" s="7" t="s">
        <v>78</v>
      </c>
      <c r="K42" s="7" t="s">
        <v>88</v>
      </c>
      <c r="L42" s="7" t="s">
        <v>91</v>
      </c>
      <c r="M42" s="8" t="s">
        <v>94</v>
      </c>
      <c r="N42" s="20">
        <v>5510</v>
      </c>
      <c r="O42" s="20">
        <v>5510</v>
      </c>
      <c r="R42" s="10">
        <v>44505</v>
      </c>
      <c r="S42" s="3" t="s">
        <v>609</v>
      </c>
      <c r="T42" s="10">
        <v>44505</v>
      </c>
      <c r="U42" s="3" t="s">
        <v>306</v>
      </c>
      <c r="V42" s="7" t="s">
        <v>91</v>
      </c>
      <c r="W42" s="10">
        <v>44505</v>
      </c>
      <c r="AB42" s="10">
        <v>44592</v>
      </c>
      <c r="AC42" s="10">
        <v>44561</v>
      </c>
    </row>
    <row r="43" spans="1:29" x14ac:dyDescent="0.25">
      <c r="A43" s="7">
        <v>2021</v>
      </c>
      <c r="B43" s="2">
        <v>44470</v>
      </c>
      <c r="C43" s="2">
        <v>44561</v>
      </c>
      <c r="D43" s="8" t="s">
        <v>291</v>
      </c>
      <c r="E43" s="8" t="s">
        <v>304</v>
      </c>
      <c r="F43" s="8" t="s">
        <v>305</v>
      </c>
      <c r="G43" s="8" t="s">
        <v>101</v>
      </c>
      <c r="H43" s="7" t="s">
        <v>76</v>
      </c>
      <c r="I43" s="7" t="s">
        <v>91</v>
      </c>
      <c r="J43" s="7" t="s">
        <v>78</v>
      </c>
      <c r="K43" s="7" t="s">
        <v>88</v>
      </c>
      <c r="L43" s="7" t="s">
        <v>91</v>
      </c>
      <c r="M43" s="8" t="s">
        <v>94</v>
      </c>
      <c r="N43" s="20">
        <v>8700</v>
      </c>
      <c r="O43" s="20">
        <v>8700</v>
      </c>
      <c r="R43" s="10">
        <v>44505</v>
      </c>
      <c r="S43" s="3" t="s">
        <v>610</v>
      </c>
      <c r="T43" s="10">
        <v>44505</v>
      </c>
      <c r="U43" s="3" t="s">
        <v>306</v>
      </c>
      <c r="V43" s="7" t="s">
        <v>91</v>
      </c>
      <c r="W43" s="10">
        <v>44505</v>
      </c>
      <c r="AB43" s="10">
        <v>44592</v>
      </c>
      <c r="AC43" s="10">
        <v>44561</v>
      </c>
    </row>
    <row r="44" spans="1:29" x14ac:dyDescent="0.25">
      <c r="A44" s="7">
        <v>2021</v>
      </c>
      <c r="B44" s="2">
        <v>44470</v>
      </c>
      <c r="C44" s="2">
        <v>44561</v>
      </c>
      <c r="D44" s="8" t="s">
        <v>308</v>
      </c>
      <c r="E44" s="8" t="s">
        <v>476</v>
      </c>
      <c r="F44" s="8" t="s">
        <v>472</v>
      </c>
      <c r="G44" s="8" t="s">
        <v>113</v>
      </c>
      <c r="H44" s="7" t="s">
        <v>76</v>
      </c>
      <c r="I44" s="7" t="s">
        <v>91</v>
      </c>
      <c r="J44" s="7" t="s">
        <v>78</v>
      </c>
      <c r="K44" s="7" t="s">
        <v>88</v>
      </c>
      <c r="L44" s="7" t="s">
        <v>91</v>
      </c>
      <c r="M44" s="8" t="s">
        <v>94</v>
      </c>
      <c r="N44" s="20">
        <v>5220</v>
      </c>
      <c r="O44" s="20">
        <v>5220</v>
      </c>
      <c r="R44" s="10">
        <v>44505</v>
      </c>
      <c r="S44" s="3" t="s">
        <v>611</v>
      </c>
      <c r="T44" s="10">
        <v>44505</v>
      </c>
      <c r="U44" s="3" t="s">
        <v>306</v>
      </c>
      <c r="V44" s="7" t="s">
        <v>91</v>
      </c>
      <c r="W44" s="10">
        <v>44505</v>
      </c>
      <c r="AB44" s="10">
        <v>44592</v>
      </c>
      <c r="AC44" s="10">
        <v>44561</v>
      </c>
    </row>
    <row r="45" spans="1:29" x14ac:dyDescent="0.25">
      <c r="A45" s="7">
        <v>2021</v>
      </c>
      <c r="B45" s="2">
        <v>44470</v>
      </c>
      <c r="C45" s="2">
        <v>44561</v>
      </c>
      <c r="D45" s="8" t="s">
        <v>308</v>
      </c>
      <c r="E45" s="8" t="s">
        <v>476</v>
      </c>
      <c r="F45" s="8" t="s">
        <v>472</v>
      </c>
      <c r="G45" s="8" t="s">
        <v>113</v>
      </c>
      <c r="H45" s="7" t="s">
        <v>76</v>
      </c>
      <c r="I45" s="7" t="s">
        <v>91</v>
      </c>
      <c r="J45" s="7" t="s">
        <v>78</v>
      </c>
      <c r="K45" s="7" t="s">
        <v>88</v>
      </c>
      <c r="L45" s="7" t="s">
        <v>91</v>
      </c>
      <c r="M45" s="8" t="s">
        <v>94</v>
      </c>
      <c r="N45" s="20">
        <v>2961.06</v>
      </c>
      <c r="O45" s="20">
        <v>2961.06</v>
      </c>
      <c r="R45" s="10">
        <v>44505</v>
      </c>
      <c r="S45" s="3" t="s">
        <v>612</v>
      </c>
      <c r="T45" s="10">
        <v>44505</v>
      </c>
      <c r="U45" s="3" t="s">
        <v>306</v>
      </c>
      <c r="V45" s="7" t="s">
        <v>91</v>
      </c>
      <c r="W45" s="10">
        <v>44505</v>
      </c>
      <c r="AB45" s="10">
        <v>44592</v>
      </c>
      <c r="AC45" s="10">
        <v>44561</v>
      </c>
    </row>
    <row r="46" spans="1:29" x14ac:dyDescent="0.25">
      <c r="A46" s="7">
        <v>2021</v>
      </c>
      <c r="B46" s="2">
        <v>44470</v>
      </c>
      <c r="C46" s="2">
        <v>44561</v>
      </c>
      <c r="D46" s="8" t="s">
        <v>291</v>
      </c>
      <c r="E46" s="8" t="s">
        <v>304</v>
      </c>
      <c r="F46" s="8" t="s">
        <v>305</v>
      </c>
      <c r="G46" s="8" t="s">
        <v>101</v>
      </c>
      <c r="H46" s="7" t="s">
        <v>76</v>
      </c>
      <c r="I46" s="7" t="s">
        <v>91</v>
      </c>
      <c r="J46" s="7" t="s">
        <v>78</v>
      </c>
      <c r="K46" s="7" t="s">
        <v>88</v>
      </c>
      <c r="L46" s="7" t="s">
        <v>91</v>
      </c>
      <c r="M46" s="8" t="s">
        <v>94</v>
      </c>
      <c r="N46" s="20">
        <v>4358</v>
      </c>
      <c r="O46" s="20">
        <v>4358</v>
      </c>
      <c r="R46" s="10">
        <v>44505</v>
      </c>
      <c r="T46" s="10">
        <v>44505</v>
      </c>
      <c r="U46" s="3" t="s">
        <v>306</v>
      </c>
      <c r="V46" s="7" t="s">
        <v>91</v>
      </c>
      <c r="W46" s="10">
        <v>44505</v>
      </c>
      <c r="AB46" s="10">
        <v>44592</v>
      </c>
      <c r="AC46" s="10">
        <v>44561</v>
      </c>
    </row>
    <row r="47" spans="1:29" x14ac:dyDescent="0.25">
      <c r="A47" s="7">
        <v>2021</v>
      </c>
      <c r="B47" s="2">
        <v>44470</v>
      </c>
      <c r="C47" s="2">
        <v>44561</v>
      </c>
      <c r="D47" s="8" t="s">
        <v>303</v>
      </c>
      <c r="E47" s="8" t="s">
        <v>472</v>
      </c>
      <c r="F47" s="8" t="s">
        <v>514</v>
      </c>
      <c r="G47" s="8" t="s">
        <v>114</v>
      </c>
      <c r="H47" s="7" t="s">
        <v>76</v>
      </c>
      <c r="I47" s="7" t="s">
        <v>91</v>
      </c>
      <c r="J47" s="7" t="s">
        <v>78</v>
      </c>
      <c r="K47" s="7" t="s">
        <v>88</v>
      </c>
      <c r="L47" s="7" t="s">
        <v>91</v>
      </c>
      <c r="M47" s="8" t="s">
        <v>94</v>
      </c>
      <c r="N47" s="20">
        <v>13519.99</v>
      </c>
      <c r="O47" s="20">
        <v>13519.99</v>
      </c>
      <c r="R47" s="10">
        <v>44505</v>
      </c>
      <c r="T47" s="10">
        <v>44505</v>
      </c>
      <c r="U47" s="3" t="s">
        <v>306</v>
      </c>
      <c r="V47" s="7" t="s">
        <v>91</v>
      </c>
      <c r="W47" s="10">
        <v>44505</v>
      </c>
      <c r="AB47" s="10">
        <v>44592</v>
      </c>
      <c r="AC47" s="10">
        <v>44561</v>
      </c>
    </row>
    <row r="48" spans="1:29" x14ac:dyDescent="0.25">
      <c r="A48" s="7">
        <v>2021</v>
      </c>
      <c r="B48" s="2">
        <v>44470</v>
      </c>
      <c r="C48" s="2">
        <v>44561</v>
      </c>
      <c r="D48" s="8" t="s">
        <v>309</v>
      </c>
      <c r="E48" s="8" t="s">
        <v>477</v>
      </c>
      <c r="F48" s="8" t="s">
        <v>546</v>
      </c>
      <c r="G48" s="8" t="s">
        <v>115</v>
      </c>
      <c r="H48" s="7" t="s">
        <v>76</v>
      </c>
      <c r="I48" s="7" t="s">
        <v>91</v>
      </c>
      <c r="J48" s="7" t="s">
        <v>78</v>
      </c>
      <c r="K48" s="7" t="s">
        <v>88</v>
      </c>
      <c r="L48" s="7" t="s">
        <v>91</v>
      </c>
      <c r="M48" s="8" t="s">
        <v>94</v>
      </c>
      <c r="N48" s="20">
        <v>10139.99</v>
      </c>
      <c r="O48" s="20">
        <v>10139.99</v>
      </c>
      <c r="R48" s="10">
        <v>44505</v>
      </c>
      <c r="T48" s="10">
        <v>44505</v>
      </c>
      <c r="U48" s="3" t="s">
        <v>306</v>
      </c>
      <c r="V48" s="7" t="s">
        <v>91</v>
      </c>
      <c r="W48" s="10">
        <v>44505</v>
      </c>
      <c r="AB48" s="10">
        <v>44592</v>
      </c>
      <c r="AC48" s="10">
        <v>44561</v>
      </c>
    </row>
    <row r="49" spans="1:29" x14ac:dyDescent="0.25">
      <c r="A49" s="7">
        <v>2021</v>
      </c>
      <c r="B49" s="2">
        <v>44470</v>
      </c>
      <c r="C49" s="2">
        <v>44561</v>
      </c>
      <c r="D49" s="8" t="s">
        <v>310</v>
      </c>
      <c r="E49" s="8" t="s">
        <v>478</v>
      </c>
      <c r="F49" s="8" t="s">
        <v>97</v>
      </c>
      <c r="G49" s="8" t="s">
        <v>116</v>
      </c>
      <c r="H49" s="7" t="s">
        <v>76</v>
      </c>
      <c r="I49" s="7" t="s">
        <v>91</v>
      </c>
      <c r="J49" s="7" t="s">
        <v>78</v>
      </c>
      <c r="K49" s="7" t="s">
        <v>88</v>
      </c>
      <c r="L49" s="7" t="s">
        <v>91</v>
      </c>
      <c r="M49" s="8" t="s">
        <v>94</v>
      </c>
      <c r="N49" s="20">
        <v>30000</v>
      </c>
      <c r="O49" s="20">
        <v>30000</v>
      </c>
      <c r="R49" s="10">
        <v>44506</v>
      </c>
      <c r="S49" s="21"/>
      <c r="T49" s="10">
        <v>44506</v>
      </c>
      <c r="U49" s="3" t="s">
        <v>306</v>
      </c>
      <c r="V49" s="7" t="s">
        <v>91</v>
      </c>
      <c r="W49" s="10">
        <v>44506</v>
      </c>
      <c r="AB49" s="10">
        <v>44592</v>
      </c>
      <c r="AC49" s="10">
        <v>44561</v>
      </c>
    </row>
    <row r="50" spans="1:29" x14ac:dyDescent="0.25">
      <c r="A50" s="7">
        <v>2021</v>
      </c>
      <c r="B50" s="2">
        <v>44470</v>
      </c>
      <c r="C50" s="2">
        <v>44561</v>
      </c>
      <c r="D50" s="8" t="s">
        <v>291</v>
      </c>
      <c r="E50" s="8" t="s">
        <v>304</v>
      </c>
      <c r="F50" s="8" t="s">
        <v>305</v>
      </c>
      <c r="G50" s="8" t="s">
        <v>101</v>
      </c>
      <c r="H50" s="7" t="s">
        <v>76</v>
      </c>
      <c r="I50" s="7" t="s">
        <v>91</v>
      </c>
      <c r="J50" s="7" t="s">
        <v>78</v>
      </c>
      <c r="K50" s="7" t="s">
        <v>88</v>
      </c>
      <c r="L50" s="7" t="s">
        <v>91</v>
      </c>
      <c r="M50" s="8" t="s">
        <v>94</v>
      </c>
      <c r="N50" s="20">
        <v>5000</v>
      </c>
      <c r="O50" s="20">
        <v>5000</v>
      </c>
      <c r="R50" s="10">
        <v>44508</v>
      </c>
      <c r="T50" s="10">
        <v>44508</v>
      </c>
      <c r="U50" s="3" t="s">
        <v>306</v>
      </c>
      <c r="V50" s="7" t="s">
        <v>91</v>
      </c>
      <c r="W50" s="10">
        <v>44508</v>
      </c>
      <c r="AB50" s="10">
        <v>44592</v>
      </c>
      <c r="AC50" s="10">
        <v>44561</v>
      </c>
    </row>
    <row r="51" spans="1:29" x14ac:dyDescent="0.25">
      <c r="A51" s="7">
        <v>2021</v>
      </c>
      <c r="B51" s="2">
        <v>44470</v>
      </c>
      <c r="C51" s="2">
        <v>44561</v>
      </c>
      <c r="D51" s="8" t="s">
        <v>291</v>
      </c>
      <c r="E51" s="8" t="s">
        <v>304</v>
      </c>
      <c r="F51" s="8" t="s">
        <v>305</v>
      </c>
      <c r="G51" s="8" t="s">
        <v>101</v>
      </c>
      <c r="H51" s="7" t="s">
        <v>76</v>
      </c>
      <c r="I51" s="7" t="s">
        <v>91</v>
      </c>
      <c r="J51" s="7" t="s">
        <v>78</v>
      </c>
      <c r="K51" s="7" t="s">
        <v>88</v>
      </c>
      <c r="L51" s="7" t="s">
        <v>91</v>
      </c>
      <c r="M51" s="8" t="s">
        <v>94</v>
      </c>
      <c r="N51" s="20">
        <v>52706</v>
      </c>
      <c r="O51" s="20">
        <v>52706</v>
      </c>
      <c r="R51" s="10">
        <v>44508</v>
      </c>
      <c r="T51" s="10">
        <v>44508</v>
      </c>
      <c r="U51" s="3" t="s">
        <v>306</v>
      </c>
      <c r="V51" s="7" t="s">
        <v>91</v>
      </c>
      <c r="W51" s="10">
        <v>44508</v>
      </c>
      <c r="AB51" s="10">
        <v>44592</v>
      </c>
      <c r="AC51" s="10">
        <v>44561</v>
      </c>
    </row>
    <row r="52" spans="1:29" x14ac:dyDescent="0.25">
      <c r="A52" s="7">
        <v>2021</v>
      </c>
      <c r="B52" s="2">
        <v>44470</v>
      </c>
      <c r="C52" s="2">
        <v>44561</v>
      </c>
      <c r="D52" s="8" t="s">
        <v>311</v>
      </c>
      <c r="E52" s="8" t="s">
        <v>479</v>
      </c>
      <c r="F52" s="8" t="s">
        <v>499</v>
      </c>
      <c r="G52" s="8" t="s">
        <v>117</v>
      </c>
      <c r="H52" s="7" t="s">
        <v>76</v>
      </c>
      <c r="I52" s="7" t="s">
        <v>91</v>
      </c>
      <c r="J52" s="7" t="s">
        <v>78</v>
      </c>
      <c r="K52" s="7" t="s">
        <v>88</v>
      </c>
      <c r="L52" s="7" t="s">
        <v>91</v>
      </c>
      <c r="M52" s="8" t="s">
        <v>94</v>
      </c>
      <c r="N52" s="20">
        <v>2100</v>
      </c>
      <c r="O52" s="20">
        <v>2100</v>
      </c>
      <c r="R52" s="10">
        <v>44509</v>
      </c>
      <c r="T52" s="10">
        <v>44509</v>
      </c>
      <c r="U52" s="3" t="s">
        <v>306</v>
      </c>
      <c r="V52" s="7" t="s">
        <v>91</v>
      </c>
      <c r="W52" s="10">
        <v>44509</v>
      </c>
      <c r="AB52" s="10">
        <v>44592</v>
      </c>
      <c r="AC52" s="10">
        <v>44561</v>
      </c>
    </row>
    <row r="53" spans="1:29" x14ac:dyDescent="0.25">
      <c r="A53" s="7">
        <v>2021</v>
      </c>
      <c r="B53" s="2">
        <v>44470</v>
      </c>
      <c r="C53" s="2">
        <v>44561</v>
      </c>
      <c r="D53" s="8" t="s">
        <v>291</v>
      </c>
      <c r="E53" s="8" t="s">
        <v>304</v>
      </c>
      <c r="F53" s="8" t="s">
        <v>305</v>
      </c>
      <c r="G53" s="8" t="s">
        <v>101</v>
      </c>
      <c r="H53" s="7" t="s">
        <v>76</v>
      </c>
      <c r="I53" s="7" t="s">
        <v>91</v>
      </c>
      <c r="J53" s="7" t="s">
        <v>78</v>
      </c>
      <c r="K53" s="7" t="s">
        <v>88</v>
      </c>
      <c r="L53" s="7" t="s">
        <v>91</v>
      </c>
      <c r="M53" s="8" t="s">
        <v>94</v>
      </c>
      <c r="N53" s="20">
        <v>13920</v>
      </c>
      <c r="O53" s="20">
        <v>13920</v>
      </c>
      <c r="R53" s="10">
        <v>44509</v>
      </c>
      <c r="S53" s="3" t="s">
        <v>613</v>
      </c>
      <c r="T53" s="10">
        <v>44509</v>
      </c>
      <c r="U53" s="3" t="s">
        <v>306</v>
      </c>
      <c r="V53" s="7" t="s">
        <v>91</v>
      </c>
      <c r="W53" s="10">
        <v>44509</v>
      </c>
      <c r="AB53" s="10">
        <v>44592</v>
      </c>
      <c r="AC53" s="10">
        <v>44561</v>
      </c>
    </row>
    <row r="54" spans="1:29" x14ac:dyDescent="0.25">
      <c r="A54" s="7">
        <v>2021</v>
      </c>
      <c r="B54" s="2">
        <v>44470</v>
      </c>
      <c r="C54" s="2">
        <v>44561</v>
      </c>
      <c r="D54" s="8" t="s">
        <v>312</v>
      </c>
      <c r="E54" s="8" t="s">
        <v>480</v>
      </c>
      <c r="F54" s="8" t="s">
        <v>485</v>
      </c>
      <c r="G54" s="8" t="s">
        <v>118</v>
      </c>
      <c r="H54" s="7" t="s">
        <v>76</v>
      </c>
      <c r="I54" s="7" t="s">
        <v>91</v>
      </c>
      <c r="J54" s="7" t="s">
        <v>78</v>
      </c>
      <c r="K54" s="7" t="s">
        <v>88</v>
      </c>
      <c r="L54" s="7" t="s">
        <v>91</v>
      </c>
      <c r="M54" s="8" t="s">
        <v>94</v>
      </c>
      <c r="N54" s="20">
        <v>3000</v>
      </c>
      <c r="O54" s="20">
        <v>3000</v>
      </c>
      <c r="R54" s="10">
        <v>44509</v>
      </c>
      <c r="T54" s="10">
        <v>44509</v>
      </c>
      <c r="U54" s="3" t="s">
        <v>306</v>
      </c>
      <c r="V54" s="7" t="s">
        <v>91</v>
      </c>
      <c r="W54" s="10">
        <v>44509</v>
      </c>
      <c r="AB54" s="10">
        <v>44592</v>
      </c>
      <c r="AC54" s="10">
        <v>44561</v>
      </c>
    </row>
    <row r="55" spans="1:29" x14ac:dyDescent="0.25">
      <c r="A55" s="7">
        <v>2021</v>
      </c>
      <c r="B55" s="2">
        <v>44470</v>
      </c>
      <c r="C55" s="2">
        <v>44561</v>
      </c>
      <c r="D55" s="8" t="s">
        <v>313</v>
      </c>
      <c r="E55" s="8" t="s">
        <v>97</v>
      </c>
      <c r="F55" s="8" t="s">
        <v>510</v>
      </c>
      <c r="G55" s="8" t="s">
        <v>119</v>
      </c>
      <c r="H55" s="7" t="s">
        <v>76</v>
      </c>
      <c r="I55" s="7" t="s">
        <v>91</v>
      </c>
      <c r="J55" s="7" t="s">
        <v>78</v>
      </c>
      <c r="K55" s="7" t="s">
        <v>88</v>
      </c>
      <c r="L55" s="7" t="s">
        <v>91</v>
      </c>
      <c r="M55" s="8" t="s">
        <v>94</v>
      </c>
      <c r="N55" s="20">
        <v>2250</v>
      </c>
      <c r="O55" s="20">
        <v>2250</v>
      </c>
      <c r="R55" s="10">
        <v>44509</v>
      </c>
      <c r="T55" s="10">
        <v>44509</v>
      </c>
      <c r="U55" s="3" t="s">
        <v>306</v>
      </c>
      <c r="V55" s="7" t="s">
        <v>91</v>
      </c>
      <c r="W55" s="10">
        <v>44509</v>
      </c>
      <c r="AB55" s="10">
        <v>44592</v>
      </c>
      <c r="AC55" s="10">
        <v>44561</v>
      </c>
    </row>
    <row r="56" spans="1:29" x14ac:dyDescent="0.25">
      <c r="A56" s="7">
        <v>2021</v>
      </c>
      <c r="B56" s="2">
        <v>44470</v>
      </c>
      <c r="C56" s="2">
        <v>44561</v>
      </c>
      <c r="D56" s="8" t="s">
        <v>313</v>
      </c>
      <c r="E56" s="8" t="s">
        <v>97</v>
      </c>
      <c r="F56" s="8" t="s">
        <v>510</v>
      </c>
      <c r="G56" s="8" t="s">
        <v>119</v>
      </c>
      <c r="H56" s="7" t="s">
        <v>76</v>
      </c>
      <c r="I56" s="7" t="s">
        <v>91</v>
      </c>
      <c r="J56" s="7" t="s">
        <v>78</v>
      </c>
      <c r="K56" s="7" t="s">
        <v>88</v>
      </c>
      <c r="L56" s="7" t="s">
        <v>91</v>
      </c>
      <c r="M56" s="8" t="s">
        <v>94</v>
      </c>
      <c r="N56" s="20">
        <v>2221.66</v>
      </c>
      <c r="O56" s="20">
        <v>2221.66</v>
      </c>
      <c r="R56" s="10">
        <v>44509</v>
      </c>
      <c r="T56" s="10">
        <v>44509</v>
      </c>
      <c r="U56" s="3" t="s">
        <v>306</v>
      </c>
      <c r="V56" s="7" t="s">
        <v>91</v>
      </c>
      <c r="W56" s="10">
        <v>44509</v>
      </c>
      <c r="AB56" s="10">
        <v>44592</v>
      </c>
      <c r="AC56" s="10">
        <v>44561</v>
      </c>
    </row>
    <row r="57" spans="1:29" x14ac:dyDescent="0.25">
      <c r="A57" s="7">
        <v>2021</v>
      </c>
      <c r="B57" s="2">
        <v>44470</v>
      </c>
      <c r="C57" s="2">
        <v>44561</v>
      </c>
      <c r="D57" s="8" t="s">
        <v>300</v>
      </c>
      <c r="E57" s="8" t="s">
        <v>473</v>
      </c>
      <c r="F57" s="8" t="s">
        <v>544</v>
      </c>
      <c r="G57" s="8" t="s">
        <v>109</v>
      </c>
      <c r="H57" s="7" t="s">
        <v>76</v>
      </c>
      <c r="I57" s="7" t="s">
        <v>91</v>
      </c>
      <c r="J57" s="7" t="s">
        <v>78</v>
      </c>
      <c r="K57" s="7" t="s">
        <v>88</v>
      </c>
      <c r="L57" s="7" t="s">
        <v>91</v>
      </c>
      <c r="M57" s="8" t="s">
        <v>94</v>
      </c>
      <c r="N57" s="20">
        <v>2000</v>
      </c>
      <c r="O57" s="20">
        <v>2000</v>
      </c>
      <c r="R57" s="10">
        <v>44509</v>
      </c>
      <c r="T57" s="10">
        <v>44509</v>
      </c>
      <c r="U57" s="3" t="s">
        <v>306</v>
      </c>
      <c r="V57" s="7" t="s">
        <v>91</v>
      </c>
      <c r="W57" s="10">
        <v>44509</v>
      </c>
      <c r="AB57" s="10">
        <v>44592</v>
      </c>
      <c r="AC57" s="10">
        <v>44561</v>
      </c>
    </row>
    <row r="58" spans="1:29" x14ac:dyDescent="0.25">
      <c r="A58" s="7">
        <v>2021</v>
      </c>
      <c r="B58" s="2">
        <v>44470</v>
      </c>
      <c r="C58" s="2">
        <v>44561</v>
      </c>
      <c r="D58" s="8" t="s">
        <v>314</v>
      </c>
      <c r="E58" s="8" t="s">
        <v>481</v>
      </c>
      <c r="F58" s="8" t="s">
        <v>510</v>
      </c>
      <c r="G58" s="8" t="s">
        <v>120</v>
      </c>
      <c r="H58" s="7" t="s">
        <v>76</v>
      </c>
      <c r="I58" s="7" t="s">
        <v>91</v>
      </c>
      <c r="J58" s="7" t="s">
        <v>78</v>
      </c>
      <c r="K58" s="7" t="s">
        <v>88</v>
      </c>
      <c r="L58" s="7" t="s">
        <v>91</v>
      </c>
      <c r="M58" s="8" t="s">
        <v>94</v>
      </c>
      <c r="N58" s="20">
        <v>2000</v>
      </c>
      <c r="O58" s="20">
        <v>2000</v>
      </c>
      <c r="R58" s="10">
        <v>44509</v>
      </c>
      <c r="T58" s="10">
        <v>44509</v>
      </c>
      <c r="U58" s="3" t="s">
        <v>306</v>
      </c>
      <c r="V58" s="7" t="s">
        <v>91</v>
      </c>
      <c r="W58" s="10">
        <v>44509</v>
      </c>
      <c r="AB58" s="10">
        <v>44592</v>
      </c>
      <c r="AC58" s="10">
        <v>44561</v>
      </c>
    </row>
    <row r="59" spans="1:29" x14ac:dyDescent="0.25">
      <c r="A59" s="7">
        <v>2021</v>
      </c>
      <c r="B59" s="2">
        <v>44470</v>
      </c>
      <c r="C59" s="2">
        <v>44561</v>
      </c>
      <c r="D59" s="8" t="s">
        <v>291</v>
      </c>
      <c r="E59" s="8" t="s">
        <v>304</v>
      </c>
      <c r="F59" s="8" t="s">
        <v>305</v>
      </c>
      <c r="G59" s="8" t="s">
        <v>101</v>
      </c>
      <c r="H59" s="7" t="s">
        <v>76</v>
      </c>
      <c r="I59" s="7" t="s">
        <v>91</v>
      </c>
      <c r="J59" s="7" t="s">
        <v>78</v>
      </c>
      <c r="K59" s="7" t="s">
        <v>88</v>
      </c>
      <c r="L59" s="7" t="s">
        <v>91</v>
      </c>
      <c r="M59" s="8" t="s">
        <v>94</v>
      </c>
      <c r="N59" s="20">
        <v>8584</v>
      </c>
      <c r="O59" s="20">
        <v>8584</v>
      </c>
      <c r="R59" s="10">
        <v>44509</v>
      </c>
      <c r="S59" s="3" t="s">
        <v>614</v>
      </c>
      <c r="T59" s="10">
        <v>44509</v>
      </c>
      <c r="U59" s="3" t="s">
        <v>306</v>
      </c>
      <c r="V59" s="7" t="s">
        <v>91</v>
      </c>
      <c r="W59" s="10">
        <v>44509</v>
      </c>
      <c r="AB59" s="10">
        <v>44592</v>
      </c>
      <c r="AC59" s="10">
        <v>44561</v>
      </c>
    </row>
    <row r="60" spans="1:29" x14ac:dyDescent="0.25">
      <c r="A60" s="7">
        <v>2021</v>
      </c>
      <c r="B60" s="2">
        <v>44470</v>
      </c>
      <c r="C60" s="2">
        <v>44561</v>
      </c>
      <c r="D60" s="8" t="s">
        <v>95</v>
      </c>
      <c r="E60" s="8" t="s">
        <v>482</v>
      </c>
      <c r="F60" s="8" t="s">
        <v>474</v>
      </c>
      <c r="G60" s="8" t="s">
        <v>121</v>
      </c>
      <c r="H60" s="7" t="s">
        <v>76</v>
      </c>
      <c r="I60" s="7" t="s">
        <v>91</v>
      </c>
      <c r="J60" s="7" t="s">
        <v>78</v>
      </c>
      <c r="K60" s="7" t="s">
        <v>88</v>
      </c>
      <c r="L60" s="7" t="s">
        <v>91</v>
      </c>
      <c r="M60" s="8" t="s">
        <v>94</v>
      </c>
      <c r="N60" s="20">
        <v>2000</v>
      </c>
      <c r="O60" s="20">
        <v>2000</v>
      </c>
      <c r="R60" s="10">
        <v>44509</v>
      </c>
      <c r="T60" s="10">
        <v>44509</v>
      </c>
      <c r="U60" s="3" t="s">
        <v>306</v>
      </c>
      <c r="V60" s="7" t="s">
        <v>91</v>
      </c>
      <c r="W60" s="10">
        <v>44509</v>
      </c>
      <c r="AB60" s="10">
        <v>44592</v>
      </c>
      <c r="AC60" s="10">
        <v>44561</v>
      </c>
    </row>
    <row r="61" spans="1:29" x14ac:dyDescent="0.25">
      <c r="A61" s="7">
        <v>2021</v>
      </c>
      <c r="B61" s="2">
        <v>44470</v>
      </c>
      <c r="C61" s="2">
        <v>44561</v>
      </c>
      <c r="D61" s="8" t="s">
        <v>315</v>
      </c>
      <c r="E61" s="8" t="s">
        <v>97</v>
      </c>
      <c r="F61" s="8" t="s">
        <v>502</v>
      </c>
      <c r="G61" s="8" t="s">
        <v>122</v>
      </c>
      <c r="H61" s="7" t="s">
        <v>76</v>
      </c>
      <c r="I61" s="7" t="s">
        <v>91</v>
      </c>
      <c r="J61" s="7" t="s">
        <v>78</v>
      </c>
      <c r="K61" s="7" t="s">
        <v>88</v>
      </c>
      <c r="L61" s="7" t="s">
        <v>91</v>
      </c>
      <c r="M61" s="8" t="s">
        <v>94</v>
      </c>
      <c r="N61" s="20">
        <v>1000</v>
      </c>
      <c r="O61" s="20">
        <v>1000</v>
      </c>
      <c r="R61" s="10">
        <v>44510</v>
      </c>
      <c r="T61" s="10">
        <v>44510</v>
      </c>
      <c r="U61" s="3" t="s">
        <v>306</v>
      </c>
      <c r="V61" s="7" t="s">
        <v>91</v>
      </c>
      <c r="W61" s="10">
        <v>44510</v>
      </c>
      <c r="AB61" s="10">
        <v>44592</v>
      </c>
      <c r="AC61" s="10">
        <v>44561</v>
      </c>
    </row>
    <row r="62" spans="1:29" x14ac:dyDescent="0.25">
      <c r="A62" s="7">
        <v>2021</v>
      </c>
      <c r="B62" s="2">
        <v>44470</v>
      </c>
      <c r="C62" s="2">
        <v>44561</v>
      </c>
      <c r="D62" s="8" t="s">
        <v>296</v>
      </c>
      <c r="E62" s="8" t="s">
        <v>307</v>
      </c>
      <c r="F62" s="8" t="s">
        <v>525</v>
      </c>
      <c r="G62" s="8" t="s">
        <v>123</v>
      </c>
      <c r="H62" s="7" t="s">
        <v>76</v>
      </c>
      <c r="I62" s="7" t="s">
        <v>91</v>
      </c>
      <c r="J62" s="7" t="s">
        <v>78</v>
      </c>
      <c r="K62" s="7" t="s">
        <v>88</v>
      </c>
      <c r="L62" s="7" t="s">
        <v>91</v>
      </c>
      <c r="M62" s="8" t="s">
        <v>94</v>
      </c>
      <c r="N62" s="20">
        <v>5000</v>
      </c>
      <c r="O62" s="20">
        <v>5000</v>
      </c>
      <c r="R62" s="10">
        <v>44510</v>
      </c>
      <c r="T62" s="10">
        <v>44510</v>
      </c>
      <c r="U62" s="3" t="s">
        <v>306</v>
      </c>
      <c r="V62" s="7" t="s">
        <v>91</v>
      </c>
      <c r="W62" s="10">
        <v>44510</v>
      </c>
      <c r="AB62" s="10">
        <v>44592</v>
      </c>
      <c r="AC62" s="10">
        <v>44561</v>
      </c>
    </row>
    <row r="63" spans="1:29" x14ac:dyDescent="0.25">
      <c r="A63" s="7">
        <v>2021</v>
      </c>
      <c r="B63" s="2">
        <v>44470</v>
      </c>
      <c r="C63" s="2">
        <v>44561</v>
      </c>
      <c r="D63" s="8" t="s">
        <v>313</v>
      </c>
      <c r="E63" s="8" t="s">
        <v>97</v>
      </c>
      <c r="F63" s="8" t="s">
        <v>510</v>
      </c>
      <c r="G63" s="8" t="s">
        <v>119</v>
      </c>
      <c r="H63" s="7" t="s">
        <v>76</v>
      </c>
      <c r="I63" s="7" t="s">
        <v>91</v>
      </c>
      <c r="J63" s="7" t="s">
        <v>78</v>
      </c>
      <c r="K63" s="7" t="s">
        <v>88</v>
      </c>
      <c r="L63" s="7" t="s">
        <v>91</v>
      </c>
      <c r="M63" s="8" t="s">
        <v>94</v>
      </c>
      <c r="N63" s="20">
        <v>2221.66</v>
      </c>
      <c r="O63" s="20">
        <v>2221.66</v>
      </c>
      <c r="R63" s="10">
        <v>44516</v>
      </c>
      <c r="T63" s="10">
        <v>44516</v>
      </c>
      <c r="U63" s="3" t="s">
        <v>306</v>
      </c>
      <c r="V63" s="7" t="s">
        <v>91</v>
      </c>
      <c r="W63" s="10">
        <v>44516</v>
      </c>
      <c r="AB63" s="10">
        <v>44592</v>
      </c>
      <c r="AC63" s="10">
        <v>44561</v>
      </c>
    </row>
    <row r="64" spans="1:29" x14ac:dyDescent="0.25">
      <c r="A64" s="7">
        <v>2021</v>
      </c>
      <c r="B64" s="2">
        <v>44470</v>
      </c>
      <c r="C64" s="2">
        <v>44561</v>
      </c>
      <c r="D64" s="8" t="s">
        <v>291</v>
      </c>
      <c r="E64" s="8" t="s">
        <v>304</v>
      </c>
      <c r="F64" s="8" t="s">
        <v>305</v>
      </c>
      <c r="G64" s="8" t="s">
        <v>101</v>
      </c>
      <c r="H64" s="7" t="s">
        <v>76</v>
      </c>
      <c r="I64" s="7" t="s">
        <v>91</v>
      </c>
      <c r="J64" s="7" t="s">
        <v>78</v>
      </c>
      <c r="K64" s="7" t="s">
        <v>88</v>
      </c>
      <c r="L64" s="7" t="s">
        <v>91</v>
      </c>
      <c r="M64" s="8" t="s">
        <v>94</v>
      </c>
      <c r="N64" s="20">
        <v>3000</v>
      </c>
      <c r="O64" s="20">
        <v>3000</v>
      </c>
      <c r="R64" s="10">
        <v>44517</v>
      </c>
      <c r="T64" s="10">
        <v>44517</v>
      </c>
      <c r="U64" s="3" t="s">
        <v>306</v>
      </c>
      <c r="V64" s="7" t="s">
        <v>91</v>
      </c>
      <c r="W64" s="10">
        <v>44517</v>
      </c>
      <c r="AB64" s="10">
        <v>44592</v>
      </c>
      <c r="AC64" s="10">
        <v>44561</v>
      </c>
    </row>
    <row r="65" spans="1:29" x14ac:dyDescent="0.25">
      <c r="A65" s="7">
        <v>2021</v>
      </c>
      <c r="B65" s="2">
        <v>44470</v>
      </c>
      <c r="C65" s="2">
        <v>44561</v>
      </c>
      <c r="D65" s="8" t="s">
        <v>291</v>
      </c>
      <c r="E65" s="8" t="s">
        <v>304</v>
      </c>
      <c r="F65" s="8" t="s">
        <v>305</v>
      </c>
      <c r="G65" s="8" t="s">
        <v>101</v>
      </c>
      <c r="H65" s="7" t="s">
        <v>76</v>
      </c>
      <c r="I65" s="7" t="s">
        <v>91</v>
      </c>
      <c r="J65" s="7" t="s">
        <v>78</v>
      </c>
      <c r="K65" s="7" t="s">
        <v>88</v>
      </c>
      <c r="L65" s="7" t="s">
        <v>91</v>
      </c>
      <c r="M65" s="8" t="s">
        <v>94</v>
      </c>
      <c r="N65" s="20">
        <v>29034.799999999999</v>
      </c>
      <c r="O65" s="20">
        <v>29034.799999999999</v>
      </c>
      <c r="R65" s="10">
        <v>44518</v>
      </c>
      <c r="S65" s="3" t="s">
        <v>615</v>
      </c>
      <c r="T65" s="10">
        <v>44518</v>
      </c>
      <c r="U65" s="3" t="s">
        <v>306</v>
      </c>
      <c r="V65" s="7" t="s">
        <v>91</v>
      </c>
      <c r="W65" s="10">
        <v>44518</v>
      </c>
      <c r="AB65" s="10">
        <v>44592</v>
      </c>
      <c r="AC65" s="10">
        <v>44561</v>
      </c>
    </row>
    <row r="66" spans="1:29" x14ac:dyDescent="0.25">
      <c r="A66" s="7">
        <v>2021</v>
      </c>
      <c r="B66" s="2">
        <v>44470</v>
      </c>
      <c r="C66" s="2">
        <v>44561</v>
      </c>
      <c r="D66" s="8" t="s">
        <v>291</v>
      </c>
      <c r="E66" s="8" t="s">
        <v>304</v>
      </c>
      <c r="F66" s="8" t="s">
        <v>305</v>
      </c>
      <c r="G66" s="8" t="s">
        <v>101</v>
      </c>
      <c r="H66" s="7" t="s">
        <v>76</v>
      </c>
      <c r="I66" s="7" t="s">
        <v>91</v>
      </c>
      <c r="J66" s="7" t="s">
        <v>78</v>
      </c>
      <c r="K66" s="7" t="s">
        <v>88</v>
      </c>
      <c r="L66" s="7" t="s">
        <v>91</v>
      </c>
      <c r="M66" s="8" t="s">
        <v>94</v>
      </c>
      <c r="N66" s="20">
        <v>29001.16</v>
      </c>
      <c r="O66" s="20">
        <v>29001.16</v>
      </c>
      <c r="R66" s="10">
        <v>44518</v>
      </c>
      <c r="S66" s="3" t="s">
        <v>616</v>
      </c>
      <c r="T66" s="10">
        <v>44518</v>
      </c>
      <c r="U66" s="3" t="s">
        <v>306</v>
      </c>
      <c r="V66" s="7" t="s">
        <v>91</v>
      </c>
      <c r="W66" s="10">
        <v>44518</v>
      </c>
      <c r="AB66" s="10">
        <v>44592</v>
      </c>
      <c r="AC66" s="10">
        <v>44561</v>
      </c>
    </row>
    <row r="67" spans="1:29" x14ac:dyDescent="0.25">
      <c r="A67" s="7">
        <v>2021</v>
      </c>
      <c r="B67" s="2">
        <v>44470</v>
      </c>
      <c r="C67" s="2">
        <v>44561</v>
      </c>
      <c r="D67" s="8" t="s">
        <v>316</v>
      </c>
      <c r="E67" s="8" t="s">
        <v>483</v>
      </c>
      <c r="F67" s="8" t="s">
        <v>477</v>
      </c>
      <c r="G67" s="8" t="s">
        <v>124</v>
      </c>
      <c r="H67" s="7" t="s">
        <v>76</v>
      </c>
      <c r="I67" s="7" t="s">
        <v>91</v>
      </c>
      <c r="J67" s="7" t="s">
        <v>78</v>
      </c>
      <c r="K67" s="7" t="s">
        <v>88</v>
      </c>
      <c r="L67" s="7" t="s">
        <v>91</v>
      </c>
      <c r="M67" s="8" t="s">
        <v>94</v>
      </c>
      <c r="N67" s="20">
        <v>2000</v>
      </c>
      <c r="O67" s="20">
        <v>2000</v>
      </c>
      <c r="R67" s="10">
        <v>44519</v>
      </c>
      <c r="T67" s="10">
        <v>44519</v>
      </c>
      <c r="U67" s="3" t="s">
        <v>306</v>
      </c>
      <c r="V67" s="7" t="s">
        <v>91</v>
      </c>
      <c r="W67" s="10">
        <v>44519</v>
      </c>
      <c r="AB67" s="10">
        <v>44592</v>
      </c>
      <c r="AC67" s="10">
        <v>44561</v>
      </c>
    </row>
    <row r="68" spans="1:29" x14ac:dyDescent="0.25">
      <c r="A68" s="7">
        <v>2021</v>
      </c>
      <c r="B68" s="2">
        <v>44470</v>
      </c>
      <c r="C68" s="2">
        <v>44561</v>
      </c>
      <c r="D68" s="8" t="s">
        <v>317</v>
      </c>
      <c r="E68" s="8" t="s">
        <v>471</v>
      </c>
      <c r="F68" s="8" t="s">
        <v>504</v>
      </c>
      <c r="G68" s="8" t="s">
        <v>125</v>
      </c>
      <c r="H68" s="7" t="s">
        <v>76</v>
      </c>
      <c r="I68" s="7" t="s">
        <v>91</v>
      </c>
      <c r="J68" s="7" t="s">
        <v>78</v>
      </c>
      <c r="K68" s="7" t="s">
        <v>88</v>
      </c>
      <c r="L68" s="7" t="s">
        <v>91</v>
      </c>
      <c r="M68" s="8" t="s">
        <v>94</v>
      </c>
      <c r="N68" s="20">
        <v>2000</v>
      </c>
      <c r="O68" s="20">
        <v>2000</v>
      </c>
      <c r="R68" s="10">
        <v>44519</v>
      </c>
      <c r="T68" s="10">
        <v>44519</v>
      </c>
      <c r="U68" s="3" t="s">
        <v>306</v>
      </c>
      <c r="V68" s="7" t="s">
        <v>91</v>
      </c>
      <c r="W68" s="10">
        <v>44519</v>
      </c>
      <c r="AB68" s="10">
        <v>44592</v>
      </c>
      <c r="AC68" s="10">
        <v>44561</v>
      </c>
    </row>
    <row r="69" spans="1:29" x14ac:dyDescent="0.25">
      <c r="A69" s="7">
        <v>2021</v>
      </c>
      <c r="B69" s="2">
        <v>44470</v>
      </c>
      <c r="C69" s="2">
        <v>44561</v>
      </c>
      <c r="D69" s="8" t="s">
        <v>309</v>
      </c>
      <c r="E69" s="8" t="s">
        <v>477</v>
      </c>
      <c r="F69" s="8" t="s">
        <v>546</v>
      </c>
      <c r="G69" s="8" t="s">
        <v>115</v>
      </c>
      <c r="H69" s="7" t="s">
        <v>76</v>
      </c>
      <c r="I69" s="7" t="s">
        <v>91</v>
      </c>
      <c r="J69" s="7" t="s">
        <v>78</v>
      </c>
      <c r="K69" s="7" t="s">
        <v>88</v>
      </c>
      <c r="L69" s="7" t="s">
        <v>91</v>
      </c>
      <c r="M69" s="8" t="s">
        <v>94</v>
      </c>
      <c r="N69" s="20">
        <v>4400</v>
      </c>
      <c r="O69" s="20">
        <v>4400</v>
      </c>
      <c r="R69" s="10">
        <v>44519</v>
      </c>
      <c r="T69" s="10">
        <v>44519</v>
      </c>
      <c r="U69" s="3" t="s">
        <v>306</v>
      </c>
      <c r="V69" s="7" t="s">
        <v>91</v>
      </c>
      <c r="W69" s="10">
        <v>44519</v>
      </c>
      <c r="AB69" s="10">
        <v>44592</v>
      </c>
      <c r="AC69" s="10">
        <v>44561</v>
      </c>
    </row>
    <row r="70" spans="1:29" x14ac:dyDescent="0.25">
      <c r="A70" s="7">
        <v>2021</v>
      </c>
      <c r="B70" s="2">
        <v>44470</v>
      </c>
      <c r="C70" s="2">
        <v>44561</v>
      </c>
      <c r="D70" s="8" t="s">
        <v>318</v>
      </c>
      <c r="E70" s="8" t="s">
        <v>484</v>
      </c>
      <c r="F70" s="8" t="s">
        <v>474</v>
      </c>
      <c r="G70" s="8" t="s">
        <v>126</v>
      </c>
      <c r="H70" s="7" t="s">
        <v>76</v>
      </c>
      <c r="I70" s="7" t="s">
        <v>91</v>
      </c>
      <c r="J70" s="7" t="s">
        <v>78</v>
      </c>
      <c r="K70" s="7" t="s">
        <v>88</v>
      </c>
      <c r="L70" s="7" t="s">
        <v>91</v>
      </c>
      <c r="M70" s="8" t="s">
        <v>94</v>
      </c>
      <c r="N70" s="20">
        <v>2598.4</v>
      </c>
      <c r="O70" s="20">
        <v>2598.4</v>
      </c>
      <c r="R70" s="10">
        <v>44522</v>
      </c>
      <c r="T70" s="10">
        <v>44522</v>
      </c>
      <c r="U70" s="3" t="s">
        <v>306</v>
      </c>
      <c r="V70" s="7" t="s">
        <v>91</v>
      </c>
      <c r="W70" s="10">
        <v>44522</v>
      </c>
      <c r="AB70" s="10">
        <v>44592</v>
      </c>
      <c r="AC70" s="10">
        <v>44561</v>
      </c>
    </row>
    <row r="71" spans="1:29" x14ac:dyDescent="0.25">
      <c r="A71" s="7">
        <v>2021</v>
      </c>
      <c r="B71" s="2">
        <v>44470</v>
      </c>
      <c r="C71" s="2">
        <v>44561</v>
      </c>
      <c r="D71" s="8" t="s">
        <v>319</v>
      </c>
      <c r="E71" s="8" t="s">
        <v>97</v>
      </c>
      <c r="F71" s="8" t="s">
        <v>510</v>
      </c>
      <c r="G71" s="8" t="s">
        <v>127</v>
      </c>
      <c r="H71" s="7" t="s">
        <v>76</v>
      </c>
      <c r="I71" s="7" t="s">
        <v>91</v>
      </c>
      <c r="J71" s="7" t="s">
        <v>78</v>
      </c>
      <c r="K71" s="7" t="s">
        <v>88</v>
      </c>
      <c r="L71" s="7" t="s">
        <v>91</v>
      </c>
      <c r="M71" s="8" t="s">
        <v>94</v>
      </c>
      <c r="N71" s="20">
        <v>3000</v>
      </c>
      <c r="O71" s="20">
        <v>3000</v>
      </c>
      <c r="R71" s="10">
        <v>44522</v>
      </c>
      <c r="T71" s="10">
        <v>44522</v>
      </c>
      <c r="U71" s="3" t="s">
        <v>306</v>
      </c>
      <c r="V71" s="7" t="s">
        <v>91</v>
      </c>
      <c r="W71" s="10">
        <v>44522</v>
      </c>
      <c r="AB71" s="10">
        <v>44592</v>
      </c>
      <c r="AC71" s="10">
        <v>44561</v>
      </c>
    </row>
    <row r="72" spans="1:29" x14ac:dyDescent="0.25">
      <c r="A72" s="7">
        <v>2021</v>
      </c>
      <c r="B72" s="2">
        <v>44470</v>
      </c>
      <c r="C72" s="2">
        <v>44561</v>
      </c>
      <c r="D72" s="8" t="s">
        <v>291</v>
      </c>
      <c r="E72" s="8" t="s">
        <v>304</v>
      </c>
      <c r="F72" s="8" t="s">
        <v>305</v>
      </c>
      <c r="G72" s="8" t="s">
        <v>101</v>
      </c>
      <c r="H72" s="7" t="s">
        <v>76</v>
      </c>
      <c r="I72" s="7" t="s">
        <v>91</v>
      </c>
      <c r="J72" s="7" t="s">
        <v>78</v>
      </c>
      <c r="K72" s="7" t="s">
        <v>88</v>
      </c>
      <c r="L72" s="7" t="s">
        <v>91</v>
      </c>
      <c r="M72" s="8" t="s">
        <v>94</v>
      </c>
      <c r="N72" s="20">
        <v>4000</v>
      </c>
      <c r="O72" s="20">
        <v>4000</v>
      </c>
      <c r="R72" s="10">
        <v>44522</v>
      </c>
      <c r="T72" s="10">
        <v>44522</v>
      </c>
      <c r="U72" s="3" t="s">
        <v>306</v>
      </c>
      <c r="V72" s="7" t="s">
        <v>91</v>
      </c>
      <c r="W72" s="10">
        <v>44522</v>
      </c>
      <c r="AB72" s="10">
        <v>44592</v>
      </c>
      <c r="AC72" s="10">
        <v>44561</v>
      </c>
    </row>
    <row r="73" spans="1:29" x14ac:dyDescent="0.25">
      <c r="A73" s="7">
        <v>2021</v>
      </c>
      <c r="B73" s="2">
        <v>44470</v>
      </c>
      <c r="C73" s="2">
        <v>44561</v>
      </c>
      <c r="D73" s="8" t="s">
        <v>291</v>
      </c>
      <c r="E73" s="8" t="s">
        <v>304</v>
      </c>
      <c r="F73" s="8" t="s">
        <v>305</v>
      </c>
      <c r="G73" s="8" t="s">
        <v>101</v>
      </c>
      <c r="H73" s="7" t="s">
        <v>76</v>
      </c>
      <c r="I73" s="7" t="s">
        <v>91</v>
      </c>
      <c r="J73" s="7" t="s">
        <v>78</v>
      </c>
      <c r="K73" s="7" t="s">
        <v>88</v>
      </c>
      <c r="L73" s="7" t="s">
        <v>91</v>
      </c>
      <c r="M73" s="8" t="s">
        <v>94</v>
      </c>
      <c r="N73" s="20">
        <v>4580.91</v>
      </c>
      <c r="O73" s="20">
        <v>4580.91</v>
      </c>
      <c r="R73" s="10">
        <v>44523</v>
      </c>
      <c r="T73" s="10">
        <v>44523</v>
      </c>
      <c r="U73" s="3" t="s">
        <v>306</v>
      </c>
      <c r="V73" s="7" t="s">
        <v>91</v>
      </c>
      <c r="W73" s="10">
        <v>44523</v>
      </c>
      <c r="AB73" s="10">
        <v>44592</v>
      </c>
      <c r="AC73" s="10">
        <v>44561</v>
      </c>
    </row>
    <row r="74" spans="1:29" x14ac:dyDescent="0.25">
      <c r="A74" s="7">
        <v>2021</v>
      </c>
      <c r="B74" s="2">
        <v>44470</v>
      </c>
      <c r="C74" s="2">
        <v>44561</v>
      </c>
      <c r="D74" s="8" t="s">
        <v>291</v>
      </c>
      <c r="E74" s="8" t="s">
        <v>304</v>
      </c>
      <c r="F74" s="8" t="s">
        <v>305</v>
      </c>
      <c r="G74" s="8" t="s">
        <v>101</v>
      </c>
      <c r="H74" s="7" t="s">
        <v>76</v>
      </c>
      <c r="I74" s="7" t="s">
        <v>91</v>
      </c>
      <c r="J74" s="7" t="s">
        <v>78</v>
      </c>
      <c r="K74" s="7" t="s">
        <v>88</v>
      </c>
      <c r="L74" s="7" t="s">
        <v>91</v>
      </c>
      <c r="M74" s="8" t="s">
        <v>94</v>
      </c>
      <c r="N74" s="20">
        <v>3995</v>
      </c>
      <c r="O74" s="20">
        <v>3995</v>
      </c>
      <c r="R74" s="10">
        <v>44523</v>
      </c>
      <c r="T74" s="10">
        <v>44523</v>
      </c>
      <c r="U74" s="3" t="s">
        <v>306</v>
      </c>
      <c r="V74" s="7" t="s">
        <v>91</v>
      </c>
      <c r="W74" s="10">
        <v>44523</v>
      </c>
      <c r="AB74" s="10">
        <v>44592</v>
      </c>
      <c r="AC74" s="10">
        <v>44561</v>
      </c>
    </row>
    <row r="75" spans="1:29" x14ac:dyDescent="0.25">
      <c r="A75" s="7">
        <v>2021</v>
      </c>
      <c r="B75" s="2">
        <v>44470</v>
      </c>
      <c r="C75" s="2">
        <v>44561</v>
      </c>
      <c r="D75" s="8" t="s">
        <v>320</v>
      </c>
      <c r="E75" s="8" t="s">
        <v>484</v>
      </c>
      <c r="F75" s="8" t="s">
        <v>514</v>
      </c>
      <c r="G75" s="8" t="s">
        <v>128</v>
      </c>
      <c r="H75" s="7" t="s">
        <v>76</v>
      </c>
      <c r="I75" s="7" t="s">
        <v>91</v>
      </c>
      <c r="J75" s="7" t="s">
        <v>78</v>
      </c>
      <c r="K75" s="7" t="s">
        <v>88</v>
      </c>
      <c r="L75" s="7" t="s">
        <v>91</v>
      </c>
      <c r="M75" s="8" t="s">
        <v>94</v>
      </c>
      <c r="N75" s="20">
        <v>1435</v>
      </c>
      <c r="O75" s="20">
        <v>1435</v>
      </c>
      <c r="R75" s="10">
        <v>44524</v>
      </c>
      <c r="S75" s="3" t="s">
        <v>617</v>
      </c>
      <c r="T75" s="10">
        <v>44524</v>
      </c>
      <c r="U75" s="3" t="s">
        <v>306</v>
      </c>
      <c r="V75" s="7" t="s">
        <v>91</v>
      </c>
      <c r="W75" s="10">
        <v>44524</v>
      </c>
      <c r="AB75" s="10">
        <v>44592</v>
      </c>
      <c r="AC75" s="10">
        <v>44561</v>
      </c>
    </row>
    <row r="76" spans="1:29" x14ac:dyDescent="0.25">
      <c r="A76" s="7">
        <v>2021</v>
      </c>
      <c r="B76" s="2">
        <v>44470</v>
      </c>
      <c r="C76" s="2">
        <v>44561</v>
      </c>
      <c r="D76" s="8" t="s">
        <v>321</v>
      </c>
      <c r="E76" s="8" t="s">
        <v>472</v>
      </c>
      <c r="F76" s="8" t="s">
        <v>500</v>
      </c>
      <c r="G76" s="8" t="s">
        <v>129</v>
      </c>
      <c r="H76" s="7" t="s">
        <v>76</v>
      </c>
      <c r="I76" s="7" t="s">
        <v>91</v>
      </c>
      <c r="J76" s="7" t="s">
        <v>78</v>
      </c>
      <c r="K76" s="7" t="s">
        <v>88</v>
      </c>
      <c r="L76" s="7" t="s">
        <v>91</v>
      </c>
      <c r="M76" s="8" t="s">
        <v>94</v>
      </c>
      <c r="N76" s="20">
        <v>521.99</v>
      </c>
      <c r="O76" s="20">
        <v>521.99</v>
      </c>
      <c r="R76" s="10">
        <v>44524</v>
      </c>
      <c r="S76" s="3" t="s">
        <v>618</v>
      </c>
      <c r="T76" s="10">
        <v>44524</v>
      </c>
      <c r="U76" s="3" t="s">
        <v>306</v>
      </c>
      <c r="V76" s="7" t="s">
        <v>91</v>
      </c>
      <c r="W76" s="10">
        <v>44524</v>
      </c>
      <c r="AB76" s="10">
        <v>44592</v>
      </c>
      <c r="AC76" s="10">
        <v>44561</v>
      </c>
    </row>
    <row r="77" spans="1:29" x14ac:dyDescent="0.25">
      <c r="A77" s="7">
        <v>2021</v>
      </c>
      <c r="B77" s="2">
        <v>44470</v>
      </c>
      <c r="C77" s="2">
        <v>44561</v>
      </c>
      <c r="D77" s="8" t="s">
        <v>322</v>
      </c>
      <c r="E77" s="8" t="s">
        <v>483</v>
      </c>
      <c r="F77" s="8" t="s">
        <v>502</v>
      </c>
      <c r="G77" s="8" t="s">
        <v>130</v>
      </c>
      <c r="H77" s="7" t="s">
        <v>76</v>
      </c>
      <c r="I77" s="7" t="s">
        <v>91</v>
      </c>
      <c r="J77" s="7" t="s">
        <v>78</v>
      </c>
      <c r="K77" s="7" t="s">
        <v>88</v>
      </c>
      <c r="L77" s="7" t="s">
        <v>91</v>
      </c>
      <c r="M77" s="8" t="s">
        <v>94</v>
      </c>
      <c r="N77" s="20">
        <v>3000</v>
      </c>
      <c r="O77" s="20">
        <v>3000</v>
      </c>
      <c r="R77" s="10">
        <v>44524</v>
      </c>
      <c r="S77" s="15" t="s">
        <v>619</v>
      </c>
      <c r="T77" s="10">
        <v>44524</v>
      </c>
      <c r="U77" s="3" t="s">
        <v>306</v>
      </c>
      <c r="V77" s="7" t="s">
        <v>91</v>
      </c>
      <c r="W77" s="10">
        <v>44524</v>
      </c>
      <c r="AB77" s="10">
        <v>44592</v>
      </c>
      <c r="AC77" s="10">
        <v>44561</v>
      </c>
    </row>
    <row r="78" spans="1:29" x14ac:dyDescent="0.25">
      <c r="A78" s="7">
        <v>2021</v>
      </c>
      <c r="B78" s="2">
        <v>44470</v>
      </c>
      <c r="C78" s="2">
        <v>44561</v>
      </c>
      <c r="D78" s="8" t="s">
        <v>316</v>
      </c>
      <c r="E78" s="8" t="s">
        <v>483</v>
      </c>
      <c r="F78" s="8" t="s">
        <v>477</v>
      </c>
      <c r="G78" s="8" t="s">
        <v>124</v>
      </c>
      <c r="H78" s="7" t="s">
        <v>76</v>
      </c>
      <c r="I78" s="7" t="s">
        <v>91</v>
      </c>
      <c r="J78" s="7" t="s">
        <v>78</v>
      </c>
      <c r="K78" s="7" t="s">
        <v>88</v>
      </c>
      <c r="L78" s="7" t="s">
        <v>91</v>
      </c>
      <c r="M78" s="8" t="s">
        <v>94</v>
      </c>
      <c r="N78" s="20">
        <v>3000</v>
      </c>
      <c r="O78" s="20">
        <v>3000</v>
      </c>
      <c r="R78" s="10">
        <v>44524</v>
      </c>
      <c r="S78" s="3" t="s">
        <v>620</v>
      </c>
      <c r="T78" s="10">
        <v>44524</v>
      </c>
      <c r="U78" s="3" t="s">
        <v>306</v>
      </c>
      <c r="V78" s="7" t="s">
        <v>91</v>
      </c>
      <c r="W78" s="10">
        <v>44524</v>
      </c>
      <c r="AB78" s="10">
        <v>44592</v>
      </c>
      <c r="AC78" s="10">
        <v>44561</v>
      </c>
    </row>
    <row r="79" spans="1:29" x14ac:dyDescent="0.25">
      <c r="A79" s="7">
        <v>2021</v>
      </c>
      <c r="B79" s="2">
        <v>44470</v>
      </c>
      <c r="C79" s="2">
        <v>44561</v>
      </c>
      <c r="D79" s="8" t="s">
        <v>323</v>
      </c>
      <c r="E79" s="8" t="s">
        <v>485</v>
      </c>
      <c r="F79" s="8" t="s">
        <v>470</v>
      </c>
      <c r="G79" s="8" t="s">
        <v>131</v>
      </c>
      <c r="H79" s="7" t="s">
        <v>76</v>
      </c>
      <c r="I79" s="7" t="s">
        <v>91</v>
      </c>
      <c r="J79" s="7" t="s">
        <v>78</v>
      </c>
      <c r="K79" s="7" t="s">
        <v>88</v>
      </c>
      <c r="L79" s="7" t="s">
        <v>91</v>
      </c>
      <c r="M79" s="8" t="s">
        <v>94</v>
      </c>
      <c r="N79" s="20">
        <v>3000</v>
      </c>
      <c r="O79" s="20">
        <v>3000</v>
      </c>
      <c r="R79" s="10">
        <v>44524</v>
      </c>
      <c r="S79" s="3" t="s">
        <v>621</v>
      </c>
      <c r="T79" s="10">
        <v>44524</v>
      </c>
      <c r="U79" s="3" t="s">
        <v>306</v>
      </c>
      <c r="V79" s="7" t="s">
        <v>91</v>
      </c>
      <c r="W79" s="10">
        <v>44524</v>
      </c>
      <c r="AB79" s="10">
        <v>44592</v>
      </c>
      <c r="AC79" s="10">
        <v>44561</v>
      </c>
    </row>
    <row r="80" spans="1:29" x14ac:dyDescent="0.25">
      <c r="A80" s="7">
        <v>2021</v>
      </c>
      <c r="B80" s="2">
        <v>44470</v>
      </c>
      <c r="C80" s="2">
        <v>44561</v>
      </c>
      <c r="D80" s="8" t="s">
        <v>324</v>
      </c>
      <c r="E80" s="8" t="s">
        <v>486</v>
      </c>
      <c r="F80" s="8" t="s">
        <v>97</v>
      </c>
      <c r="G80" s="8" t="s">
        <v>132</v>
      </c>
      <c r="H80" s="7" t="s">
        <v>76</v>
      </c>
      <c r="I80" s="7" t="s">
        <v>91</v>
      </c>
      <c r="J80" s="7" t="s">
        <v>78</v>
      </c>
      <c r="K80" s="7" t="s">
        <v>88</v>
      </c>
      <c r="L80" s="7" t="s">
        <v>91</v>
      </c>
      <c r="M80" s="8" t="s">
        <v>94</v>
      </c>
      <c r="N80" s="20">
        <v>1602.5</v>
      </c>
      <c r="O80" s="20">
        <v>1602.5</v>
      </c>
      <c r="R80" s="10">
        <v>44524</v>
      </c>
      <c r="S80" s="3" t="s">
        <v>622</v>
      </c>
      <c r="T80" s="10">
        <v>44524</v>
      </c>
      <c r="U80" s="3" t="s">
        <v>306</v>
      </c>
      <c r="V80" s="7" t="s">
        <v>91</v>
      </c>
      <c r="W80" s="10">
        <v>44524</v>
      </c>
      <c r="AB80" s="10">
        <v>44592</v>
      </c>
      <c r="AC80" s="10">
        <v>44561</v>
      </c>
    </row>
    <row r="81" spans="1:29" x14ac:dyDescent="0.25">
      <c r="A81" s="7">
        <v>2021</v>
      </c>
      <c r="B81" s="2">
        <v>44470</v>
      </c>
      <c r="C81" s="2">
        <v>44561</v>
      </c>
      <c r="D81" s="8" t="s">
        <v>325</v>
      </c>
      <c r="E81" s="8" t="s">
        <v>97</v>
      </c>
      <c r="F81" s="8" t="s">
        <v>484</v>
      </c>
      <c r="G81" s="8" t="s">
        <v>133</v>
      </c>
      <c r="H81" s="7" t="s">
        <v>76</v>
      </c>
      <c r="I81" s="7" t="s">
        <v>91</v>
      </c>
      <c r="J81" s="7" t="s">
        <v>78</v>
      </c>
      <c r="K81" s="7" t="s">
        <v>88</v>
      </c>
      <c r="L81" s="7" t="s">
        <v>91</v>
      </c>
      <c r="M81" s="8" t="s">
        <v>94</v>
      </c>
      <c r="N81" s="20">
        <v>210</v>
      </c>
      <c r="O81" s="20">
        <v>210</v>
      </c>
      <c r="R81" s="10">
        <v>44524</v>
      </c>
      <c r="S81" s="3" t="s">
        <v>623</v>
      </c>
      <c r="T81" s="10">
        <v>44524</v>
      </c>
      <c r="U81" s="3" t="s">
        <v>306</v>
      </c>
      <c r="V81" s="7" t="s">
        <v>91</v>
      </c>
      <c r="W81" s="10">
        <v>44524</v>
      </c>
      <c r="AB81" s="10">
        <v>44592</v>
      </c>
      <c r="AC81" s="10">
        <v>44561</v>
      </c>
    </row>
    <row r="82" spans="1:29" x14ac:dyDescent="0.25">
      <c r="A82" s="7">
        <v>2021</v>
      </c>
      <c r="B82" s="2">
        <v>44470</v>
      </c>
      <c r="C82" s="2">
        <v>44561</v>
      </c>
      <c r="D82" s="8" t="s">
        <v>326</v>
      </c>
      <c r="E82" s="8" t="s">
        <v>97</v>
      </c>
      <c r="F82" s="8" t="s">
        <v>472</v>
      </c>
      <c r="G82" s="8" t="s">
        <v>134</v>
      </c>
      <c r="H82" s="7" t="s">
        <v>76</v>
      </c>
      <c r="I82" s="7" t="s">
        <v>91</v>
      </c>
      <c r="J82" s="7" t="s">
        <v>78</v>
      </c>
      <c r="K82" s="7" t="s">
        <v>88</v>
      </c>
      <c r="L82" s="7" t="s">
        <v>91</v>
      </c>
      <c r="M82" s="8" t="s">
        <v>94</v>
      </c>
      <c r="N82" s="20">
        <v>830</v>
      </c>
      <c r="O82" s="20">
        <v>830</v>
      </c>
      <c r="R82" s="10">
        <v>44524</v>
      </c>
      <c r="S82" s="3" t="s">
        <v>624</v>
      </c>
      <c r="T82" s="10">
        <v>44524</v>
      </c>
      <c r="U82" s="3" t="s">
        <v>306</v>
      </c>
      <c r="V82" s="7" t="s">
        <v>91</v>
      </c>
      <c r="W82" s="10">
        <v>44524</v>
      </c>
      <c r="AB82" s="10">
        <v>44592</v>
      </c>
      <c r="AC82" s="10">
        <v>44561</v>
      </c>
    </row>
    <row r="83" spans="1:29" x14ac:dyDescent="0.25">
      <c r="A83" s="7">
        <v>2021</v>
      </c>
      <c r="B83" s="2">
        <v>44470</v>
      </c>
      <c r="C83" s="2">
        <v>44561</v>
      </c>
      <c r="D83" s="8" t="s">
        <v>327</v>
      </c>
      <c r="E83" s="8" t="s">
        <v>487</v>
      </c>
      <c r="F83" s="8" t="s">
        <v>547</v>
      </c>
      <c r="G83" s="8" t="s">
        <v>135</v>
      </c>
      <c r="H83" s="7" t="s">
        <v>76</v>
      </c>
      <c r="I83" s="7" t="s">
        <v>91</v>
      </c>
      <c r="J83" s="7" t="s">
        <v>78</v>
      </c>
      <c r="K83" s="7" t="s">
        <v>88</v>
      </c>
      <c r="L83" s="7" t="s">
        <v>91</v>
      </c>
      <c r="M83" s="8" t="s">
        <v>94</v>
      </c>
      <c r="N83" s="20">
        <v>1326.5</v>
      </c>
      <c r="O83" s="20">
        <v>1326.5</v>
      </c>
      <c r="R83" s="10">
        <v>44524</v>
      </c>
      <c r="S83" s="3" t="s">
        <v>625</v>
      </c>
      <c r="T83" s="10">
        <v>44524</v>
      </c>
      <c r="U83" s="3" t="s">
        <v>306</v>
      </c>
      <c r="V83" s="7" t="s">
        <v>91</v>
      </c>
      <c r="W83" s="10">
        <v>44524</v>
      </c>
      <c r="AB83" s="10">
        <v>44592</v>
      </c>
      <c r="AC83" s="10">
        <v>44561</v>
      </c>
    </row>
    <row r="84" spans="1:29" x14ac:dyDescent="0.25">
      <c r="A84" s="7">
        <v>2021</v>
      </c>
      <c r="B84" s="2">
        <v>44470</v>
      </c>
      <c r="C84" s="2">
        <v>44561</v>
      </c>
      <c r="D84" s="8" t="s">
        <v>328</v>
      </c>
      <c r="E84" s="8" t="s">
        <v>488</v>
      </c>
      <c r="F84" s="8" t="s">
        <v>98</v>
      </c>
      <c r="G84" s="8" t="s">
        <v>136</v>
      </c>
      <c r="H84" s="7" t="s">
        <v>76</v>
      </c>
      <c r="I84" s="7" t="s">
        <v>91</v>
      </c>
      <c r="J84" s="7" t="s">
        <v>78</v>
      </c>
      <c r="K84" s="7" t="s">
        <v>88</v>
      </c>
      <c r="L84" s="7" t="s">
        <v>91</v>
      </c>
      <c r="M84" s="8" t="s">
        <v>94</v>
      </c>
      <c r="N84" s="20">
        <v>267.5</v>
      </c>
      <c r="O84" s="20">
        <v>267.5</v>
      </c>
      <c r="R84" s="10">
        <v>44524</v>
      </c>
      <c r="S84" s="3" t="s">
        <v>626</v>
      </c>
      <c r="T84" s="10">
        <v>44524</v>
      </c>
      <c r="U84" s="3" t="s">
        <v>306</v>
      </c>
      <c r="V84" s="7" t="s">
        <v>91</v>
      </c>
      <c r="W84" s="10">
        <v>44524</v>
      </c>
      <c r="AB84" s="10">
        <v>44592</v>
      </c>
      <c r="AC84" s="10">
        <v>44561</v>
      </c>
    </row>
    <row r="85" spans="1:29" x14ac:dyDescent="0.25">
      <c r="A85" s="7">
        <v>2021</v>
      </c>
      <c r="B85" s="2">
        <v>44470</v>
      </c>
      <c r="C85" s="2">
        <v>44561</v>
      </c>
      <c r="D85" s="8" t="s">
        <v>329</v>
      </c>
      <c r="E85" s="8" t="s">
        <v>489</v>
      </c>
      <c r="F85" s="8" t="s">
        <v>474</v>
      </c>
      <c r="G85" s="8" t="s">
        <v>137</v>
      </c>
      <c r="H85" s="7" t="s">
        <v>76</v>
      </c>
      <c r="I85" s="7" t="s">
        <v>91</v>
      </c>
      <c r="J85" s="7" t="s">
        <v>78</v>
      </c>
      <c r="K85" s="7" t="s">
        <v>88</v>
      </c>
      <c r="L85" s="7" t="s">
        <v>91</v>
      </c>
      <c r="M85" s="8" t="s">
        <v>94</v>
      </c>
      <c r="N85" s="20">
        <v>1644</v>
      </c>
      <c r="O85" s="20">
        <v>1644</v>
      </c>
      <c r="R85" s="10">
        <v>44524</v>
      </c>
      <c r="S85" s="3" t="s">
        <v>627</v>
      </c>
      <c r="T85" s="10">
        <v>44524</v>
      </c>
      <c r="U85" s="3" t="s">
        <v>306</v>
      </c>
      <c r="V85" s="7" t="s">
        <v>91</v>
      </c>
      <c r="W85" s="10">
        <v>44524</v>
      </c>
      <c r="AB85" s="10">
        <v>44592</v>
      </c>
      <c r="AC85" s="10">
        <v>44561</v>
      </c>
    </row>
    <row r="86" spans="1:29" x14ac:dyDescent="0.25">
      <c r="A86" s="7">
        <v>2021</v>
      </c>
      <c r="B86" s="2">
        <v>44470</v>
      </c>
      <c r="C86" s="2">
        <v>44561</v>
      </c>
      <c r="D86" s="8" t="s">
        <v>330</v>
      </c>
      <c r="E86" s="8" t="s">
        <v>490</v>
      </c>
      <c r="F86" s="8" t="s">
        <v>512</v>
      </c>
      <c r="G86" s="8" t="s">
        <v>138</v>
      </c>
      <c r="H86" s="7" t="s">
        <v>76</v>
      </c>
      <c r="I86" s="7" t="s">
        <v>91</v>
      </c>
      <c r="J86" s="7" t="s">
        <v>78</v>
      </c>
      <c r="K86" s="7" t="s">
        <v>88</v>
      </c>
      <c r="L86" s="7" t="s">
        <v>91</v>
      </c>
      <c r="M86" s="8" t="s">
        <v>94</v>
      </c>
      <c r="N86" s="20">
        <v>1000</v>
      </c>
      <c r="O86" s="20">
        <v>1000</v>
      </c>
      <c r="R86" s="10">
        <v>44524</v>
      </c>
      <c r="S86" s="3" t="s">
        <v>628</v>
      </c>
      <c r="T86" s="10">
        <v>44524</v>
      </c>
      <c r="U86" s="3" t="s">
        <v>306</v>
      </c>
      <c r="V86" s="7" t="s">
        <v>91</v>
      </c>
      <c r="W86" s="10">
        <v>44524</v>
      </c>
      <c r="AB86" s="10">
        <v>44592</v>
      </c>
      <c r="AC86" s="10">
        <v>44561</v>
      </c>
    </row>
    <row r="87" spans="1:29" x14ac:dyDescent="0.25">
      <c r="A87" s="7">
        <v>2021</v>
      </c>
      <c r="B87" s="2">
        <v>44470</v>
      </c>
      <c r="C87" s="2">
        <v>44561</v>
      </c>
      <c r="D87" s="8" t="s">
        <v>331</v>
      </c>
      <c r="E87" s="8" t="s">
        <v>485</v>
      </c>
      <c r="F87" s="8" t="s">
        <v>331</v>
      </c>
      <c r="G87" s="8" t="s">
        <v>139</v>
      </c>
      <c r="H87" s="7" t="s">
        <v>76</v>
      </c>
      <c r="I87" s="7" t="s">
        <v>91</v>
      </c>
      <c r="J87" s="7" t="s">
        <v>78</v>
      </c>
      <c r="K87" s="7" t="s">
        <v>88</v>
      </c>
      <c r="L87" s="7" t="s">
        <v>91</v>
      </c>
      <c r="M87" s="8" t="s">
        <v>94</v>
      </c>
      <c r="N87" s="20">
        <v>3000</v>
      </c>
      <c r="O87" s="20">
        <v>3000</v>
      </c>
      <c r="R87" s="10">
        <v>44524</v>
      </c>
      <c r="S87" s="3" t="s">
        <v>629</v>
      </c>
      <c r="T87" s="10">
        <v>44524</v>
      </c>
      <c r="U87" s="3" t="s">
        <v>306</v>
      </c>
      <c r="V87" s="7" t="s">
        <v>91</v>
      </c>
      <c r="W87" s="10">
        <v>44524</v>
      </c>
      <c r="AB87" s="10">
        <v>44592</v>
      </c>
      <c r="AC87" s="10">
        <v>44561</v>
      </c>
    </row>
    <row r="88" spans="1:29" x14ac:dyDescent="0.25">
      <c r="A88" s="7">
        <v>2021</v>
      </c>
      <c r="B88" s="2">
        <v>44470</v>
      </c>
      <c r="C88" s="2">
        <v>44561</v>
      </c>
      <c r="D88" s="8" t="s">
        <v>332</v>
      </c>
      <c r="E88" s="8" t="s">
        <v>472</v>
      </c>
      <c r="F88" s="8" t="s">
        <v>502</v>
      </c>
      <c r="G88" s="8" t="s">
        <v>140</v>
      </c>
      <c r="H88" s="7" t="s">
        <v>76</v>
      </c>
      <c r="I88" s="7" t="s">
        <v>91</v>
      </c>
      <c r="J88" s="7" t="s">
        <v>78</v>
      </c>
      <c r="K88" s="7" t="s">
        <v>88</v>
      </c>
      <c r="L88" s="7" t="s">
        <v>91</v>
      </c>
      <c r="M88" s="8" t="s">
        <v>94</v>
      </c>
      <c r="N88" s="20">
        <v>3000</v>
      </c>
      <c r="O88" s="20">
        <v>3000</v>
      </c>
      <c r="R88" s="10">
        <v>44524</v>
      </c>
      <c r="S88" s="3" t="s">
        <v>630</v>
      </c>
      <c r="T88" s="10">
        <v>44524</v>
      </c>
      <c r="U88" s="3" t="s">
        <v>306</v>
      </c>
      <c r="V88" s="7" t="s">
        <v>91</v>
      </c>
      <c r="W88" s="10">
        <v>44524</v>
      </c>
      <c r="AB88" s="10">
        <v>44592</v>
      </c>
      <c r="AC88" s="10">
        <v>44561</v>
      </c>
    </row>
    <row r="89" spans="1:29" x14ac:dyDescent="0.25">
      <c r="A89" s="7">
        <v>2021</v>
      </c>
      <c r="B89" s="2">
        <v>44470</v>
      </c>
      <c r="C89" s="2">
        <v>44561</v>
      </c>
      <c r="D89" s="8" t="s">
        <v>333</v>
      </c>
      <c r="E89" s="8" t="s">
        <v>485</v>
      </c>
      <c r="F89" s="8" t="s">
        <v>548</v>
      </c>
      <c r="G89" s="8" t="s">
        <v>141</v>
      </c>
      <c r="H89" s="7" t="s">
        <v>76</v>
      </c>
      <c r="I89" s="7" t="s">
        <v>91</v>
      </c>
      <c r="J89" s="7" t="s">
        <v>78</v>
      </c>
      <c r="K89" s="7" t="s">
        <v>88</v>
      </c>
      <c r="L89" s="7" t="s">
        <v>91</v>
      </c>
      <c r="M89" s="8" t="s">
        <v>94</v>
      </c>
      <c r="N89" s="20">
        <v>1328.75</v>
      </c>
      <c r="O89" s="20">
        <v>1328.75</v>
      </c>
      <c r="R89" s="10">
        <v>44525</v>
      </c>
      <c r="S89" s="3" t="s">
        <v>631</v>
      </c>
      <c r="T89" s="10">
        <v>44525</v>
      </c>
      <c r="U89" s="3" t="s">
        <v>306</v>
      </c>
      <c r="V89" s="7" t="s">
        <v>91</v>
      </c>
      <c r="W89" s="10">
        <v>44525</v>
      </c>
      <c r="AB89" s="10">
        <v>44592</v>
      </c>
      <c r="AC89" s="10">
        <v>44561</v>
      </c>
    </row>
    <row r="90" spans="1:29" x14ac:dyDescent="0.25">
      <c r="A90" s="7">
        <v>2021</v>
      </c>
      <c r="B90" s="2">
        <v>44470</v>
      </c>
      <c r="C90" s="2">
        <v>44561</v>
      </c>
      <c r="D90" s="8" t="s">
        <v>333</v>
      </c>
      <c r="E90" s="8" t="s">
        <v>485</v>
      </c>
      <c r="F90" s="8" t="s">
        <v>548</v>
      </c>
      <c r="G90" s="8" t="s">
        <v>142</v>
      </c>
      <c r="H90" s="7" t="s">
        <v>76</v>
      </c>
      <c r="I90" s="7" t="s">
        <v>91</v>
      </c>
      <c r="J90" s="7" t="s">
        <v>78</v>
      </c>
      <c r="K90" s="7" t="s">
        <v>88</v>
      </c>
      <c r="L90" s="7" t="s">
        <v>91</v>
      </c>
      <c r="M90" s="8" t="s">
        <v>94</v>
      </c>
      <c r="N90" s="20">
        <v>2800</v>
      </c>
      <c r="O90" s="20">
        <v>2800</v>
      </c>
      <c r="R90" s="10">
        <v>44531</v>
      </c>
      <c r="S90" s="3" t="s">
        <v>632</v>
      </c>
      <c r="T90" s="10">
        <v>44531</v>
      </c>
      <c r="U90" s="3" t="s">
        <v>306</v>
      </c>
      <c r="V90" s="7" t="s">
        <v>91</v>
      </c>
      <c r="W90" s="10">
        <v>44531</v>
      </c>
      <c r="AB90" s="10">
        <v>44592</v>
      </c>
      <c r="AC90" s="10">
        <v>44561</v>
      </c>
    </row>
    <row r="91" spans="1:29" x14ac:dyDescent="0.25">
      <c r="A91" s="7">
        <v>2021</v>
      </c>
      <c r="B91" s="2">
        <v>44470</v>
      </c>
      <c r="C91" s="2">
        <v>44561</v>
      </c>
      <c r="D91" s="8" t="s">
        <v>334</v>
      </c>
      <c r="E91" s="8" t="s">
        <v>491</v>
      </c>
      <c r="F91" s="8" t="s">
        <v>510</v>
      </c>
      <c r="G91" s="8" t="s">
        <v>143</v>
      </c>
      <c r="H91" s="7" t="s">
        <v>76</v>
      </c>
      <c r="I91" s="7" t="s">
        <v>91</v>
      </c>
      <c r="J91" s="7" t="s">
        <v>78</v>
      </c>
      <c r="K91" s="7" t="s">
        <v>88</v>
      </c>
      <c r="L91" s="7" t="s">
        <v>91</v>
      </c>
      <c r="M91" s="8" t="s">
        <v>94</v>
      </c>
      <c r="N91" s="20">
        <v>2500</v>
      </c>
      <c r="O91" s="20">
        <v>2500</v>
      </c>
      <c r="R91" s="10">
        <v>44531</v>
      </c>
      <c r="S91" s="3" t="s">
        <v>633</v>
      </c>
      <c r="T91" s="10">
        <v>44531</v>
      </c>
      <c r="U91" s="3" t="s">
        <v>306</v>
      </c>
      <c r="V91" s="7" t="s">
        <v>91</v>
      </c>
      <c r="W91" s="10">
        <v>44531</v>
      </c>
      <c r="AB91" s="10">
        <v>44592</v>
      </c>
      <c r="AC91" s="10">
        <v>44561</v>
      </c>
    </row>
    <row r="92" spans="1:29" x14ac:dyDescent="0.25">
      <c r="A92" s="7">
        <v>2021</v>
      </c>
      <c r="B92" s="2">
        <v>44470</v>
      </c>
      <c r="C92" s="2">
        <v>44561</v>
      </c>
      <c r="D92" s="8" t="s">
        <v>335</v>
      </c>
      <c r="E92" s="8" t="s">
        <v>477</v>
      </c>
      <c r="F92" s="8" t="s">
        <v>485</v>
      </c>
      <c r="G92" s="8" t="s">
        <v>144</v>
      </c>
      <c r="H92" s="7" t="s">
        <v>76</v>
      </c>
      <c r="I92" s="7" t="s">
        <v>91</v>
      </c>
      <c r="J92" s="7" t="s">
        <v>78</v>
      </c>
      <c r="K92" s="7" t="s">
        <v>88</v>
      </c>
      <c r="L92" s="7" t="s">
        <v>91</v>
      </c>
      <c r="M92" s="8" t="s">
        <v>94</v>
      </c>
      <c r="N92" s="20">
        <v>1795.3</v>
      </c>
      <c r="O92" s="20">
        <v>1795.3</v>
      </c>
      <c r="R92" s="10">
        <v>44532</v>
      </c>
      <c r="S92" s="3" t="s">
        <v>634</v>
      </c>
      <c r="T92" s="10">
        <v>44532</v>
      </c>
      <c r="U92" s="3" t="s">
        <v>306</v>
      </c>
      <c r="V92" s="7" t="s">
        <v>91</v>
      </c>
      <c r="W92" s="10">
        <v>44532</v>
      </c>
      <c r="AB92" s="10">
        <v>44592</v>
      </c>
      <c r="AC92" s="10">
        <v>44561</v>
      </c>
    </row>
    <row r="93" spans="1:29" x14ac:dyDescent="0.25">
      <c r="A93" s="7">
        <v>2021</v>
      </c>
      <c r="B93" s="2">
        <v>44470</v>
      </c>
      <c r="C93" s="2">
        <v>44561</v>
      </c>
      <c r="D93" s="8" t="s">
        <v>336</v>
      </c>
      <c r="E93" s="8" t="s">
        <v>492</v>
      </c>
      <c r="F93" s="8" t="s">
        <v>483</v>
      </c>
      <c r="G93" s="8" t="s">
        <v>145</v>
      </c>
      <c r="H93" s="7" t="s">
        <v>76</v>
      </c>
      <c r="I93" s="7" t="s">
        <v>91</v>
      </c>
      <c r="J93" s="7" t="s">
        <v>78</v>
      </c>
      <c r="K93" s="7" t="s">
        <v>88</v>
      </c>
      <c r="L93" s="7" t="s">
        <v>91</v>
      </c>
      <c r="M93" s="8" t="s">
        <v>94</v>
      </c>
      <c r="N93" s="20">
        <v>569.09</v>
      </c>
      <c r="O93" s="20">
        <v>569.09</v>
      </c>
      <c r="R93" s="10">
        <v>44532</v>
      </c>
      <c r="S93" s="3" t="s">
        <v>635</v>
      </c>
      <c r="T93" s="10">
        <v>44532</v>
      </c>
      <c r="U93" s="3" t="s">
        <v>306</v>
      </c>
      <c r="V93" s="7" t="s">
        <v>91</v>
      </c>
      <c r="W93" s="10">
        <v>44532</v>
      </c>
      <c r="AB93" s="10">
        <v>44592</v>
      </c>
      <c r="AC93" s="10">
        <v>44561</v>
      </c>
    </row>
    <row r="94" spans="1:29" x14ac:dyDescent="0.25">
      <c r="A94" s="7">
        <v>2021</v>
      </c>
      <c r="B94" s="2">
        <v>44470</v>
      </c>
      <c r="C94" s="2">
        <v>44561</v>
      </c>
      <c r="D94" s="8" t="s">
        <v>337</v>
      </c>
      <c r="E94" s="8" t="s">
        <v>96</v>
      </c>
      <c r="F94" s="8" t="s">
        <v>474</v>
      </c>
      <c r="G94" s="8" t="s">
        <v>146</v>
      </c>
      <c r="H94" s="7" t="s">
        <v>76</v>
      </c>
      <c r="I94" s="7" t="s">
        <v>91</v>
      </c>
      <c r="J94" s="7" t="s">
        <v>78</v>
      </c>
      <c r="K94" s="7" t="s">
        <v>88</v>
      </c>
      <c r="L94" s="7" t="s">
        <v>91</v>
      </c>
      <c r="M94" s="8" t="s">
        <v>94</v>
      </c>
      <c r="N94" s="20">
        <v>3000</v>
      </c>
      <c r="O94" s="20">
        <v>3000</v>
      </c>
      <c r="R94" s="10">
        <v>44532</v>
      </c>
      <c r="S94" s="3" t="s">
        <v>636</v>
      </c>
      <c r="T94" s="10">
        <v>44532</v>
      </c>
      <c r="U94" s="3" t="s">
        <v>306</v>
      </c>
      <c r="V94" s="7" t="s">
        <v>91</v>
      </c>
      <c r="W94" s="10">
        <v>44532</v>
      </c>
      <c r="AB94" s="10">
        <v>44592</v>
      </c>
      <c r="AC94" s="10">
        <v>44561</v>
      </c>
    </row>
    <row r="95" spans="1:29" x14ac:dyDescent="0.25">
      <c r="A95" s="7">
        <v>2021</v>
      </c>
      <c r="B95" s="2">
        <v>44470</v>
      </c>
      <c r="C95" s="2">
        <v>44561</v>
      </c>
      <c r="D95" s="8" t="s">
        <v>338</v>
      </c>
      <c r="E95" s="8" t="s">
        <v>493</v>
      </c>
      <c r="F95" s="8" t="s">
        <v>471</v>
      </c>
      <c r="G95" s="8" t="s">
        <v>147</v>
      </c>
      <c r="H95" s="7" t="s">
        <v>76</v>
      </c>
      <c r="I95" s="7" t="s">
        <v>91</v>
      </c>
      <c r="J95" s="7" t="s">
        <v>78</v>
      </c>
      <c r="K95" s="7" t="s">
        <v>88</v>
      </c>
      <c r="L95" s="7" t="s">
        <v>91</v>
      </c>
      <c r="M95" s="8" t="s">
        <v>94</v>
      </c>
      <c r="N95" s="20">
        <v>1089.5</v>
      </c>
      <c r="O95" s="20">
        <v>1089.5</v>
      </c>
      <c r="R95" s="10">
        <v>44532</v>
      </c>
      <c r="S95" s="3" t="s">
        <v>637</v>
      </c>
      <c r="T95" s="10">
        <v>44532</v>
      </c>
      <c r="U95" s="3" t="s">
        <v>306</v>
      </c>
      <c r="V95" s="7" t="s">
        <v>91</v>
      </c>
      <c r="W95" s="10">
        <v>44532</v>
      </c>
      <c r="AB95" s="10">
        <v>44592</v>
      </c>
      <c r="AC95" s="10">
        <v>44561</v>
      </c>
    </row>
    <row r="96" spans="1:29" x14ac:dyDescent="0.25">
      <c r="A96" s="7">
        <v>2021</v>
      </c>
      <c r="B96" s="2">
        <v>44470</v>
      </c>
      <c r="C96" s="2">
        <v>44561</v>
      </c>
      <c r="D96" s="8" t="s">
        <v>339</v>
      </c>
      <c r="E96" s="8" t="s">
        <v>494</v>
      </c>
      <c r="F96" s="8" t="s">
        <v>492</v>
      </c>
      <c r="G96" s="8" t="s">
        <v>148</v>
      </c>
      <c r="H96" s="7" t="s">
        <v>76</v>
      </c>
      <c r="I96" s="7" t="s">
        <v>91</v>
      </c>
      <c r="J96" s="7" t="s">
        <v>78</v>
      </c>
      <c r="K96" s="7" t="s">
        <v>88</v>
      </c>
      <c r="L96" s="7" t="s">
        <v>91</v>
      </c>
      <c r="M96" s="8" t="s">
        <v>94</v>
      </c>
      <c r="N96" s="20">
        <v>3574.05</v>
      </c>
      <c r="O96" s="20">
        <v>3574.05</v>
      </c>
      <c r="R96" s="10">
        <v>44532</v>
      </c>
      <c r="S96" s="3" t="s">
        <v>638</v>
      </c>
      <c r="T96" s="10">
        <v>44532</v>
      </c>
      <c r="U96" s="3" t="s">
        <v>306</v>
      </c>
      <c r="V96" s="7" t="s">
        <v>91</v>
      </c>
      <c r="W96" s="10">
        <v>44532</v>
      </c>
      <c r="AB96" s="10">
        <v>44592</v>
      </c>
      <c r="AC96" s="10">
        <v>44561</v>
      </c>
    </row>
    <row r="97" spans="1:29" x14ac:dyDescent="0.25">
      <c r="A97" s="7">
        <v>2021</v>
      </c>
      <c r="B97" s="2">
        <v>44470</v>
      </c>
      <c r="C97" s="2">
        <v>44561</v>
      </c>
      <c r="D97" s="8" t="s">
        <v>340</v>
      </c>
      <c r="E97" s="8" t="s">
        <v>495</v>
      </c>
      <c r="F97" s="8" t="s">
        <v>510</v>
      </c>
      <c r="G97" s="8" t="s">
        <v>149</v>
      </c>
      <c r="H97" s="7" t="s">
        <v>76</v>
      </c>
      <c r="I97" s="7" t="s">
        <v>91</v>
      </c>
      <c r="J97" s="7" t="s">
        <v>78</v>
      </c>
      <c r="K97" s="7" t="s">
        <v>88</v>
      </c>
      <c r="L97" s="7" t="s">
        <v>91</v>
      </c>
      <c r="M97" s="8" t="s">
        <v>94</v>
      </c>
      <c r="N97" s="20">
        <v>1247</v>
      </c>
      <c r="O97" s="20">
        <v>1247</v>
      </c>
      <c r="R97" s="10">
        <v>44532</v>
      </c>
      <c r="S97" s="3" t="s">
        <v>639</v>
      </c>
      <c r="T97" s="10">
        <v>44532</v>
      </c>
      <c r="U97" s="3" t="s">
        <v>306</v>
      </c>
      <c r="V97" s="7" t="s">
        <v>91</v>
      </c>
      <c r="W97" s="10">
        <v>44532</v>
      </c>
      <c r="AB97" s="10">
        <v>44592</v>
      </c>
      <c r="AC97" s="10">
        <v>44561</v>
      </c>
    </row>
    <row r="98" spans="1:29" x14ac:dyDescent="0.25">
      <c r="A98" s="7">
        <v>2021</v>
      </c>
      <c r="B98" s="2">
        <v>44470</v>
      </c>
      <c r="C98" s="2">
        <v>44561</v>
      </c>
      <c r="D98" s="8" t="s">
        <v>341</v>
      </c>
      <c r="E98" s="8" t="s">
        <v>472</v>
      </c>
      <c r="F98" s="8" t="s">
        <v>477</v>
      </c>
      <c r="G98" s="8" t="s">
        <v>150</v>
      </c>
      <c r="H98" s="7" t="s">
        <v>76</v>
      </c>
      <c r="I98" s="7" t="s">
        <v>91</v>
      </c>
      <c r="J98" s="7" t="s">
        <v>78</v>
      </c>
      <c r="K98" s="7" t="s">
        <v>88</v>
      </c>
      <c r="L98" s="7" t="s">
        <v>91</v>
      </c>
      <c r="M98" s="8" t="s">
        <v>94</v>
      </c>
      <c r="N98" s="20">
        <v>3000</v>
      </c>
      <c r="O98" s="20">
        <v>3000</v>
      </c>
      <c r="R98" s="10">
        <v>44532</v>
      </c>
      <c r="S98" s="3" t="s">
        <v>640</v>
      </c>
      <c r="T98" s="10">
        <v>44532</v>
      </c>
      <c r="U98" s="3" t="s">
        <v>306</v>
      </c>
      <c r="V98" s="7" t="s">
        <v>91</v>
      </c>
      <c r="W98" s="10">
        <v>44532</v>
      </c>
      <c r="AB98" s="10">
        <v>44592</v>
      </c>
      <c r="AC98" s="10">
        <v>44561</v>
      </c>
    </row>
    <row r="99" spans="1:29" x14ac:dyDescent="0.25">
      <c r="A99" s="7">
        <v>2021</v>
      </c>
      <c r="B99" s="2">
        <v>44470</v>
      </c>
      <c r="C99" s="2">
        <v>44561</v>
      </c>
      <c r="D99" s="8" t="s">
        <v>342</v>
      </c>
      <c r="E99" s="8" t="s">
        <v>472</v>
      </c>
      <c r="F99" s="8" t="s">
        <v>477</v>
      </c>
      <c r="G99" s="8" t="s">
        <v>151</v>
      </c>
      <c r="H99" s="7" t="s">
        <v>76</v>
      </c>
      <c r="I99" s="7" t="s">
        <v>91</v>
      </c>
      <c r="J99" s="7" t="s">
        <v>78</v>
      </c>
      <c r="K99" s="7" t="s">
        <v>88</v>
      </c>
      <c r="L99" s="7" t="s">
        <v>91</v>
      </c>
      <c r="M99" s="8" t="s">
        <v>94</v>
      </c>
      <c r="N99" s="20">
        <v>1775</v>
      </c>
      <c r="O99" s="20">
        <v>1775</v>
      </c>
      <c r="R99" s="10">
        <v>44532</v>
      </c>
      <c r="S99" s="3" t="s">
        <v>641</v>
      </c>
      <c r="T99" s="10">
        <v>44532</v>
      </c>
      <c r="U99" s="3" t="s">
        <v>306</v>
      </c>
      <c r="V99" s="7" t="s">
        <v>91</v>
      </c>
      <c r="W99" s="10">
        <v>44532</v>
      </c>
      <c r="AB99" s="10">
        <v>44592</v>
      </c>
      <c r="AC99" s="10">
        <v>44561</v>
      </c>
    </row>
    <row r="100" spans="1:29" x14ac:dyDescent="0.25">
      <c r="A100" s="7">
        <v>2021</v>
      </c>
      <c r="B100" s="2">
        <v>44470</v>
      </c>
      <c r="C100" s="2">
        <v>44561</v>
      </c>
      <c r="D100" s="8" t="s">
        <v>343</v>
      </c>
      <c r="E100" s="8" t="s">
        <v>472</v>
      </c>
      <c r="F100" s="8" t="s">
        <v>477</v>
      </c>
      <c r="G100" s="8" t="s">
        <v>549</v>
      </c>
      <c r="H100" s="7" t="s">
        <v>76</v>
      </c>
      <c r="I100" s="7" t="s">
        <v>91</v>
      </c>
      <c r="J100" s="7" t="s">
        <v>78</v>
      </c>
      <c r="K100" s="7" t="s">
        <v>88</v>
      </c>
      <c r="L100" s="7" t="s">
        <v>91</v>
      </c>
      <c r="M100" s="8" t="s">
        <v>94</v>
      </c>
      <c r="N100" s="20">
        <v>2078</v>
      </c>
      <c r="O100" s="20">
        <v>2078</v>
      </c>
      <c r="R100" s="10">
        <v>44532</v>
      </c>
      <c r="S100" s="3" t="s">
        <v>642</v>
      </c>
      <c r="T100" s="10">
        <v>44532</v>
      </c>
      <c r="U100" s="3" t="s">
        <v>306</v>
      </c>
      <c r="V100" s="7" t="s">
        <v>91</v>
      </c>
      <c r="W100" s="10">
        <v>44532</v>
      </c>
      <c r="AB100" s="10">
        <v>44592</v>
      </c>
      <c r="AC100" s="10">
        <v>44561</v>
      </c>
    </row>
    <row r="101" spans="1:29" x14ac:dyDescent="0.25">
      <c r="A101" s="7">
        <v>2021</v>
      </c>
      <c r="B101" s="2">
        <v>44470</v>
      </c>
      <c r="C101" s="2">
        <v>44561</v>
      </c>
      <c r="D101" s="8" t="s">
        <v>344</v>
      </c>
      <c r="E101" s="8" t="s">
        <v>496</v>
      </c>
      <c r="F101" s="8" t="s">
        <v>97</v>
      </c>
      <c r="G101" s="8" t="s">
        <v>152</v>
      </c>
      <c r="H101" s="7" t="s">
        <v>76</v>
      </c>
      <c r="I101" s="7" t="s">
        <v>91</v>
      </c>
      <c r="J101" s="7" t="s">
        <v>78</v>
      </c>
      <c r="K101" s="7" t="s">
        <v>88</v>
      </c>
      <c r="L101" s="7" t="s">
        <v>91</v>
      </c>
      <c r="M101" s="8" t="s">
        <v>94</v>
      </c>
      <c r="N101" s="20">
        <v>525</v>
      </c>
      <c r="O101" s="20">
        <v>525</v>
      </c>
      <c r="R101" s="10">
        <v>44532</v>
      </c>
      <c r="S101" s="3" t="s">
        <v>643</v>
      </c>
      <c r="T101" s="10">
        <v>44532</v>
      </c>
      <c r="U101" s="3" t="s">
        <v>306</v>
      </c>
      <c r="V101" s="7" t="s">
        <v>91</v>
      </c>
      <c r="W101" s="10">
        <v>44532</v>
      </c>
      <c r="AB101" s="10">
        <v>44592</v>
      </c>
      <c r="AC101" s="10">
        <v>44561</v>
      </c>
    </row>
    <row r="102" spans="1:29" x14ac:dyDescent="0.25">
      <c r="A102" s="7">
        <v>2021</v>
      </c>
      <c r="B102" s="2">
        <v>44470</v>
      </c>
      <c r="C102" s="2">
        <v>44561</v>
      </c>
      <c r="D102" s="8" t="s">
        <v>311</v>
      </c>
      <c r="E102" s="8" t="s">
        <v>497</v>
      </c>
      <c r="F102" s="8" t="s">
        <v>484</v>
      </c>
      <c r="G102" s="8" t="s">
        <v>153</v>
      </c>
      <c r="H102" s="7" t="s">
        <v>76</v>
      </c>
      <c r="I102" s="7" t="s">
        <v>91</v>
      </c>
      <c r="J102" s="7" t="s">
        <v>78</v>
      </c>
      <c r="K102" s="7" t="s">
        <v>88</v>
      </c>
      <c r="L102" s="7" t="s">
        <v>91</v>
      </c>
      <c r="M102" s="8" t="s">
        <v>94</v>
      </c>
      <c r="N102" s="20">
        <v>1329</v>
      </c>
      <c r="O102" s="20">
        <v>1329</v>
      </c>
      <c r="R102" s="10">
        <v>44532</v>
      </c>
      <c r="S102" s="3" t="s">
        <v>644</v>
      </c>
      <c r="T102" s="10">
        <v>44532</v>
      </c>
      <c r="U102" s="3" t="s">
        <v>306</v>
      </c>
      <c r="V102" s="7" t="s">
        <v>91</v>
      </c>
      <c r="W102" s="10">
        <v>44532</v>
      </c>
      <c r="AB102" s="10">
        <v>44592</v>
      </c>
      <c r="AC102" s="10">
        <v>44561</v>
      </c>
    </row>
    <row r="103" spans="1:29" x14ac:dyDescent="0.25">
      <c r="A103" s="7">
        <v>2021</v>
      </c>
      <c r="B103" s="2">
        <v>44470</v>
      </c>
      <c r="C103" s="2">
        <v>44561</v>
      </c>
      <c r="D103" s="8" t="s">
        <v>345</v>
      </c>
      <c r="E103" s="8" t="s">
        <v>483</v>
      </c>
      <c r="F103" s="8" t="s">
        <v>484</v>
      </c>
      <c r="G103" s="8" t="s">
        <v>154</v>
      </c>
      <c r="H103" s="7" t="s">
        <v>76</v>
      </c>
      <c r="I103" s="7" t="s">
        <v>91</v>
      </c>
      <c r="J103" s="7" t="s">
        <v>78</v>
      </c>
      <c r="K103" s="7" t="s">
        <v>88</v>
      </c>
      <c r="L103" s="7" t="s">
        <v>91</v>
      </c>
      <c r="M103" s="8" t="s">
        <v>94</v>
      </c>
      <c r="N103" s="20">
        <v>1912</v>
      </c>
      <c r="O103" s="20">
        <v>1912</v>
      </c>
      <c r="R103" s="10">
        <v>44532</v>
      </c>
      <c r="S103" s="3" t="s">
        <v>645</v>
      </c>
      <c r="T103" s="10">
        <v>44532</v>
      </c>
      <c r="U103" s="3" t="s">
        <v>306</v>
      </c>
      <c r="V103" s="7" t="s">
        <v>91</v>
      </c>
      <c r="W103" s="10">
        <v>44532</v>
      </c>
      <c r="AB103" s="10">
        <v>44592</v>
      </c>
      <c r="AC103" s="10">
        <v>44561</v>
      </c>
    </row>
    <row r="104" spans="1:29" x14ac:dyDescent="0.25">
      <c r="A104" s="7">
        <v>2021</v>
      </c>
      <c r="B104" s="2">
        <v>44470</v>
      </c>
      <c r="C104" s="2">
        <v>44561</v>
      </c>
      <c r="D104" s="8" t="s">
        <v>346</v>
      </c>
      <c r="E104" s="8" t="s">
        <v>472</v>
      </c>
      <c r="F104" s="8" t="s">
        <v>550</v>
      </c>
      <c r="G104" s="8" t="s">
        <v>155</v>
      </c>
      <c r="H104" s="7" t="s">
        <v>76</v>
      </c>
      <c r="I104" s="7" t="s">
        <v>91</v>
      </c>
      <c r="J104" s="7" t="s">
        <v>78</v>
      </c>
      <c r="K104" s="7" t="s">
        <v>88</v>
      </c>
      <c r="L104" s="7" t="s">
        <v>91</v>
      </c>
      <c r="M104" s="8" t="s">
        <v>94</v>
      </c>
      <c r="N104" s="20">
        <v>1362</v>
      </c>
      <c r="O104" s="20">
        <v>1362</v>
      </c>
      <c r="R104" s="10">
        <v>44533</v>
      </c>
      <c r="S104" s="3" t="s">
        <v>646</v>
      </c>
      <c r="T104" s="10">
        <v>44533</v>
      </c>
      <c r="U104" s="3" t="s">
        <v>306</v>
      </c>
      <c r="V104" s="7" t="s">
        <v>91</v>
      </c>
      <c r="W104" s="10">
        <v>44533</v>
      </c>
      <c r="AB104" s="10">
        <v>44592</v>
      </c>
      <c r="AC104" s="10">
        <v>44561</v>
      </c>
    </row>
    <row r="105" spans="1:29" x14ac:dyDescent="0.25">
      <c r="A105" s="7">
        <v>2021</v>
      </c>
      <c r="B105" s="2">
        <v>44470</v>
      </c>
      <c r="C105" s="2">
        <v>44561</v>
      </c>
      <c r="D105" s="8" t="s">
        <v>347</v>
      </c>
      <c r="E105" s="8" t="s">
        <v>498</v>
      </c>
      <c r="F105" s="8" t="s">
        <v>545</v>
      </c>
      <c r="G105" s="8" t="s">
        <v>156</v>
      </c>
      <c r="H105" s="7" t="s">
        <v>76</v>
      </c>
      <c r="I105" s="7" t="s">
        <v>91</v>
      </c>
      <c r="J105" s="7" t="s">
        <v>78</v>
      </c>
      <c r="K105" s="7" t="s">
        <v>88</v>
      </c>
      <c r="L105" s="7" t="s">
        <v>91</v>
      </c>
      <c r="M105" s="8" t="s">
        <v>94</v>
      </c>
      <c r="N105" s="20">
        <v>923.51</v>
      </c>
      <c r="O105" s="20">
        <v>923.51</v>
      </c>
      <c r="R105" s="10">
        <v>44533</v>
      </c>
      <c r="S105" s="3" t="s">
        <v>647</v>
      </c>
      <c r="T105" s="10">
        <v>44533</v>
      </c>
      <c r="U105" s="3" t="s">
        <v>306</v>
      </c>
      <c r="V105" s="7" t="s">
        <v>91</v>
      </c>
      <c r="W105" s="10">
        <v>44533</v>
      </c>
      <c r="AB105" s="10">
        <v>44592</v>
      </c>
      <c r="AC105" s="10">
        <v>44561</v>
      </c>
    </row>
    <row r="106" spans="1:29" x14ac:dyDescent="0.25">
      <c r="A106" s="7">
        <v>2021</v>
      </c>
      <c r="B106" s="2">
        <v>44470</v>
      </c>
      <c r="C106" s="2">
        <v>44561</v>
      </c>
      <c r="D106" s="8" t="s">
        <v>348</v>
      </c>
      <c r="E106" s="8" t="s">
        <v>472</v>
      </c>
      <c r="F106" s="8" t="s">
        <v>97</v>
      </c>
      <c r="G106" s="8" t="s">
        <v>157</v>
      </c>
      <c r="H106" s="7" t="s">
        <v>76</v>
      </c>
      <c r="I106" s="7" t="s">
        <v>91</v>
      </c>
      <c r="J106" s="7" t="s">
        <v>78</v>
      </c>
      <c r="K106" s="7" t="s">
        <v>88</v>
      </c>
      <c r="L106" s="7" t="s">
        <v>91</v>
      </c>
      <c r="M106" s="8" t="s">
        <v>94</v>
      </c>
      <c r="N106" s="20">
        <v>1784</v>
      </c>
      <c r="O106" s="20">
        <v>1784</v>
      </c>
      <c r="R106" s="10">
        <v>44533</v>
      </c>
      <c r="S106" s="3" t="s">
        <v>648</v>
      </c>
      <c r="T106" s="10">
        <v>44533</v>
      </c>
      <c r="U106" s="3" t="s">
        <v>306</v>
      </c>
      <c r="V106" s="7" t="s">
        <v>91</v>
      </c>
      <c r="W106" s="10">
        <v>44533</v>
      </c>
      <c r="AB106" s="10">
        <v>44592</v>
      </c>
      <c r="AC106" s="10">
        <v>44561</v>
      </c>
    </row>
    <row r="107" spans="1:29" x14ac:dyDescent="0.25">
      <c r="A107" s="7">
        <v>2021</v>
      </c>
      <c r="B107" s="2">
        <v>44470</v>
      </c>
      <c r="C107" s="2">
        <v>44561</v>
      </c>
      <c r="D107" s="8" t="s">
        <v>349</v>
      </c>
      <c r="E107" s="8" t="s">
        <v>308</v>
      </c>
      <c r="F107" s="8" t="s">
        <v>493</v>
      </c>
      <c r="G107" s="8" t="s">
        <v>158</v>
      </c>
      <c r="H107" s="7" t="s">
        <v>76</v>
      </c>
      <c r="I107" s="7" t="s">
        <v>91</v>
      </c>
      <c r="J107" s="7" t="s">
        <v>78</v>
      </c>
      <c r="K107" s="7" t="s">
        <v>88</v>
      </c>
      <c r="L107" s="7" t="s">
        <v>91</v>
      </c>
      <c r="M107" s="8" t="s">
        <v>94</v>
      </c>
      <c r="N107" s="20">
        <v>3000</v>
      </c>
      <c r="O107" s="20">
        <v>3000</v>
      </c>
      <c r="R107" s="10">
        <v>44533</v>
      </c>
      <c r="S107" s="3" t="s">
        <v>649</v>
      </c>
      <c r="T107" s="10">
        <v>44533</v>
      </c>
      <c r="U107" s="3" t="s">
        <v>306</v>
      </c>
      <c r="V107" s="7" t="s">
        <v>91</v>
      </c>
      <c r="W107" s="10">
        <v>44533</v>
      </c>
      <c r="AB107" s="10">
        <v>44592</v>
      </c>
      <c r="AC107" s="10">
        <v>44561</v>
      </c>
    </row>
    <row r="108" spans="1:29" x14ac:dyDescent="0.25">
      <c r="A108" s="7">
        <v>2021</v>
      </c>
      <c r="B108" s="2">
        <v>44470</v>
      </c>
      <c r="C108" s="2">
        <v>44561</v>
      </c>
      <c r="D108" s="8" t="s">
        <v>95</v>
      </c>
      <c r="E108" s="8" t="s">
        <v>477</v>
      </c>
      <c r="F108" s="8" t="s">
        <v>471</v>
      </c>
      <c r="G108" s="8" t="s">
        <v>159</v>
      </c>
      <c r="H108" s="7" t="s">
        <v>76</v>
      </c>
      <c r="I108" s="7" t="s">
        <v>91</v>
      </c>
      <c r="J108" s="7" t="s">
        <v>78</v>
      </c>
      <c r="K108" s="7" t="s">
        <v>88</v>
      </c>
      <c r="L108" s="7" t="s">
        <v>91</v>
      </c>
      <c r="M108" s="8" t="s">
        <v>94</v>
      </c>
      <c r="N108" s="20">
        <v>1600.01</v>
      </c>
      <c r="O108" s="20">
        <v>1600.01</v>
      </c>
      <c r="R108" s="10">
        <v>44533</v>
      </c>
      <c r="S108" s="3" t="s">
        <v>650</v>
      </c>
      <c r="T108" s="10">
        <v>44533</v>
      </c>
      <c r="U108" s="3" t="s">
        <v>306</v>
      </c>
      <c r="V108" s="7" t="s">
        <v>91</v>
      </c>
      <c r="W108" s="10">
        <v>44533</v>
      </c>
      <c r="AB108" s="10">
        <v>44592</v>
      </c>
      <c r="AC108" s="10">
        <v>44561</v>
      </c>
    </row>
    <row r="109" spans="1:29" x14ac:dyDescent="0.25">
      <c r="A109" s="7">
        <v>2021</v>
      </c>
      <c r="B109" s="2">
        <v>44470</v>
      </c>
      <c r="C109" s="2">
        <v>44561</v>
      </c>
      <c r="D109" s="8" t="s">
        <v>291</v>
      </c>
      <c r="E109" s="8" t="s">
        <v>304</v>
      </c>
      <c r="F109" s="8" t="s">
        <v>305</v>
      </c>
      <c r="G109" s="8" t="s">
        <v>101</v>
      </c>
      <c r="H109" s="7" t="s">
        <v>76</v>
      </c>
      <c r="I109" s="7" t="s">
        <v>91</v>
      </c>
      <c r="J109" s="7" t="s">
        <v>78</v>
      </c>
      <c r="K109" s="7" t="s">
        <v>88</v>
      </c>
      <c r="L109" s="7" t="s">
        <v>91</v>
      </c>
      <c r="M109" s="8" t="s">
        <v>94</v>
      </c>
      <c r="N109" s="20">
        <v>25000</v>
      </c>
      <c r="O109" s="20">
        <v>25000</v>
      </c>
      <c r="R109" s="10">
        <v>44533</v>
      </c>
      <c r="T109" s="10">
        <v>44533</v>
      </c>
      <c r="U109" s="3" t="s">
        <v>306</v>
      </c>
      <c r="V109" s="7" t="s">
        <v>91</v>
      </c>
      <c r="W109" s="10">
        <v>44533</v>
      </c>
      <c r="AB109" s="10">
        <v>44592</v>
      </c>
      <c r="AC109" s="10">
        <v>44561</v>
      </c>
    </row>
    <row r="110" spans="1:29" x14ac:dyDescent="0.25">
      <c r="A110" s="7">
        <v>2021</v>
      </c>
      <c r="B110" s="2">
        <v>44470</v>
      </c>
      <c r="C110" s="2">
        <v>44561</v>
      </c>
      <c r="D110" s="8" t="s">
        <v>350</v>
      </c>
      <c r="E110" s="8" t="s">
        <v>499</v>
      </c>
      <c r="F110" s="8" t="s">
        <v>507</v>
      </c>
      <c r="G110" s="8" t="s">
        <v>160</v>
      </c>
      <c r="H110" s="7" t="s">
        <v>76</v>
      </c>
      <c r="I110" s="7" t="s">
        <v>91</v>
      </c>
      <c r="J110" s="7" t="s">
        <v>78</v>
      </c>
      <c r="K110" s="7" t="s">
        <v>88</v>
      </c>
      <c r="L110" s="7" t="s">
        <v>91</v>
      </c>
      <c r="M110" s="8" t="s">
        <v>94</v>
      </c>
      <c r="N110" s="20">
        <v>1571.2</v>
      </c>
      <c r="O110" s="20">
        <v>1571.2</v>
      </c>
      <c r="R110" s="10">
        <v>44536</v>
      </c>
      <c r="S110" s="3" t="s">
        <v>651</v>
      </c>
      <c r="T110" s="10">
        <v>44536</v>
      </c>
      <c r="U110" s="3" t="s">
        <v>306</v>
      </c>
      <c r="V110" s="7" t="s">
        <v>91</v>
      </c>
      <c r="W110" s="10">
        <v>44536</v>
      </c>
      <c r="AB110" s="10">
        <v>44592</v>
      </c>
      <c r="AC110" s="10">
        <v>44561</v>
      </c>
    </row>
    <row r="111" spans="1:29" x14ac:dyDescent="0.25">
      <c r="A111" s="7">
        <v>2021</v>
      </c>
      <c r="B111" s="2">
        <v>44470</v>
      </c>
      <c r="C111" s="2">
        <v>44561</v>
      </c>
      <c r="D111" s="8" t="s">
        <v>351</v>
      </c>
      <c r="E111" s="8" t="s">
        <v>500</v>
      </c>
      <c r="F111" s="8" t="s">
        <v>472</v>
      </c>
      <c r="G111" s="8" t="s">
        <v>161</v>
      </c>
      <c r="H111" s="7" t="s">
        <v>76</v>
      </c>
      <c r="I111" s="7" t="s">
        <v>91</v>
      </c>
      <c r="J111" s="7" t="s">
        <v>78</v>
      </c>
      <c r="K111" s="7" t="s">
        <v>88</v>
      </c>
      <c r="L111" s="7" t="s">
        <v>91</v>
      </c>
      <c r="M111" s="8" t="s">
        <v>94</v>
      </c>
      <c r="N111" s="20">
        <v>2936</v>
      </c>
      <c r="O111" s="20">
        <v>2936</v>
      </c>
      <c r="R111" s="10">
        <v>44536</v>
      </c>
      <c r="S111" s="3" t="s">
        <v>652</v>
      </c>
      <c r="T111" s="10">
        <v>44536</v>
      </c>
      <c r="U111" s="3" t="s">
        <v>306</v>
      </c>
      <c r="V111" s="7" t="s">
        <v>91</v>
      </c>
      <c r="W111" s="10">
        <v>44536</v>
      </c>
      <c r="AB111" s="10">
        <v>44592</v>
      </c>
      <c r="AC111" s="10">
        <v>44561</v>
      </c>
    </row>
    <row r="112" spans="1:29" x14ac:dyDescent="0.25">
      <c r="A112" s="7">
        <v>2021</v>
      </c>
      <c r="B112" s="2">
        <v>44470</v>
      </c>
      <c r="C112" s="2">
        <v>44561</v>
      </c>
      <c r="D112" s="8" t="s">
        <v>352</v>
      </c>
      <c r="E112" s="8" t="s">
        <v>453</v>
      </c>
      <c r="F112" s="8" t="s">
        <v>551</v>
      </c>
      <c r="G112" s="8" t="s">
        <v>162</v>
      </c>
      <c r="H112" s="7" t="s">
        <v>76</v>
      </c>
      <c r="I112" s="7" t="s">
        <v>91</v>
      </c>
      <c r="J112" s="7" t="s">
        <v>78</v>
      </c>
      <c r="K112" s="7" t="s">
        <v>88</v>
      </c>
      <c r="L112" s="7" t="s">
        <v>91</v>
      </c>
      <c r="M112" s="8" t="s">
        <v>94</v>
      </c>
      <c r="N112" s="20">
        <v>2592</v>
      </c>
      <c r="O112" s="20">
        <v>2592</v>
      </c>
      <c r="R112" s="10">
        <v>44537</v>
      </c>
      <c r="S112" s="3" t="s">
        <v>653</v>
      </c>
      <c r="T112" s="10">
        <v>44537</v>
      </c>
      <c r="U112" s="3" t="s">
        <v>306</v>
      </c>
      <c r="V112" s="7" t="s">
        <v>91</v>
      </c>
      <c r="W112" s="10">
        <v>44537</v>
      </c>
      <c r="AB112" s="10">
        <v>44592</v>
      </c>
      <c r="AC112" s="10">
        <v>44561</v>
      </c>
    </row>
    <row r="113" spans="1:29" x14ac:dyDescent="0.25">
      <c r="A113" s="7">
        <v>2021</v>
      </c>
      <c r="B113" s="2">
        <v>44470</v>
      </c>
      <c r="C113" s="2">
        <v>44561</v>
      </c>
      <c r="D113" s="8" t="s">
        <v>353</v>
      </c>
      <c r="E113" s="8" t="s">
        <v>501</v>
      </c>
      <c r="F113" s="8" t="s">
        <v>474</v>
      </c>
      <c r="G113" s="8" t="s">
        <v>163</v>
      </c>
      <c r="H113" s="7" t="s">
        <v>76</v>
      </c>
      <c r="I113" s="7" t="s">
        <v>91</v>
      </c>
      <c r="J113" s="7" t="s">
        <v>78</v>
      </c>
      <c r="K113" s="7" t="s">
        <v>88</v>
      </c>
      <c r="L113" s="7" t="s">
        <v>91</v>
      </c>
      <c r="M113" s="8" t="s">
        <v>94</v>
      </c>
      <c r="N113" s="20">
        <v>793</v>
      </c>
      <c r="O113" s="20">
        <v>793</v>
      </c>
      <c r="R113" s="10">
        <v>44539</v>
      </c>
      <c r="S113" s="3" t="s">
        <v>654</v>
      </c>
      <c r="T113" s="10">
        <v>44539</v>
      </c>
      <c r="U113" s="3" t="s">
        <v>306</v>
      </c>
      <c r="V113" s="7" t="s">
        <v>91</v>
      </c>
      <c r="W113" s="10">
        <v>44539</v>
      </c>
      <c r="AB113" s="10">
        <v>44592</v>
      </c>
      <c r="AC113" s="10">
        <v>44561</v>
      </c>
    </row>
    <row r="114" spans="1:29" x14ac:dyDescent="0.25">
      <c r="A114" s="7">
        <v>2021</v>
      </c>
      <c r="B114" s="2">
        <v>44470</v>
      </c>
      <c r="C114" s="2">
        <v>44561</v>
      </c>
      <c r="D114" s="8" t="s">
        <v>354</v>
      </c>
      <c r="E114" s="8" t="s">
        <v>502</v>
      </c>
      <c r="F114" s="8" t="s">
        <v>502</v>
      </c>
      <c r="G114" s="8" t="s">
        <v>164</v>
      </c>
      <c r="H114" s="7" t="s">
        <v>76</v>
      </c>
      <c r="I114" s="7" t="s">
        <v>91</v>
      </c>
      <c r="J114" s="7" t="s">
        <v>78</v>
      </c>
      <c r="K114" s="7" t="s">
        <v>88</v>
      </c>
      <c r="L114" s="7" t="s">
        <v>91</v>
      </c>
      <c r="M114" s="8" t="s">
        <v>94</v>
      </c>
      <c r="N114" s="20">
        <v>604.5</v>
      </c>
      <c r="O114" s="20">
        <v>604.5</v>
      </c>
      <c r="R114" s="10">
        <v>44539</v>
      </c>
      <c r="S114" s="3" t="s">
        <v>655</v>
      </c>
      <c r="T114" s="10">
        <v>44539</v>
      </c>
      <c r="U114" s="3" t="s">
        <v>306</v>
      </c>
      <c r="V114" s="7" t="s">
        <v>91</v>
      </c>
      <c r="W114" s="10">
        <v>44539</v>
      </c>
      <c r="AB114" s="10">
        <v>44592</v>
      </c>
      <c r="AC114" s="10">
        <v>44561</v>
      </c>
    </row>
    <row r="115" spans="1:29" x14ac:dyDescent="0.25">
      <c r="A115" s="7">
        <v>2021</v>
      </c>
      <c r="B115" s="2">
        <v>44470</v>
      </c>
      <c r="C115" s="2">
        <v>44561</v>
      </c>
      <c r="D115" s="8" t="s">
        <v>355</v>
      </c>
      <c r="E115" s="8" t="s">
        <v>503</v>
      </c>
      <c r="F115" s="8" t="s">
        <v>487</v>
      </c>
      <c r="G115" s="8" t="s">
        <v>165</v>
      </c>
      <c r="H115" s="7" t="s">
        <v>76</v>
      </c>
      <c r="I115" s="7" t="s">
        <v>91</v>
      </c>
      <c r="J115" s="7" t="s">
        <v>78</v>
      </c>
      <c r="K115" s="7" t="s">
        <v>88</v>
      </c>
      <c r="L115" s="7" t="s">
        <v>91</v>
      </c>
      <c r="M115" s="8" t="s">
        <v>94</v>
      </c>
      <c r="N115" s="20">
        <v>2100.0100000000002</v>
      </c>
      <c r="O115" s="20">
        <v>2100.0100000000002</v>
      </c>
      <c r="R115" s="10">
        <v>44539</v>
      </c>
      <c r="S115" s="3" t="s">
        <v>656</v>
      </c>
      <c r="T115" s="10">
        <v>44539</v>
      </c>
      <c r="U115" s="3" t="s">
        <v>306</v>
      </c>
      <c r="V115" s="7" t="s">
        <v>91</v>
      </c>
      <c r="W115" s="10">
        <v>44539</v>
      </c>
      <c r="AB115" s="10">
        <v>44592</v>
      </c>
      <c r="AC115" s="10">
        <v>44561</v>
      </c>
    </row>
    <row r="116" spans="1:29" x14ac:dyDescent="0.25">
      <c r="A116" s="7">
        <v>2021</v>
      </c>
      <c r="B116" s="2">
        <v>44470</v>
      </c>
      <c r="C116" s="2">
        <v>44561</v>
      </c>
      <c r="D116" s="8" t="s">
        <v>291</v>
      </c>
      <c r="E116" s="8" t="s">
        <v>304</v>
      </c>
      <c r="F116" s="8" t="s">
        <v>305</v>
      </c>
      <c r="G116" s="8" t="s">
        <v>101</v>
      </c>
      <c r="H116" s="7" t="s">
        <v>76</v>
      </c>
      <c r="I116" s="7" t="s">
        <v>91</v>
      </c>
      <c r="J116" s="7" t="s">
        <v>78</v>
      </c>
      <c r="K116" s="7" t="s">
        <v>88</v>
      </c>
      <c r="L116" s="7" t="s">
        <v>91</v>
      </c>
      <c r="M116" s="8" t="s">
        <v>94</v>
      </c>
      <c r="N116" s="20">
        <v>15000</v>
      </c>
      <c r="O116" s="20">
        <v>15000</v>
      </c>
      <c r="R116" s="10">
        <v>44540</v>
      </c>
      <c r="T116" s="10">
        <v>44540</v>
      </c>
      <c r="U116" s="3" t="s">
        <v>306</v>
      </c>
      <c r="V116" s="7" t="s">
        <v>91</v>
      </c>
      <c r="W116" s="10">
        <v>44540</v>
      </c>
      <c r="AB116" s="10">
        <v>44592</v>
      </c>
      <c r="AC116" s="10">
        <v>44561</v>
      </c>
    </row>
    <row r="117" spans="1:29" x14ac:dyDescent="0.25">
      <c r="A117" s="7">
        <v>2021</v>
      </c>
      <c r="B117" s="2">
        <v>44470</v>
      </c>
      <c r="C117" s="2">
        <v>44561</v>
      </c>
      <c r="D117" s="8" t="s">
        <v>356</v>
      </c>
      <c r="E117" s="8" t="s">
        <v>96</v>
      </c>
      <c r="F117" s="8" t="s">
        <v>488</v>
      </c>
      <c r="G117" s="8" t="s">
        <v>166</v>
      </c>
      <c r="H117" s="7" t="s">
        <v>76</v>
      </c>
      <c r="I117" s="7" t="s">
        <v>91</v>
      </c>
      <c r="J117" s="7" t="s">
        <v>78</v>
      </c>
      <c r="K117" s="7" t="s">
        <v>88</v>
      </c>
      <c r="L117" s="7" t="s">
        <v>91</v>
      </c>
      <c r="M117" s="8" t="s">
        <v>94</v>
      </c>
      <c r="N117" s="20">
        <v>2807.2</v>
      </c>
      <c r="O117" s="20">
        <v>2807.2</v>
      </c>
      <c r="R117" s="10">
        <v>44545</v>
      </c>
      <c r="T117" s="10">
        <v>44545</v>
      </c>
      <c r="U117" s="3" t="s">
        <v>306</v>
      </c>
      <c r="V117" s="7" t="s">
        <v>91</v>
      </c>
      <c r="W117" s="10">
        <v>44545</v>
      </c>
      <c r="AB117" s="10">
        <v>44592</v>
      </c>
      <c r="AC117" s="10">
        <v>44561</v>
      </c>
    </row>
    <row r="118" spans="1:29" x14ac:dyDescent="0.25">
      <c r="A118" s="7">
        <v>2021</v>
      </c>
      <c r="B118" s="2">
        <v>44470</v>
      </c>
      <c r="C118" s="2">
        <v>44561</v>
      </c>
      <c r="D118" s="8" t="s">
        <v>357</v>
      </c>
      <c r="E118" s="8" t="s">
        <v>504</v>
      </c>
      <c r="F118" s="8" t="s">
        <v>478</v>
      </c>
      <c r="G118" s="8" t="s">
        <v>167</v>
      </c>
      <c r="H118" s="7" t="s">
        <v>76</v>
      </c>
      <c r="I118" s="7" t="s">
        <v>91</v>
      </c>
      <c r="J118" s="7" t="s">
        <v>78</v>
      </c>
      <c r="K118" s="7" t="s">
        <v>88</v>
      </c>
      <c r="L118" s="7" t="s">
        <v>91</v>
      </c>
      <c r="M118" s="8" t="s">
        <v>94</v>
      </c>
      <c r="N118" s="20">
        <v>593.5</v>
      </c>
      <c r="O118" s="20">
        <v>593.5</v>
      </c>
      <c r="R118" s="10">
        <v>44545</v>
      </c>
      <c r="S118" s="3" t="s">
        <v>657</v>
      </c>
      <c r="T118" s="10">
        <v>44545</v>
      </c>
      <c r="U118" s="3" t="s">
        <v>306</v>
      </c>
      <c r="V118" s="7" t="s">
        <v>91</v>
      </c>
      <c r="W118" s="10">
        <v>44545</v>
      </c>
      <c r="AB118" s="10">
        <v>44592</v>
      </c>
      <c r="AC118" s="10">
        <v>44561</v>
      </c>
    </row>
    <row r="119" spans="1:29" x14ac:dyDescent="0.25">
      <c r="A119" s="7">
        <v>2021</v>
      </c>
      <c r="B119" s="2">
        <v>44470</v>
      </c>
      <c r="C119" s="2">
        <v>44561</v>
      </c>
      <c r="D119" s="8" t="s">
        <v>358</v>
      </c>
      <c r="E119" s="8" t="s">
        <v>505</v>
      </c>
      <c r="F119" s="8" t="s">
        <v>552</v>
      </c>
      <c r="G119" s="8" t="s">
        <v>168</v>
      </c>
      <c r="H119" s="7" t="s">
        <v>76</v>
      </c>
      <c r="I119" s="7" t="s">
        <v>91</v>
      </c>
      <c r="J119" s="7" t="s">
        <v>78</v>
      </c>
      <c r="K119" s="7" t="s">
        <v>88</v>
      </c>
      <c r="L119" s="7" t="s">
        <v>91</v>
      </c>
      <c r="M119" s="8" t="s">
        <v>94</v>
      </c>
      <c r="N119" s="20">
        <v>773.5</v>
      </c>
      <c r="O119" s="20">
        <v>773.5</v>
      </c>
      <c r="R119" s="10">
        <v>44545</v>
      </c>
      <c r="S119" s="3" t="s">
        <v>658</v>
      </c>
      <c r="T119" s="10">
        <v>44545</v>
      </c>
      <c r="U119" s="3" t="s">
        <v>306</v>
      </c>
      <c r="V119" s="7" t="s">
        <v>91</v>
      </c>
      <c r="W119" s="10">
        <v>44545</v>
      </c>
      <c r="AB119" s="10">
        <v>44592</v>
      </c>
      <c r="AC119" s="10">
        <v>44561</v>
      </c>
    </row>
    <row r="120" spans="1:29" x14ac:dyDescent="0.25">
      <c r="A120" s="7">
        <v>2021</v>
      </c>
      <c r="B120" s="2">
        <v>44470</v>
      </c>
      <c r="C120" s="2">
        <v>44561</v>
      </c>
      <c r="D120" s="8" t="s">
        <v>359</v>
      </c>
      <c r="E120" s="8" t="s">
        <v>98</v>
      </c>
      <c r="F120" s="8" t="s">
        <v>97</v>
      </c>
      <c r="G120" s="8" t="s">
        <v>169</v>
      </c>
      <c r="H120" s="7" t="s">
        <v>76</v>
      </c>
      <c r="I120" s="7" t="s">
        <v>91</v>
      </c>
      <c r="J120" s="7" t="s">
        <v>78</v>
      </c>
      <c r="K120" s="7" t="s">
        <v>88</v>
      </c>
      <c r="L120" s="7" t="s">
        <v>91</v>
      </c>
      <c r="M120" s="8" t="s">
        <v>94</v>
      </c>
      <c r="N120" s="20">
        <v>5000</v>
      </c>
      <c r="O120" s="20">
        <v>5000</v>
      </c>
      <c r="R120" s="10">
        <v>44546</v>
      </c>
      <c r="T120" s="10">
        <v>44546</v>
      </c>
      <c r="U120" s="3" t="s">
        <v>306</v>
      </c>
      <c r="V120" s="7" t="s">
        <v>91</v>
      </c>
      <c r="W120" s="10">
        <v>44546</v>
      </c>
      <c r="AB120" s="10">
        <v>44592</v>
      </c>
      <c r="AC120" s="10">
        <v>44561</v>
      </c>
    </row>
    <row r="121" spans="1:29" x14ac:dyDescent="0.25">
      <c r="A121" s="7">
        <v>2021</v>
      </c>
      <c r="B121" s="2">
        <v>44470</v>
      </c>
      <c r="C121" s="2">
        <v>44561</v>
      </c>
      <c r="D121" s="8" t="s">
        <v>360</v>
      </c>
      <c r="E121" s="8" t="s">
        <v>493</v>
      </c>
      <c r="F121" s="8" t="s">
        <v>472</v>
      </c>
      <c r="G121" s="8" t="s">
        <v>170</v>
      </c>
      <c r="H121" s="7" t="s">
        <v>76</v>
      </c>
      <c r="I121" s="7" t="s">
        <v>91</v>
      </c>
      <c r="J121" s="7" t="s">
        <v>78</v>
      </c>
      <c r="K121" s="7" t="s">
        <v>88</v>
      </c>
      <c r="L121" s="7" t="s">
        <v>91</v>
      </c>
      <c r="M121" s="8" t="s">
        <v>94</v>
      </c>
      <c r="N121" s="20">
        <v>15000</v>
      </c>
      <c r="O121" s="20">
        <v>15000</v>
      </c>
      <c r="R121" s="10">
        <v>44546</v>
      </c>
      <c r="T121" s="10">
        <v>44546</v>
      </c>
      <c r="U121" s="3" t="s">
        <v>306</v>
      </c>
      <c r="V121" s="7" t="s">
        <v>91</v>
      </c>
      <c r="W121" s="10">
        <v>44546</v>
      </c>
      <c r="AB121" s="10">
        <v>44592</v>
      </c>
      <c r="AC121" s="10">
        <v>44561</v>
      </c>
    </row>
    <row r="122" spans="1:29" x14ac:dyDescent="0.25">
      <c r="A122" s="7">
        <v>2021</v>
      </c>
      <c r="B122" s="2">
        <v>44470</v>
      </c>
      <c r="C122" s="2">
        <v>44561</v>
      </c>
      <c r="D122" s="8" t="s">
        <v>361</v>
      </c>
      <c r="E122" s="8" t="s">
        <v>485</v>
      </c>
      <c r="F122" s="8" t="s">
        <v>471</v>
      </c>
      <c r="G122" s="8" t="s">
        <v>171</v>
      </c>
      <c r="H122" s="7" t="s">
        <v>76</v>
      </c>
      <c r="I122" s="7" t="s">
        <v>91</v>
      </c>
      <c r="J122" s="7" t="s">
        <v>78</v>
      </c>
      <c r="K122" s="7" t="s">
        <v>88</v>
      </c>
      <c r="L122" s="7" t="s">
        <v>91</v>
      </c>
      <c r="M122" s="8" t="s">
        <v>94</v>
      </c>
      <c r="N122" s="20">
        <v>3000</v>
      </c>
      <c r="O122" s="20">
        <v>3000</v>
      </c>
      <c r="R122" s="10">
        <v>44550</v>
      </c>
      <c r="T122" s="10">
        <v>44550</v>
      </c>
      <c r="U122" s="3" t="s">
        <v>306</v>
      </c>
      <c r="V122" s="7" t="s">
        <v>91</v>
      </c>
      <c r="W122" s="10">
        <v>44550</v>
      </c>
      <c r="AB122" s="10">
        <v>44592</v>
      </c>
      <c r="AC122" s="10">
        <v>44561</v>
      </c>
    </row>
    <row r="123" spans="1:29" x14ac:dyDescent="0.25">
      <c r="A123" s="7">
        <v>2021</v>
      </c>
      <c r="B123" s="2">
        <v>44470</v>
      </c>
      <c r="C123" s="2">
        <v>44561</v>
      </c>
      <c r="D123" s="8" t="s">
        <v>362</v>
      </c>
      <c r="E123" s="8" t="s">
        <v>97</v>
      </c>
      <c r="F123" s="8" t="s">
        <v>467</v>
      </c>
      <c r="G123" s="8" t="s">
        <v>172</v>
      </c>
      <c r="H123" s="7" t="s">
        <v>76</v>
      </c>
      <c r="I123" s="7" t="s">
        <v>91</v>
      </c>
      <c r="J123" s="7" t="s">
        <v>78</v>
      </c>
      <c r="K123" s="7" t="s">
        <v>88</v>
      </c>
      <c r="L123" s="7" t="s">
        <v>91</v>
      </c>
      <c r="M123" s="8" t="s">
        <v>94</v>
      </c>
      <c r="N123" s="20">
        <v>3000</v>
      </c>
      <c r="O123" s="20">
        <v>3000</v>
      </c>
      <c r="R123" s="10">
        <v>44550</v>
      </c>
      <c r="T123" s="10">
        <v>44550</v>
      </c>
      <c r="U123" s="3" t="s">
        <v>306</v>
      </c>
      <c r="V123" s="7" t="s">
        <v>91</v>
      </c>
      <c r="W123" s="10">
        <v>44550</v>
      </c>
      <c r="AB123" s="10">
        <v>44592</v>
      </c>
      <c r="AC123" s="10">
        <v>44561</v>
      </c>
    </row>
    <row r="124" spans="1:29" x14ac:dyDescent="0.25">
      <c r="A124" s="7">
        <v>2021</v>
      </c>
      <c r="B124" s="2">
        <v>44470</v>
      </c>
      <c r="C124" s="2">
        <v>44561</v>
      </c>
      <c r="D124" s="8" t="s">
        <v>291</v>
      </c>
      <c r="E124" s="8" t="s">
        <v>304</v>
      </c>
      <c r="F124" s="8" t="s">
        <v>305</v>
      </c>
      <c r="G124" s="8" t="s">
        <v>101</v>
      </c>
      <c r="H124" s="7" t="s">
        <v>76</v>
      </c>
      <c r="I124" s="7" t="s">
        <v>91</v>
      </c>
      <c r="J124" s="7" t="s">
        <v>78</v>
      </c>
      <c r="K124" s="7" t="s">
        <v>88</v>
      </c>
      <c r="L124" s="7" t="s">
        <v>91</v>
      </c>
      <c r="M124" s="8" t="s">
        <v>94</v>
      </c>
      <c r="N124" s="20">
        <v>3000</v>
      </c>
      <c r="O124" s="20">
        <v>3000</v>
      </c>
      <c r="R124" s="10">
        <v>44550</v>
      </c>
      <c r="T124" s="10">
        <v>44550</v>
      </c>
      <c r="U124" s="3" t="s">
        <v>306</v>
      </c>
      <c r="V124" s="7" t="s">
        <v>91</v>
      </c>
      <c r="W124" s="10">
        <v>44550</v>
      </c>
      <c r="AB124" s="10">
        <v>44592</v>
      </c>
      <c r="AC124" s="10">
        <v>44561</v>
      </c>
    </row>
    <row r="125" spans="1:29" x14ac:dyDescent="0.25">
      <c r="A125" s="7">
        <v>2021</v>
      </c>
      <c r="B125" s="2">
        <v>44470</v>
      </c>
      <c r="C125" s="2">
        <v>44561</v>
      </c>
      <c r="D125" s="8" t="s">
        <v>363</v>
      </c>
      <c r="E125" s="8" t="s">
        <v>506</v>
      </c>
      <c r="F125" s="8" t="s">
        <v>502</v>
      </c>
      <c r="G125" s="8" t="s">
        <v>173</v>
      </c>
      <c r="H125" s="7" t="s">
        <v>76</v>
      </c>
      <c r="I125" s="7" t="s">
        <v>91</v>
      </c>
      <c r="J125" s="7" t="s">
        <v>78</v>
      </c>
      <c r="K125" s="7" t="s">
        <v>88</v>
      </c>
      <c r="L125" s="7" t="s">
        <v>91</v>
      </c>
      <c r="M125" s="8" t="s">
        <v>94</v>
      </c>
      <c r="N125" s="20">
        <v>20000</v>
      </c>
      <c r="O125" s="20">
        <v>20000</v>
      </c>
      <c r="R125" s="11">
        <v>44550</v>
      </c>
      <c r="T125" s="11">
        <v>44550</v>
      </c>
      <c r="U125" s="3" t="s">
        <v>306</v>
      </c>
      <c r="V125" s="7" t="s">
        <v>91</v>
      </c>
      <c r="W125" s="12">
        <v>44550</v>
      </c>
      <c r="AB125" s="10">
        <v>44592</v>
      </c>
      <c r="AC125" s="10">
        <v>44561</v>
      </c>
    </row>
    <row r="126" spans="1:29" x14ac:dyDescent="0.25">
      <c r="A126" s="7">
        <v>2021</v>
      </c>
      <c r="B126" s="2">
        <v>44470</v>
      </c>
      <c r="C126" s="2">
        <v>44561</v>
      </c>
      <c r="D126" s="8" t="s">
        <v>291</v>
      </c>
      <c r="E126" s="8" t="s">
        <v>304</v>
      </c>
      <c r="F126" s="8" t="s">
        <v>305</v>
      </c>
      <c r="G126" s="8" t="s">
        <v>101</v>
      </c>
      <c r="H126" s="7" t="s">
        <v>76</v>
      </c>
      <c r="I126" s="7" t="s">
        <v>91</v>
      </c>
      <c r="J126" s="7" t="s">
        <v>78</v>
      </c>
      <c r="K126" s="7" t="s">
        <v>88</v>
      </c>
      <c r="L126" s="7" t="s">
        <v>91</v>
      </c>
      <c r="M126" s="8" t="s">
        <v>94</v>
      </c>
      <c r="N126" s="20">
        <v>2500</v>
      </c>
      <c r="O126" s="20">
        <v>2500</v>
      </c>
      <c r="R126" s="10">
        <v>44552</v>
      </c>
      <c r="T126" s="10">
        <v>44552</v>
      </c>
      <c r="U126" s="3" t="s">
        <v>306</v>
      </c>
      <c r="V126" s="7" t="s">
        <v>91</v>
      </c>
      <c r="W126" s="10">
        <v>44552</v>
      </c>
      <c r="AB126" s="10">
        <v>44592</v>
      </c>
      <c r="AC126" s="10">
        <v>44561</v>
      </c>
    </row>
    <row r="127" spans="1:29" x14ac:dyDescent="0.25">
      <c r="A127" s="7">
        <v>2021</v>
      </c>
      <c r="B127" s="2">
        <v>44470</v>
      </c>
      <c r="C127" s="2">
        <v>44561</v>
      </c>
      <c r="D127" s="8" t="s">
        <v>364</v>
      </c>
      <c r="E127" s="8" t="s">
        <v>98</v>
      </c>
      <c r="F127" s="8" t="s">
        <v>553</v>
      </c>
      <c r="G127" s="8" t="s">
        <v>174</v>
      </c>
      <c r="H127" s="7" t="s">
        <v>76</v>
      </c>
      <c r="I127" s="7" t="s">
        <v>91</v>
      </c>
      <c r="J127" s="7" t="s">
        <v>78</v>
      </c>
      <c r="K127" s="7" t="s">
        <v>88</v>
      </c>
      <c r="L127" s="7" t="s">
        <v>91</v>
      </c>
      <c r="M127" s="8" t="s">
        <v>94</v>
      </c>
      <c r="N127" s="20">
        <v>1220</v>
      </c>
      <c r="O127" s="20">
        <v>1220</v>
      </c>
      <c r="R127" s="10">
        <v>44552</v>
      </c>
      <c r="T127" s="10">
        <v>44552</v>
      </c>
      <c r="U127" s="3" t="s">
        <v>306</v>
      </c>
      <c r="V127" s="7" t="s">
        <v>91</v>
      </c>
      <c r="W127" s="10">
        <v>44552</v>
      </c>
      <c r="AB127" s="10">
        <v>44592</v>
      </c>
      <c r="AC127" s="10">
        <v>44561</v>
      </c>
    </row>
    <row r="128" spans="1:29" x14ac:dyDescent="0.25">
      <c r="A128" s="7">
        <v>2021</v>
      </c>
      <c r="B128" s="2">
        <v>44470</v>
      </c>
      <c r="C128" s="2">
        <v>44561</v>
      </c>
      <c r="D128" s="8" t="s">
        <v>318</v>
      </c>
      <c r="E128" s="8" t="s">
        <v>453</v>
      </c>
      <c r="F128" s="8" t="s">
        <v>551</v>
      </c>
      <c r="G128" s="8" t="s">
        <v>175</v>
      </c>
      <c r="H128" s="7" t="s">
        <v>76</v>
      </c>
      <c r="I128" s="7" t="s">
        <v>91</v>
      </c>
      <c r="J128" s="7" t="s">
        <v>78</v>
      </c>
      <c r="K128" s="7" t="s">
        <v>88</v>
      </c>
      <c r="L128" s="7" t="s">
        <v>91</v>
      </c>
      <c r="M128" s="8" t="s">
        <v>94</v>
      </c>
      <c r="N128" s="20">
        <v>1650</v>
      </c>
      <c r="O128" s="20">
        <v>1650</v>
      </c>
      <c r="R128" s="10">
        <v>44552</v>
      </c>
      <c r="T128" s="10">
        <v>44552</v>
      </c>
      <c r="U128" s="3" t="s">
        <v>306</v>
      </c>
      <c r="V128" s="7" t="s">
        <v>91</v>
      </c>
      <c r="W128" s="10">
        <v>44552</v>
      </c>
      <c r="AB128" s="10">
        <v>44592</v>
      </c>
      <c r="AC128" s="10">
        <v>44561</v>
      </c>
    </row>
    <row r="129" spans="1:29" x14ac:dyDescent="0.25">
      <c r="A129" s="7">
        <v>2021</v>
      </c>
      <c r="B129" s="2">
        <v>44470</v>
      </c>
      <c r="C129" s="2">
        <v>44561</v>
      </c>
      <c r="D129" s="8" t="s">
        <v>291</v>
      </c>
      <c r="E129" s="8" t="s">
        <v>304</v>
      </c>
      <c r="F129" s="8" t="s">
        <v>305</v>
      </c>
      <c r="G129" s="8" t="s">
        <v>101</v>
      </c>
      <c r="H129" s="7" t="s">
        <v>76</v>
      </c>
      <c r="I129" s="7" t="s">
        <v>91</v>
      </c>
      <c r="J129" s="7" t="s">
        <v>78</v>
      </c>
      <c r="K129" s="7" t="s">
        <v>88</v>
      </c>
      <c r="L129" s="7" t="s">
        <v>91</v>
      </c>
      <c r="M129" s="8" t="s">
        <v>94</v>
      </c>
      <c r="N129" s="20">
        <v>67280</v>
      </c>
      <c r="O129" s="20">
        <v>67280</v>
      </c>
      <c r="R129" s="10">
        <v>44553</v>
      </c>
      <c r="S129" s="3" t="s">
        <v>659</v>
      </c>
      <c r="T129" s="10">
        <v>44553</v>
      </c>
      <c r="U129" s="3" t="s">
        <v>306</v>
      </c>
      <c r="V129" s="7" t="s">
        <v>91</v>
      </c>
      <c r="W129" s="10">
        <v>44553</v>
      </c>
      <c r="AB129" s="10">
        <v>44592</v>
      </c>
      <c r="AC129" s="10">
        <v>44561</v>
      </c>
    </row>
    <row r="130" spans="1:29" x14ac:dyDescent="0.25">
      <c r="A130" s="7">
        <v>2021</v>
      </c>
      <c r="B130" s="2">
        <v>44470</v>
      </c>
      <c r="C130" s="2">
        <v>44561</v>
      </c>
      <c r="D130" s="8" t="s">
        <v>291</v>
      </c>
      <c r="E130" s="8" t="s">
        <v>304</v>
      </c>
      <c r="F130" s="8" t="s">
        <v>305</v>
      </c>
      <c r="G130" s="8" t="s">
        <v>101</v>
      </c>
      <c r="H130" s="7" t="s">
        <v>76</v>
      </c>
      <c r="I130" s="7" t="s">
        <v>91</v>
      </c>
      <c r="J130" s="7" t="s">
        <v>78</v>
      </c>
      <c r="K130" s="7" t="s">
        <v>88</v>
      </c>
      <c r="L130" s="7" t="s">
        <v>91</v>
      </c>
      <c r="M130" s="8" t="s">
        <v>94</v>
      </c>
      <c r="N130" s="20">
        <v>34000</v>
      </c>
      <c r="O130" s="20">
        <v>34000</v>
      </c>
      <c r="R130" s="10">
        <v>44554</v>
      </c>
      <c r="S130" s="3" t="s">
        <v>660</v>
      </c>
      <c r="T130" s="10">
        <v>44554</v>
      </c>
      <c r="U130" s="3" t="s">
        <v>306</v>
      </c>
      <c r="V130" s="7" t="s">
        <v>91</v>
      </c>
      <c r="W130" s="10">
        <v>44554</v>
      </c>
      <c r="AB130" s="10">
        <v>44592</v>
      </c>
      <c r="AC130" s="10">
        <v>44561</v>
      </c>
    </row>
    <row r="131" spans="1:29" x14ac:dyDescent="0.25">
      <c r="A131" s="7">
        <v>2021</v>
      </c>
      <c r="B131" s="2">
        <v>44470</v>
      </c>
      <c r="C131" s="2">
        <v>44561</v>
      </c>
      <c r="D131" s="8" t="s">
        <v>291</v>
      </c>
      <c r="E131" s="8" t="s">
        <v>304</v>
      </c>
      <c r="F131" s="8" t="s">
        <v>305</v>
      </c>
      <c r="G131" s="8" t="s">
        <v>101</v>
      </c>
      <c r="H131" s="7" t="s">
        <v>76</v>
      </c>
      <c r="I131" s="7" t="s">
        <v>91</v>
      </c>
      <c r="J131" s="7" t="s">
        <v>78</v>
      </c>
      <c r="K131" s="7" t="s">
        <v>88</v>
      </c>
      <c r="L131" s="7" t="s">
        <v>91</v>
      </c>
      <c r="M131" s="8" t="s">
        <v>94</v>
      </c>
      <c r="N131" s="20">
        <v>38500</v>
      </c>
      <c r="O131" s="20">
        <v>38500</v>
      </c>
      <c r="R131" s="10">
        <v>44554</v>
      </c>
      <c r="S131" s="3" t="s">
        <v>661</v>
      </c>
      <c r="T131" s="10">
        <v>44554</v>
      </c>
      <c r="U131" s="3" t="s">
        <v>306</v>
      </c>
      <c r="V131" s="7" t="s">
        <v>91</v>
      </c>
      <c r="W131" s="10">
        <v>44554</v>
      </c>
      <c r="AB131" s="10">
        <v>44592</v>
      </c>
      <c r="AC131" s="10">
        <v>44561</v>
      </c>
    </row>
    <row r="132" spans="1:29" x14ac:dyDescent="0.25">
      <c r="A132" s="7">
        <v>2021</v>
      </c>
      <c r="B132" s="2">
        <v>44470</v>
      </c>
      <c r="C132" s="2">
        <v>44561</v>
      </c>
      <c r="D132" s="8" t="s">
        <v>365</v>
      </c>
      <c r="E132" s="8" t="s">
        <v>472</v>
      </c>
      <c r="F132" s="8" t="s">
        <v>474</v>
      </c>
      <c r="G132" s="8" t="s">
        <v>176</v>
      </c>
      <c r="H132" s="7" t="s">
        <v>76</v>
      </c>
      <c r="I132" s="7" t="s">
        <v>91</v>
      </c>
      <c r="J132" s="7" t="s">
        <v>78</v>
      </c>
      <c r="K132" s="7" t="s">
        <v>88</v>
      </c>
      <c r="L132" s="7" t="s">
        <v>91</v>
      </c>
      <c r="M132" s="8" t="s">
        <v>575</v>
      </c>
      <c r="N132" s="20">
        <v>1081.5</v>
      </c>
      <c r="O132" s="20">
        <v>1081.5</v>
      </c>
      <c r="R132" s="10">
        <v>44475</v>
      </c>
      <c r="S132" s="3" t="s">
        <v>662</v>
      </c>
      <c r="T132" s="10">
        <v>44475</v>
      </c>
      <c r="U132" s="3" t="s">
        <v>306</v>
      </c>
      <c r="V132" s="7" t="s">
        <v>91</v>
      </c>
      <c r="W132" s="10">
        <v>44475</v>
      </c>
      <c r="AB132" s="10">
        <v>44592</v>
      </c>
      <c r="AC132" s="10">
        <v>44561</v>
      </c>
    </row>
    <row r="133" spans="1:29" x14ac:dyDescent="0.25">
      <c r="A133" s="7">
        <v>2021</v>
      </c>
      <c r="B133" s="2">
        <v>44470</v>
      </c>
      <c r="C133" s="2">
        <v>44561</v>
      </c>
      <c r="D133" s="8" t="s">
        <v>366</v>
      </c>
      <c r="E133" s="8" t="s">
        <v>507</v>
      </c>
      <c r="F133" s="8" t="s">
        <v>472</v>
      </c>
      <c r="G133" s="8" t="s">
        <v>177</v>
      </c>
      <c r="H133" s="7" t="s">
        <v>76</v>
      </c>
      <c r="I133" s="7" t="s">
        <v>91</v>
      </c>
      <c r="J133" s="7" t="s">
        <v>78</v>
      </c>
      <c r="K133" s="7" t="s">
        <v>88</v>
      </c>
      <c r="L133" s="7" t="s">
        <v>91</v>
      </c>
      <c r="M133" s="8" t="s">
        <v>575</v>
      </c>
      <c r="N133" s="20">
        <v>1025</v>
      </c>
      <c r="O133" s="20">
        <v>1025</v>
      </c>
      <c r="R133" s="10">
        <v>44475</v>
      </c>
      <c r="S133" s="3" t="s">
        <v>663</v>
      </c>
      <c r="T133" s="10">
        <v>44475</v>
      </c>
      <c r="U133" s="3" t="s">
        <v>306</v>
      </c>
      <c r="V133" s="7" t="s">
        <v>91</v>
      </c>
      <c r="W133" s="10">
        <v>44475</v>
      </c>
      <c r="AB133" s="10">
        <v>44592</v>
      </c>
      <c r="AC133" s="10">
        <v>44561</v>
      </c>
    </row>
    <row r="134" spans="1:29" x14ac:dyDescent="0.25">
      <c r="A134" s="7">
        <v>2021</v>
      </c>
      <c r="B134" s="2">
        <v>44470</v>
      </c>
      <c r="C134" s="2">
        <v>44561</v>
      </c>
      <c r="D134" s="8" t="s">
        <v>367</v>
      </c>
      <c r="E134" s="8" t="s">
        <v>508</v>
      </c>
      <c r="F134" s="8" t="s">
        <v>499</v>
      </c>
      <c r="G134" s="8" t="s">
        <v>178</v>
      </c>
      <c r="H134" s="7" t="s">
        <v>76</v>
      </c>
      <c r="I134" s="7" t="s">
        <v>91</v>
      </c>
      <c r="J134" s="7" t="s">
        <v>78</v>
      </c>
      <c r="K134" s="7" t="s">
        <v>88</v>
      </c>
      <c r="L134" s="7" t="s">
        <v>91</v>
      </c>
      <c r="M134" s="8" t="s">
        <v>575</v>
      </c>
      <c r="N134" s="20">
        <v>969.5</v>
      </c>
      <c r="O134" s="20">
        <v>969.5</v>
      </c>
      <c r="R134" s="10">
        <v>44475</v>
      </c>
      <c r="S134" s="3" t="s">
        <v>664</v>
      </c>
      <c r="T134" s="10">
        <v>44475</v>
      </c>
      <c r="U134" s="3" t="s">
        <v>306</v>
      </c>
      <c r="V134" s="7" t="s">
        <v>91</v>
      </c>
      <c r="W134" s="10">
        <v>44475</v>
      </c>
      <c r="AB134" s="10">
        <v>44592</v>
      </c>
      <c r="AC134" s="10">
        <v>44561</v>
      </c>
    </row>
    <row r="135" spans="1:29" x14ac:dyDescent="0.25">
      <c r="A135" s="7">
        <v>2021</v>
      </c>
      <c r="B135" s="2">
        <v>44470</v>
      </c>
      <c r="C135" s="2">
        <v>44561</v>
      </c>
      <c r="D135" s="8" t="s">
        <v>331</v>
      </c>
      <c r="E135" s="8" t="s">
        <v>509</v>
      </c>
      <c r="F135" s="8" t="s">
        <v>517</v>
      </c>
      <c r="G135" s="8" t="s">
        <v>179</v>
      </c>
      <c r="H135" s="7" t="s">
        <v>76</v>
      </c>
      <c r="I135" s="7" t="s">
        <v>91</v>
      </c>
      <c r="J135" s="7" t="s">
        <v>78</v>
      </c>
      <c r="K135" s="7" t="s">
        <v>88</v>
      </c>
      <c r="L135" s="7" t="s">
        <v>91</v>
      </c>
      <c r="M135" s="8" t="s">
        <v>575</v>
      </c>
      <c r="N135" s="20">
        <v>944</v>
      </c>
      <c r="O135" s="20">
        <v>944</v>
      </c>
      <c r="R135" s="10">
        <v>44475</v>
      </c>
      <c r="S135" s="3" t="s">
        <v>665</v>
      </c>
      <c r="T135" s="10">
        <v>44475</v>
      </c>
      <c r="U135" s="3" t="s">
        <v>306</v>
      </c>
      <c r="V135" s="7" t="s">
        <v>91</v>
      </c>
      <c r="W135" s="10">
        <v>44475</v>
      </c>
      <c r="AB135" s="10">
        <v>44592</v>
      </c>
      <c r="AC135" s="10">
        <v>44561</v>
      </c>
    </row>
    <row r="136" spans="1:29" x14ac:dyDescent="0.25">
      <c r="A136" s="7">
        <v>2021</v>
      </c>
      <c r="B136" s="2">
        <v>44470</v>
      </c>
      <c r="C136" s="2">
        <v>44561</v>
      </c>
      <c r="D136" s="8" t="s">
        <v>368</v>
      </c>
      <c r="E136" s="8" t="s">
        <v>485</v>
      </c>
      <c r="F136" s="8" t="s">
        <v>554</v>
      </c>
      <c r="G136" s="8" t="s">
        <v>180</v>
      </c>
      <c r="H136" s="7" t="s">
        <v>76</v>
      </c>
      <c r="I136" s="7" t="s">
        <v>91</v>
      </c>
      <c r="J136" s="7" t="s">
        <v>78</v>
      </c>
      <c r="K136" s="7" t="s">
        <v>88</v>
      </c>
      <c r="L136" s="7" t="s">
        <v>91</v>
      </c>
      <c r="M136" s="8" t="s">
        <v>578</v>
      </c>
      <c r="N136" s="20">
        <v>425.51</v>
      </c>
      <c r="O136" s="20">
        <v>425.51</v>
      </c>
      <c r="R136" s="10">
        <v>44419</v>
      </c>
      <c r="T136" s="10">
        <v>44419</v>
      </c>
      <c r="U136" s="3" t="s">
        <v>306</v>
      </c>
      <c r="V136" s="7" t="s">
        <v>91</v>
      </c>
      <c r="W136" s="10">
        <v>44419</v>
      </c>
      <c r="AB136" s="10">
        <v>44592</v>
      </c>
      <c r="AC136" s="10">
        <v>44561</v>
      </c>
    </row>
    <row r="137" spans="1:29" x14ac:dyDescent="0.25">
      <c r="A137" s="7">
        <v>2021</v>
      </c>
      <c r="B137" s="2">
        <v>44470</v>
      </c>
      <c r="C137" s="2">
        <v>44561</v>
      </c>
      <c r="D137" s="8" t="s">
        <v>369</v>
      </c>
      <c r="E137" s="8" t="s">
        <v>478</v>
      </c>
      <c r="F137" s="8" t="s">
        <v>478</v>
      </c>
      <c r="G137" s="8" t="s">
        <v>181</v>
      </c>
      <c r="H137" s="7" t="s">
        <v>76</v>
      </c>
      <c r="I137" s="7" t="s">
        <v>91</v>
      </c>
      <c r="J137" s="7" t="s">
        <v>78</v>
      </c>
      <c r="K137" s="7" t="s">
        <v>88</v>
      </c>
      <c r="L137" s="7" t="s">
        <v>91</v>
      </c>
      <c r="M137" s="8" t="s">
        <v>578</v>
      </c>
      <c r="N137" s="20">
        <v>1350</v>
      </c>
      <c r="O137" s="20">
        <v>1350</v>
      </c>
      <c r="R137" s="10">
        <v>44473</v>
      </c>
      <c r="S137" s="14"/>
      <c r="T137" s="10">
        <v>44473</v>
      </c>
      <c r="U137" s="3" t="s">
        <v>306</v>
      </c>
      <c r="V137" s="7" t="s">
        <v>91</v>
      </c>
      <c r="W137" s="10">
        <v>44473</v>
      </c>
      <c r="AB137" s="10">
        <v>44592</v>
      </c>
      <c r="AC137" s="10">
        <v>44561</v>
      </c>
    </row>
    <row r="138" spans="1:29" x14ac:dyDescent="0.25">
      <c r="A138" s="7">
        <v>2021</v>
      </c>
      <c r="B138" s="2">
        <v>44470</v>
      </c>
      <c r="C138" s="2">
        <v>44561</v>
      </c>
      <c r="D138" s="8" t="s">
        <v>370</v>
      </c>
      <c r="E138" s="8" t="s">
        <v>502</v>
      </c>
      <c r="F138" s="8" t="s">
        <v>484</v>
      </c>
      <c r="G138" s="8" t="s">
        <v>182</v>
      </c>
      <c r="H138" s="7" t="s">
        <v>76</v>
      </c>
      <c r="I138" s="7" t="s">
        <v>91</v>
      </c>
      <c r="J138" s="7" t="s">
        <v>78</v>
      </c>
      <c r="K138" s="7" t="s">
        <v>88</v>
      </c>
      <c r="L138" s="7" t="s">
        <v>91</v>
      </c>
      <c r="M138" s="8" t="s">
        <v>578</v>
      </c>
      <c r="N138" s="20">
        <v>3000</v>
      </c>
      <c r="O138" s="20">
        <v>3000</v>
      </c>
      <c r="R138" s="10">
        <v>44473</v>
      </c>
      <c r="S138" s="14"/>
      <c r="T138" s="10">
        <v>44473</v>
      </c>
      <c r="U138" s="3" t="s">
        <v>306</v>
      </c>
      <c r="V138" s="7" t="s">
        <v>91</v>
      </c>
      <c r="W138" s="10">
        <v>44473</v>
      </c>
      <c r="AB138" s="10">
        <v>44592</v>
      </c>
      <c r="AC138" s="10">
        <v>44561</v>
      </c>
    </row>
    <row r="139" spans="1:29" x14ac:dyDescent="0.25">
      <c r="A139" s="7">
        <v>2021</v>
      </c>
      <c r="B139" s="2">
        <v>44470</v>
      </c>
      <c r="C139" s="2">
        <v>44561</v>
      </c>
      <c r="D139" s="8" t="s">
        <v>313</v>
      </c>
      <c r="E139" s="8" t="s">
        <v>97</v>
      </c>
      <c r="F139" s="8" t="s">
        <v>510</v>
      </c>
      <c r="G139" s="8" t="s">
        <v>119</v>
      </c>
      <c r="H139" s="7" t="s">
        <v>76</v>
      </c>
      <c r="I139" s="7" t="s">
        <v>91</v>
      </c>
      <c r="J139" s="7" t="s">
        <v>78</v>
      </c>
      <c r="K139" s="7" t="s">
        <v>88</v>
      </c>
      <c r="L139" s="7" t="s">
        <v>91</v>
      </c>
      <c r="M139" s="8" t="s">
        <v>578</v>
      </c>
      <c r="N139" s="20">
        <v>2221.66</v>
      </c>
      <c r="O139" s="20">
        <v>2221.66</v>
      </c>
      <c r="R139" s="10">
        <v>44473</v>
      </c>
      <c r="S139" s="14"/>
      <c r="T139" s="10">
        <v>44473</v>
      </c>
      <c r="U139" s="3" t="s">
        <v>306</v>
      </c>
      <c r="V139" s="7" t="s">
        <v>91</v>
      </c>
      <c r="W139" s="10">
        <v>44473</v>
      </c>
      <c r="AB139" s="10">
        <v>44592</v>
      </c>
      <c r="AC139" s="10">
        <v>44561</v>
      </c>
    </row>
    <row r="140" spans="1:29" x14ac:dyDescent="0.25">
      <c r="A140" s="7">
        <v>2021</v>
      </c>
      <c r="B140" s="2">
        <v>44470</v>
      </c>
      <c r="C140" s="2">
        <v>44561</v>
      </c>
      <c r="D140" s="8" t="s">
        <v>300</v>
      </c>
      <c r="E140" s="8" t="s">
        <v>473</v>
      </c>
      <c r="F140" s="8" t="s">
        <v>544</v>
      </c>
      <c r="G140" s="8" t="s">
        <v>109</v>
      </c>
      <c r="H140" s="7" t="s">
        <v>76</v>
      </c>
      <c r="I140" s="7" t="s">
        <v>91</v>
      </c>
      <c r="J140" s="7" t="s">
        <v>78</v>
      </c>
      <c r="K140" s="7" t="s">
        <v>88</v>
      </c>
      <c r="L140" s="7" t="s">
        <v>91</v>
      </c>
      <c r="M140" s="8" t="s">
        <v>578</v>
      </c>
      <c r="N140" s="20">
        <v>2000</v>
      </c>
      <c r="O140" s="20">
        <v>2000</v>
      </c>
      <c r="R140" s="10">
        <v>44475</v>
      </c>
      <c r="S140" s="14"/>
      <c r="T140" s="10">
        <v>44475</v>
      </c>
      <c r="U140" s="3" t="s">
        <v>306</v>
      </c>
      <c r="V140" s="7" t="s">
        <v>91</v>
      </c>
      <c r="W140" s="10">
        <v>44475</v>
      </c>
      <c r="AB140" s="10">
        <v>44592</v>
      </c>
      <c r="AC140" s="10">
        <v>44561</v>
      </c>
    </row>
    <row r="141" spans="1:29" x14ac:dyDescent="0.25">
      <c r="A141" s="7">
        <v>2021</v>
      </c>
      <c r="B141" s="2">
        <v>44470</v>
      </c>
      <c r="C141" s="2">
        <v>44561</v>
      </c>
      <c r="D141" s="8" t="s">
        <v>314</v>
      </c>
      <c r="E141" s="8" t="s">
        <v>481</v>
      </c>
      <c r="F141" s="8" t="s">
        <v>510</v>
      </c>
      <c r="G141" s="8" t="s">
        <v>120</v>
      </c>
      <c r="H141" s="7" t="s">
        <v>76</v>
      </c>
      <c r="I141" s="7" t="s">
        <v>91</v>
      </c>
      <c r="J141" s="7" t="s">
        <v>78</v>
      </c>
      <c r="K141" s="7" t="s">
        <v>88</v>
      </c>
      <c r="L141" s="7" t="s">
        <v>91</v>
      </c>
      <c r="M141" s="8" t="s">
        <v>578</v>
      </c>
      <c r="N141" s="20">
        <v>2000</v>
      </c>
      <c r="O141" s="20">
        <v>2000</v>
      </c>
      <c r="R141" s="10">
        <v>44475</v>
      </c>
      <c r="S141" s="14"/>
      <c r="T141" s="10">
        <v>44475</v>
      </c>
      <c r="U141" s="3" t="s">
        <v>306</v>
      </c>
      <c r="V141" s="7" t="s">
        <v>91</v>
      </c>
      <c r="W141" s="10">
        <v>44475</v>
      </c>
      <c r="AB141" s="10">
        <v>44592</v>
      </c>
      <c r="AC141" s="10">
        <v>44561</v>
      </c>
    </row>
    <row r="142" spans="1:29" x14ac:dyDescent="0.25">
      <c r="A142" s="7">
        <v>2021</v>
      </c>
      <c r="B142" s="2">
        <v>44470</v>
      </c>
      <c r="C142" s="2">
        <v>44561</v>
      </c>
      <c r="D142" s="8" t="s">
        <v>95</v>
      </c>
      <c r="E142" s="8" t="s">
        <v>482</v>
      </c>
      <c r="F142" s="8" t="s">
        <v>474</v>
      </c>
      <c r="G142" s="8" t="s">
        <v>121</v>
      </c>
      <c r="H142" s="7" t="s">
        <v>76</v>
      </c>
      <c r="I142" s="7" t="s">
        <v>91</v>
      </c>
      <c r="J142" s="7" t="s">
        <v>78</v>
      </c>
      <c r="K142" s="7" t="s">
        <v>88</v>
      </c>
      <c r="L142" s="7" t="s">
        <v>91</v>
      </c>
      <c r="M142" s="8" t="s">
        <v>578</v>
      </c>
      <c r="N142" s="20">
        <v>2000</v>
      </c>
      <c r="O142" s="20">
        <v>2000</v>
      </c>
      <c r="R142" s="10">
        <v>44475</v>
      </c>
      <c r="S142" s="14"/>
      <c r="T142" s="10">
        <v>44475</v>
      </c>
      <c r="U142" s="3" t="s">
        <v>306</v>
      </c>
      <c r="V142" s="7" t="s">
        <v>91</v>
      </c>
      <c r="W142" s="10">
        <v>44475</v>
      </c>
      <c r="AB142" s="10">
        <v>44592</v>
      </c>
      <c r="AC142" s="10">
        <v>44561</v>
      </c>
    </row>
    <row r="143" spans="1:29" x14ac:dyDescent="0.25">
      <c r="A143" s="7">
        <v>2021</v>
      </c>
      <c r="B143" s="2">
        <v>44470</v>
      </c>
      <c r="C143" s="2">
        <v>44561</v>
      </c>
      <c r="D143" s="8" t="s">
        <v>300</v>
      </c>
      <c r="E143" s="8" t="s">
        <v>473</v>
      </c>
      <c r="F143" s="8" t="s">
        <v>544</v>
      </c>
      <c r="G143" s="8" t="s">
        <v>109</v>
      </c>
      <c r="H143" s="7" t="s">
        <v>76</v>
      </c>
      <c r="I143" s="7" t="s">
        <v>91</v>
      </c>
      <c r="J143" s="7" t="s">
        <v>78</v>
      </c>
      <c r="K143" s="7" t="s">
        <v>88</v>
      </c>
      <c r="L143" s="7" t="s">
        <v>91</v>
      </c>
      <c r="M143" s="8" t="s">
        <v>578</v>
      </c>
      <c r="N143" s="20">
        <v>1999</v>
      </c>
      <c r="O143" s="20">
        <v>1999</v>
      </c>
      <c r="R143" s="10">
        <v>44475</v>
      </c>
      <c r="S143" s="14"/>
      <c r="T143" s="10">
        <v>44475</v>
      </c>
      <c r="U143" s="3" t="s">
        <v>306</v>
      </c>
      <c r="V143" s="7" t="s">
        <v>91</v>
      </c>
      <c r="W143" s="10">
        <v>44475</v>
      </c>
      <c r="AB143" s="10">
        <v>44592</v>
      </c>
      <c r="AC143" s="10">
        <v>44561</v>
      </c>
    </row>
    <row r="144" spans="1:29" x14ac:dyDescent="0.25">
      <c r="A144" s="7">
        <v>2021</v>
      </c>
      <c r="B144" s="2">
        <v>44470</v>
      </c>
      <c r="C144" s="2">
        <v>44561</v>
      </c>
      <c r="D144" s="8" t="s">
        <v>371</v>
      </c>
      <c r="E144" s="8" t="s">
        <v>484</v>
      </c>
      <c r="F144" s="8" t="s">
        <v>502</v>
      </c>
      <c r="G144" s="8" t="s">
        <v>183</v>
      </c>
      <c r="H144" s="7" t="s">
        <v>76</v>
      </c>
      <c r="I144" s="7" t="s">
        <v>91</v>
      </c>
      <c r="J144" s="7" t="s">
        <v>78</v>
      </c>
      <c r="K144" s="7" t="s">
        <v>88</v>
      </c>
      <c r="L144" s="7" t="s">
        <v>91</v>
      </c>
      <c r="M144" s="8" t="s">
        <v>578</v>
      </c>
      <c r="N144" s="20">
        <v>618</v>
      </c>
      <c r="O144" s="20">
        <v>618</v>
      </c>
      <c r="R144" s="10">
        <v>44475</v>
      </c>
      <c r="S144" s="14"/>
      <c r="T144" s="10">
        <v>44475</v>
      </c>
      <c r="U144" s="3" t="s">
        <v>306</v>
      </c>
      <c r="V144" s="7" t="s">
        <v>91</v>
      </c>
      <c r="W144" s="10">
        <v>44475</v>
      </c>
      <c r="AB144" s="10">
        <v>44592</v>
      </c>
      <c r="AC144" s="10">
        <v>44561</v>
      </c>
    </row>
    <row r="145" spans="1:29" x14ac:dyDescent="0.25">
      <c r="A145" s="7">
        <v>2021</v>
      </c>
      <c r="B145" s="2">
        <v>44470</v>
      </c>
      <c r="C145" s="2">
        <v>44561</v>
      </c>
      <c r="D145" s="8" t="s">
        <v>372</v>
      </c>
      <c r="E145" s="8" t="s">
        <v>510</v>
      </c>
      <c r="F145" s="8" t="s">
        <v>555</v>
      </c>
      <c r="G145" s="8" t="s">
        <v>184</v>
      </c>
      <c r="H145" s="7" t="s">
        <v>76</v>
      </c>
      <c r="I145" s="7" t="s">
        <v>91</v>
      </c>
      <c r="J145" s="7" t="s">
        <v>78</v>
      </c>
      <c r="K145" s="7" t="s">
        <v>88</v>
      </c>
      <c r="L145" s="7" t="s">
        <v>91</v>
      </c>
      <c r="M145" s="8" t="s">
        <v>578</v>
      </c>
      <c r="N145" s="20">
        <v>5000.01</v>
      </c>
      <c r="O145" s="20">
        <v>5000.01</v>
      </c>
      <c r="R145" s="10">
        <v>44475</v>
      </c>
      <c r="S145" s="14"/>
      <c r="T145" s="10">
        <v>44475</v>
      </c>
      <c r="U145" s="3" t="s">
        <v>306</v>
      </c>
      <c r="V145" s="7" t="s">
        <v>91</v>
      </c>
      <c r="W145" s="10">
        <v>44475</v>
      </c>
      <c r="AB145" s="10">
        <v>44592</v>
      </c>
      <c r="AC145" s="10">
        <v>44561</v>
      </c>
    </row>
    <row r="146" spans="1:29" x14ac:dyDescent="0.25">
      <c r="A146" s="7">
        <v>2021</v>
      </c>
      <c r="B146" s="2">
        <v>44470</v>
      </c>
      <c r="C146" s="2">
        <v>44561</v>
      </c>
      <c r="D146" s="8" t="s">
        <v>373</v>
      </c>
      <c r="E146" s="8" t="s">
        <v>511</v>
      </c>
      <c r="F146" s="8" t="s">
        <v>474</v>
      </c>
      <c r="G146" s="8" t="s">
        <v>185</v>
      </c>
      <c r="H146" s="7" t="s">
        <v>76</v>
      </c>
      <c r="I146" s="7" t="s">
        <v>91</v>
      </c>
      <c r="J146" s="7" t="s">
        <v>78</v>
      </c>
      <c r="K146" s="7" t="s">
        <v>88</v>
      </c>
      <c r="L146" s="7" t="s">
        <v>91</v>
      </c>
      <c r="M146" s="8" t="s">
        <v>578</v>
      </c>
      <c r="N146" s="20">
        <v>435</v>
      </c>
      <c r="O146" s="20">
        <v>435</v>
      </c>
      <c r="R146" s="10">
        <v>44475</v>
      </c>
      <c r="S146" s="14"/>
      <c r="T146" s="10">
        <v>44475</v>
      </c>
      <c r="U146" s="3" t="s">
        <v>306</v>
      </c>
      <c r="V146" s="7" t="s">
        <v>91</v>
      </c>
      <c r="W146" s="10">
        <v>44475</v>
      </c>
      <c r="AB146" s="10">
        <v>44592</v>
      </c>
      <c r="AC146" s="10">
        <v>44561</v>
      </c>
    </row>
    <row r="147" spans="1:29" x14ac:dyDescent="0.25">
      <c r="A147" s="7">
        <v>2021</v>
      </c>
      <c r="B147" s="2">
        <v>44470</v>
      </c>
      <c r="C147" s="2">
        <v>44561</v>
      </c>
      <c r="D147" s="8" t="s">
        <v>374</v>
      </c>
      <c r="E147" s="8" t="s">
        <v>483</v>
      </c>
      <c r="F147" s="8" t="s">
        <v>504</v>
      </c>
      <c r="G147" s="8" t="s">
        <v>186</v>
      </c>
      <c r="H147" s="7" t="s">
        <v>76</v>
      </c>
      <c r="I147" s="7" t="s">
        <v>91</v>
      </c>
      <c r="J147" s="7" t="s">
        <v>78</v>
      </c>
      <c r="K147" s="7" t="s">
        <v>88</v>
      </c>
      <c r="L147" s="7" t="s">
        <v>91</v>
      </c>
      <c r="M147" s="8" t="s">
        <v>578</v>
      </c>
      <c r="N147" s="20">
        <v>422.5</v>
      </c>
      <c r="O147" s="20">
        <v>422.5</v>
      </c>
      <c r="R147" s="10">
        <v>44475</v>
      </c>
      <c r="S147" s="14"/>
      <c r="T147" s="10">
        <v>44475</v>
      </c>
      <c r="U147" s="3" t="s">
        <v>306</v>
      </c>
      <c r="V147" s="7" t="s">
        <v>91</v>
      </c>
      <c r="W147" s="10">
        <v>44475</v>
      </c>
      <c r="AB147" s="10">
        <v>44592</v>
      </c>
      <c r="AC147" s="10">
        <v>44561</v>
      </c>
    </row>
    <row r="148" spans="1:29" x14ac:dyDescent="0.25">
      <c r="A148" s="7">
        <v>2021</v>
      </c>
      <c r="B148" s="2">
        <v>44470</v>
      </c>
      <c r="C148" s="2">
        <v>44561</v>
      </c>
      <c r="D148" s="8" t="s">
        <v>375</v>
      </c>
      <c r="E148" s="8" t="s">
        <v>96</v>
      </c>
      <c r="F148" s="8" t="s">
        <v>488</v>
      </c>
      <c r="G148" s="8" t="s">
        <v>187</v>
      </c>
      <c r="H148" s="7" t="s">
        <v>76</v>
      </c>
      <c r="I148" s="7" t="s">
        <v>91</v>
      </c>
      <c r="J148" s="7" t="s">
        <v>78</v>
      </c>
      <c r="K148" s="7" t="s">
        <v>88</v>
      </c>
      <c r="L148" s="7" t="s">
        <v>91</v>
      </c>
      <c r="M148" s="8" t="s">
        <v>578</v>
      </c>
      <c r="N148" s="20">
        <v>2152</v>
      </c>
      <c r="O148" s="20">
        <v>2152</v>
      </c>
      <c r="R148" s="10">
        <v>44475</v>
      </c>
      <c r="S148" s="14"/>
      <c r="T148" s="10">
        <v>44475</v>
      </c>
      <c r="U148" s="3" t="s">
        <v>306</v>
      </c>
      <c r="V148" s="7" t="s">
        <v>91</v>
      </c>
      <c r="W148" s="10">
        <v>44475</v>
      </c>
      <c r="AB148" s="10">
        <v>44592</v>
      </c>
      <c r="AC148" s="10">
        <v>44561</v>
      </c>
    </row>
    <row r="149" spans="1:29" x14ac:dyDescent="0.25">
      <c r="A149" s="7">
        <v>2021</v>
      </c>
      <c r="B149" s="2">
        <v>44470</v>
      </c>
      <c r="C149" s="2">
        <v>44561</v>
      </c>
      <c r="D149" s="8" t="s">
        <v>376</v>
      </c>
      <c r="E149" s="8" t="s">
        <v>97</v>
      </c>
      <c r="F149" s="8" t="s">
        <v>472</v>
      </c>
      <c r="G149" s="8" t="s">
        <v>188</v>
      </c>
      <c r="H149" s="7" t="s">
        <v>76</v>
      </c>
      <c r="I149" s="7" t="s">
        <v>91</v>
      </c>
      <c r="J149" s="7" t="s">
        <v>78</v>
      </c>
      <c r="K149" s="7" t="s">
        <v>88</v>
      </c>
      <c r="L149" s="7" t="s">
        <v>91</v>
      </c>
      <c r="M149" s="8" t="s">
        <v>578</v>
      </c>
      <c r="N149" s="20">
        <v>3000</v>
      </c>
      <c r="O149" s="20">
        <v>3000</v>
      </c>
      <c r="R149" s="10">
        <v>44475</v>
      </c>
      <c r="S149" s="14"/>
      <c r="T149" s="10">
        <v>44475</v>
      </c>
      <c r="U149" s="3" t="s">
        <v>306</v>
      </c>
      <c r="V149" s="7" t="s">
        <v>91</v>
      </c>
      <c r="W149" s="10">
        <v>44475</v>
      </c>
      <c r="AB149" s="10">
        <v>44592</v>
      </c>
      <c r="AC149" s="10">
        <v>44561</v>
      </c>
    </row>
    <row r="150" spans="1:29" x14ac:dyDescent="0.25">
      <c r="A150" s="7">
        <v>2021</v>
      </c>
      <c r="B150" s="2">
        <v>44470</v>
      </c>
      <c r="C150" s="2">
        <v>44561</v>
      </c>
      <c r="D150" s="8" t="s">
        <v>377</v>
      </c>
      <c r="E150" s="8" t="s">
        <v>504</v>
      </c>
      <c r="F150" s="8" t="s">
        <v>556</v>
      </c>
      <c r="G150" s="8" t="s">
        <v>189</v>
      </c>
      <c r="H150" s="7" t="s">
        <v>76</v>
      </c>
      <c r="I150" s="7" t="s">
        <v>91</v>
      </c>
      <c r="J150" s="7" t="s">
        <v>78</v>
      </c>
      <c r="K150" s="7" t="s">
        <v>88</v>
      </c>
      <c r="L150" s="7" t="s">
        <v>91</v>
      </c>
      <c r="M150" s="8" t="s">
        <v>578</v>
      </c>
      <c r="N150" s="20">
        <v>3500</v>
      </c>
      <c r="O150" s="20">
        <v>3500</v>
      </c>
      <c r="R150" s="10">
        <v>44475</v>
      </c>
      <c r="S150" s="14"/>
      <c r="T150" s="10">
        <v>44475</v>
      </c>
      <c r="U150" s="3" t="s">
        <v>306</v>
      </c>
      <c r="V150" s="7" t="s">
        <v>91</v>
      </c>
      <c r="W150" s="10">
        <v>44475</v>
      </c>
      <c r="AB150" s="10">
        <v>44592</v>
      </c>
      <c r="AC150" s="10">
        <v>44561</v>
      </c>
    </row>
    <row r="151" spans="1:29" x14ac:dyDescent="0.25">
      <c r="A151" s="7">
        <v>2021</v>
      </c>
      <c r="B151" s="2">
        <v>44470</v>
      </c>
      <c r="C151" s="2">
        <v>44561</v>
      </c>
      <c r="D151" s="8" t="s">
        <v>378</v>
      </c>
      <c r="E151" s="8" t="s">
        <v>512</v>
      </c>
      <c r="F151" s="8" t="s">
        <v>485</v>
      </c>
      <c r="G151" s="8" t="s">
        <v>190</v>
      </c>
      <c r="H151" s="7" t="s">
        <v>76</v>
      </c>
      <c r="I151" s="7" t="s">
        <v>91</v>
      </c>
      <c r="J151" s="7" t="s">
        <v>78</v>
      </c>
      <c r="K151" s="7" t="s">
        <v>88</v>
      </c>
      <c r="L151" s="7" t="s">
        <v>91</v>
      </c>
      <c r="M151" s="8" t="s">
        <v>578</v>
      </c>
      <c r="N151" s="20">
        <v>3800</v>
      </c>
      <c r="O151" s="20">
        <v>3800</v>
      </c>
      <c r="R151" s="10">
        <v>44475</v>
      </c>
      <c r="S151" s="14"/>
      <c r="T151" s="10">
        <v>44475</v>
      </c>
      <c r="U151" s="3" t="s">
        <v>306</v>
      </c>
      <c r="V151" s="7" t="s">
        <v>91</v>
      </c>
      <c r="W151" s="10">
        <v>44475</v>
      </c>
      <c r="AB151" s="10">
        <v>44592</v>
      </c>
      <c r="AC151" s="10">
        <v>44561</v>
      </c>
    </row>
    <row r="152" spans="1:29" x14ac:dyDescent="0.25">
      <c r="A152" s="7">
        <v>2021</v>
      </c>
      <c r="B152" s="2">
        <v>44470</v>
      </c>
      <c r="C152" s="2">
        <v>44561</v>
      </c>
      <c r="D152" s="8" t="s">
        <v>341</v>
      </c>
      <c r="E152" s="8" t="s">
        <v>513</v>
      </c>
      <c r="F152" s="8" t="s">
        <v>472</v>
      </c>
      <c r="G152" s="8" t="s">
        <v>191</v>
      </c>
      <c r="H152" s="7" t="s">
        <v>76</v>
      </c>
      <c r="I152" s="7" t="s">
        <v>91</v>
      </c>
      <c r="J152" s="7" t="s">
        <v>78</v>
      </c>
      <c r="K152" s="7" t="s">
        <v>88</v>
      </c>
      <c r="L152" s="7" t="s">
        <v>91</v>
      </c>
      <c r="M152" s="8" t="s">
        <v>578</v>
      </c>
      <c r="N152" s="20">
        <v>1000</v>
      </c>
      <c r="O152" s="20">
        <v>1000</v>
      </c>
      <c r="R152" s="10">
        <v>44475</v>
      </c>
      <c r="S152" s="14"/>
      <c r="T152" s="10">
        <v>44475</v>
      </c>
      <c r="U152" s="3" t="s">
        <v>306</v>
      </c>
      <c r="V152" s="7" t="s">
        <v>91</v>
      </c>
      <c r="W152" s="10">
        <v>44475</v>
      </c>
      <c r="AB152" s="10">
        <v>44592</v>
      </c>
      <c r="AC152" s="10">
        <v>44561</v>
      </c>
    </row>
    <row r="153" spans="1:29" x14ac:dyDescent="0.25">
      <c r="A153" s="7">
        <v>2021</v>
      </c>
      <c r="B153" s="2">
        <v>44470</v>
      </c>
      <c r="C153" s="2">
        <v>44561</v>
      </c>
      <c r="D153" s="8" t="s">
        <v>379</v>
      </c>
      <c r="E153" s="8" t="s">
        <v>495</v>
      </c>
      <c r="F153" s="8" t="s">
        <v>495</v>
      </c>
      <c r="G153" s="8" t="s">
        <v>192</v>
      </c>
      <c r="H153" s="7" t="s">
        <v>76</v>
      </c>
      <c r="I153" s="7" t="s">
        <v>91</v>
      </c>
      <c r="J153" s="7" t="s">
        <v>78</v>
      </c>
      <c r="K153" s="7" t="s">
        <v>88</v>
      </c>
      <c r="L153" s="7" t="s">
        <v>91</v>
      </c>
      <c r="M153" s="8" t="s">
        <v>578</v>
      </c>
      <c r="N153" s="20">
        <v>3000</v>
      </c>
      <c r="O153" s="20">
        <v>3000</v>
      </c>
      <c r="R153" s="10">
        <v>44475</v>
      </c>
      <c r="S153" s="14"/>
      <c r="T153" s="10">
        <v>44475</v>
      </c>
      <c r="U153" s="3" t="s">
        <v>306</v>
      </c>
      <c r="V153" s="7" t="s">
        <v>91</v>
      </c>
      <c r="W153" s="10">
        <v>44475</v>
      </c>
      <c r="AB153" s="10">
        <v>44592</v>
      </c>
      <c r="AC153" s="10">
        <v>44561</v>
      </c>
    </row>
    <row r="154" spans="1:29" x14ac:dyDescent="0.25">
      <c r="A154" s="7">
        <v>2021</v>
      </c>
      <c r="B154" s="2">
        <v>44470</v>
      </c>
      <c r="C154" s="2">
        <v>44561</v>
      </c>
      <c r="D154" s="8" t="s">
        <v>380</v>
      </c>
      <c r="E154" s="8" t="s">
        <v>483</v>
      </c>
      <c r="F154" s="8" t="s">
        <v>502</v>
      </c>
      <c r="G154" s="8" t="s">
        <v>193</v>
      </c>
      <c r="H154" s="7" t="s">
        <v>76</v>
      </c>
      <c r="I154" s="7" t="s">
        <v>91</v>
      </c>
      <c r="J154" s="7" t="s">
        <v>78</v>
      </c>
      <c r="K154" s="7" t="s">
        <v>88</v>
      </c>
      <c r="L154" s="7" t="s">
        <v>91</v>
      </c>
      <c r="M154" s="8" t="s">
        <v>578</v>
      </c>
      <c r="N154" s="20">
        <v>3000</v>
      </c>
      <c r="O154" s="20">
        <v>3000</v>
      </c>
      <c r="R154" s="10">
        <v>44475</v>
      </c>
      <c r="S154" s="14"/>
      <c r="T154" s="10">
        <v>44475</v>
      </c>
      <c r="U154" s="3" t="s">
        <v>306</v>
      </c>
      <c r="V154" s="7" t="s">
        <v>91</v>
      </c>
      <c r="W154" s="10">
        <v>44475</v>
      </c>
      <c r="AB154" s="10">
        <v>44592</v>
      </c>
      <c r="AC154" s="10">
        <v>44561</v>
      </c>
    </row>
    <row r="155" spans="1:29" x14ac:dyDescent="0.25">
      <c r="A155" s="7">
        <v>2021</v>
      </c>
      <c r="B155" s="2">
        <v>44470</v>
      </c>
      <c r="C155" s="2">
        <v>44561</v>
      </c>
      <c r="D155" s="8" t="s">
        <v>381</v>
      </c>
      <c r="E155" s="8" t="s">
        <v>472</v>
      </c>
      <c r="F155" s="8" t="s">
        <v>486</v>
      </c>
      <c r="G155" s="8" t="s">
        <v>194</v>
      </c>
      <c r="H155" s="7" t="s">
        <v>76</v>
      </c>
      <c r="I155" s="7" t="s">
        <v>91</v>
      </c>
      <c r="J155" s="7" t="s">
        <v>78</v>
      </c>
      <c r="K155" s="7" t="s">
        <v>88</v>
      </c>
      <c r="L155" s="7" t="s">
        <v>91</v>
      </c>
      <c r="M155" s="8" t="s">
        <v>578</v>
      </c>
      <c r="N155" s="20">
        <v>3000</v>
      </c>
      <c r="O155" s="20">
        <v>3000</v>
      </c>
      <c r="R155" s="10">
        <v>44475</v>
      </c>
      <c r="S155" s="3" t="s">
        <v>666</v>
      </c>
      <c r="T155" s="10">
        <v>44475</v>
      </c>
      <c r="U155" s="3" t="s">
        <v>306</v>
      </c>
      <c r="V155" s="7" t="s">
        <v>91</v>
      </c>
      <c r="W155" s="10">
        <v>44475</v>
      </c>
      <c r="AB155" s="10">
        <v>44592</v>
      </c>
      <c r="AC155" s="10">
        <v>44561</v>
      </c>
    </row>
    <row r="156" spans="1:29" x14ac:dyDescent="0.25">
      <c r="A156" s="7">
        <v>2021</v>
      </c>
      <c r="B156" s="2">
        <v>44470</v>
      </c>
      <c r="C156" s="2">
        <v>44561</v>
      </c>
      <c r="D156" s="8" t="s">
        <v>382</v>
      </c>
      <c r="E156" s="8" t="s">
        <v>495</v>
      </c>
      <c r="F156" s="8" t="s">
        <v>557</v>
      </c>
      <c r="G156" s="8" t="s">
        <v>195</v>
      </c>
      <c r="H156" s="7" t="s">
        <v>76</v>
      </c>
      <c r="I156" s="7" t="s">
        <v>91</v>
      </c>
      <c r="J156" s="7" t="s">
        <v>78</v>
      </c>
      <c r="K156" s="7" t="s">
        <v>88</v>
      </c>
      <c r="L156" s="7" t="s">
        <v>91</v>
      </c>
      <c r="M156" s="8" t="s">
        <v>578</v>
      </c>
      <c r="N156" s="20">
        <v>2200</v>
      </c>
      <c r="O156" s="20">
        <v>2200</v>
      </c>
      <c r="R156" s="10">
        <v>44475</v>
      </c>
      <c r="S156" s="3" t="s">
        <v>667</v>
      </c>
      <c r="T156" s="10">
        <v>44475</v>
      </c>
      <c r="U156" s="3" t="s">
        <v>306</v>
      </c>
      <c r="V156" s="7" t="s">
        <v>91</v>
      </c>
      <c r="W156" s="10">
        <v>44475</v>
      </c>
      <c r="AB156" s="10">
        <v>44592</v>
      </c>
      <c r="AC156" s="10">
        <v>44561</v>
      </c>
    </row>
    <row r="157" spans="1:29" x14ac:dyDescent="0.25">
      <c r="A157" s="7">
        <v>2021</v>
      </c>
      <c r="B157" s="2">
        <v>44470</v>
      </c>
      <c r="C157" s="2">
        <v>44561</v>
      </c>
      <c r="D157" s="8" t="s">
        <v>345</v>
      </c>
      <c r="E157" s="8" t="s">
        <v>504</v>
      </c>
      <c r="F157" s="8" t="s">
        <v>514</v>
      </c>
      <c r="G157" s="8" t="s">
        <v>196</v>
      </c>
      <c r="H157" s="7" t="s">
        <v>76</v>
      </c>
      <c r="I157" s="7" t="s">
        <v>91</v>
      </c>
      <c r="J157" s="7" t="s">
        <v>78</v>
      </c>
      <c r="K157" s="7" t="s">
        <v>88</v>
      </c>
      <c r="L157" s="7" t="s">
        <v>91</v>
      </c>
      <c r="M157" s="8" t="s">
        <v>578</v>
      </c>
      <c r="N157" s="20">
        <v>2205.5</v>
      </c>
      <c r="O157" s="20">
        <v>2205.5</v>
      </c>
      <c r="R157" s="10">
        <v>44475</v>
      </c>
      <c r="S157" s="3" t="s">
        <v>668</v>
      </c>
      <c r="T157" s="10">
        <v>44475</v>
      </c>
      <c r="U157" s="3" t="s">
        <v>306</v>
      </c>
      <c r="V157" s="7" t="s">
        <v>91</v>
      </c>
      <c r="W157" s="10">
        <v>44475</v>
      </c>
      <c r="AB157" s="10">
        <v>44592</v>
      </c>
      <c r="AC157" s="10">
        <v>44561</v>
      </c>
    </row>
    <row r="158" spans="1:29" x14ac:dyDescent="0.25">
      <c r="A158" s="7">
        <v>2021</v>
      </c>
      <c r="B158" s="2">
        <v>44470</v>
      </c>
      <c r="C158" s="2">
        <v>44561</v>
      </c>
      <c r="D158" s="8" t="s">
        <v>383</v>
      </c>
      <c r="E158" s="8" t="s">
        <v>483</v>
      </c>
      <c r="F158" s="8" t="s">
        <v>478</v>
      </c>
      <c r="G158" s="8" t="s">
        <v>197</v>
      </c>
      <c r="H158" s="7" t="s">
        <v>76</v>
      </c>
      <c r="I158" s="7" t="s">
        <v>91</v>
      </c>
      <c r="J158" s="7" t="s">
        <v>78</v>
      </c>
      <c r="K158" s="7" t="s">
        <v>88</v>
      </c>
      <c r="L158" s="7" t="s">
        <v>91</v>
      </c>
      <c r="M158" s="8" t="s">
        <v>578</v>
      </c>
      <c r="N158" s="20">
        <v>2576</v>
      </c>
      <c r="O158" s="20">
        <v>2576</v>
      </c>
      <c r="R158" s="10">
        <v>44475</v>
      </c>
      <c r="S158" s="3" t="s">
        <v>669</v>
      </c>
      <c r="T158" s="10">
        <v>44475</v>
      </c>
      <c r="U158" s="3" t="s">
        <v>306</v>
      </c>
      <c r="V158" s="7" t="s">
        <v>91</v>
      </c>
      <c r="W158" s="10">
        <v>44475</v>
      </c>
      <c r="AB158" s="10">
        <v>44592</v>
      </c>
      <c r="AC158" s="10">
        <v>44561</v>
      </c>
    </row>
    <row r="159" spans="1:29" x14ac:dyDescent="0.25">
      <c r="A159" s="7">
        <v>2021</v>
      </c>
      <c r="B159" s="2">
        <v>44470</v>
      </c>
      <c r="C159" s="2">
        <v>44561</v>
      </c>
      <c r="D159" s="8" t="s">
        <v>384</v>
      </c>
      <c r="E159" s="8" t="s">
        <v>483</v>
      </c>
      <c r="F159" s="8" t="s">
        <v>502</v>
      </c>
      <c r="G159" s="8" t="s">
        <v>198</v>
      </c>
      <c r="H159" s="7" t="s">
        <v>76</v>
      </c>
      <c r="I159" s="7" t="s">
        <v>91</v>
      </c>
      <c r="J159" s="7" t="s">
        <v>78</v>
      </c>
      <c r="K159" s="7" t="s">
        <v>88</v>
      </c>
      <c r="L159" s="7" t="s">
        <v>91</v>
      </c>
      <c r="M159" s="8" t="s">
        <v>578</v>
      </c>
      <c r="N159" s="20">
        <v>1650</v>
      </c>
      <c r="O159" s="20">
        <v>1650</v>
      </c>
      <c r="R159" s="10">
        <v>44475</v>
      </c>
      <c r="S159" s="3" t="s">
        <v>670</v>
      </c>
      <c r="T159" s="10">
        <v>44475</v>
      </c>
      <c r="U159" s="3" t="s">
        <v>306</v>
      </c>
      <c r="V159" s="7" t="s">
        <v>91</v>
      </c>
      <c r="W159" s="10">
        <v>44475</v>
      </c>
      <c r="AB159" s="10">
        <v>44592</v>
      </c>
      <c r="AC159" s="10">
        <v>44561</v>
      </c>
    </row>
    <row r="160" spans="1:29" x14ac:dyDescent="0.25">
      <c r="A160" s="7">
        <v>2021</v>
      </c>
      <c r="B160" s="2">
        <v>44470</v>
      </c>
      <c r="C160" s="2">
        <v>44561</v>
      </c>
      <c r="D160" s="8" t="s">
        <v>385</v>
      </c>
      <c r="E160" s="8" t="s">
        <v>477</v>
      </c>
      <c r="F160" s="8" t="s">
        <v>471</v>
      </c>
      <c r="G160" s="8" t="s">
        <v>199</v>
      </c>
      <c r="H160" s="7" t="s">
        <v>76</v>
      </c>
      <c r="I160" s="7" t="s">
        <v>91</v>
      </c>
      <c r="J160" s="7" t="s">
        <v>78</v>
      </c>
      <c r="K160" s="7" t="s">
        <v>88</v>
      </c>
      <c r="L160" s="7" t="s">
        <v>91</v>
      </c>
      <c r="M160" s="8" t="s">
        <v>578</v>
      </c>
      <c r="N160" s="20">
        <v>1246</v>
      </c>
      <c r="O160" s="20">
        <v>1246</v>
      </c>
      <c r="R160" s="10">
        <v>44475</v>
      </c>
      <c r="S160" s="3" t="s">
        <v>671</v>
      </c>
      <c r="T160" s="10">
        <v>44475</v>
      </c>
      <c r="U160" s="3" t="s">
        <v>306</v>
      </c>
      <c r="V160" s="7" t="s">
        <v>91</v>
      </c>
      <c r="W160" s="10">
        <v>44475</v>
      </c>
      <c r="AB160" s="10">
        <v>44592</v>
      </c>
      <c r="AC160" s="10">
        <v>44561</v>
      </c>
    </row>
    <row r="161" spans="1:29" x14ac:dyDescent="0.25">
      <c r="A161" s="7">
        <v>2021</v>
      </c>
      <c r="B161" s="2">
        <v>44470</v>
      </c>
      <c r="C161" s="2">
        <v>44561</v>
      </c>
      <c r="D161" s="8" t="s">
        <v>386</v>
      </c>
      <c r="E161" s="8" t="s">
        <v>514</v>
      </c>
      <c r="F161" s="8" t="s">
        <v>495</v>
      </c>
      <c r="G161" s="8" t="s">
        <v>200</v>
      </c>
      <c r="H161" s="7" t="s">
        <v>76</v>
      </c>
      <c r="I161" s="7" t="s">
        <v>91</v>
      </c>
      <c r="J161" s="7" t="s">
        <v>78</v>
      </c>
      <c r="K161" s="7" t="s">
        <v>88</v>
      </c>
      <c r="L161" s="7" t="s">
        <v>91</v>
      </c>
      <c r="M161" s="8" t="s">
        <v>578</v>
      </c>
      <c r="N161" s="20">
        <v>1000.01</v>
      </c>
      <c r="O161" s="20">
        <v>1000.01</v>
      </c>
      <c r="R161" s="10">
        <v>44475</v>
      </c>
      <c r="S161" s="3" t="s">
        <v>672</v>
      </c>
      <c r="T161" s="10">
        <v>44475</v>
      </c>
      <c r="U161" s="3" t="s">
        <v>306</v>
      </c>
      <c r="V161" s="7" t="s">
        <v>91</v>
      </c>
      <c r="W161" s="10">
        <v>44475</v>
      </c>
      <c r="AB161" s="10">
        <v>44592</v>
      </c>
      <c r="AC161" s="10">
        <v>44561</v>
      </c>
    </row>
    <row r="162" spans="1:29" x14ac:dyDescent="0.25">
      <c r="A162" s="7">
        <v>2021</v>
      </c>
      <c r="B162" s="2">
        <v>44470</v>
      </c>
      <c r="C162" s="2">
        <v>44561</v>
      </c>
      <c r="D162" s="8" t="s">
        <v>387</v>
      </c>
      <c r="E162" s="8" t="s">
        <v>472</v>
      </c>
      <c r="F162" s="8" t="s">
        <v>495</v>
      </c>
      <c r="G162" s="8" t="s">
        <v>201</v>
      </c>
      <c r="H162" s="7" t="s">
        <v>76</v>
      </c>
      <c r="I162" s="7" t="s">
        <v>91</v>
      </c>
      <c r="J162" s="7" t="s">
        <v>78</v>
      </c>
      <c r="K162" s="7" t="s">
        <v>88</v>
      </c>
      <c r="L162" s="7" t="s">
        <v>91</v>
      </c>
      <c r="M162" s="8" t="s">
        <v>578</v>
      </c>
      <c r="N162" s="20">
        <v>3000</v>
      </c>
      <c r="O162" s="20">
        <v>3000</v>
      </c>
      <c r="R162" s="10">
        <v>44475</v>
      </c>
      <c r="S162" s="3" t="s">
        <v>673</v>
      </c>
      <c r="T162" s="10">
        <v>44475</v>
      </c>
      <c r="U162" s="3" t="s">
        <v>306</v>
      </c>
      <c r="V162" s="7" t="s">
        <v>91</v>
      </c>
      <c r="W162" s="10">
        <v>44475</v>
      </c>
      <c r="AB162" s="10">
        <v>44592</v>
      </c>
      <c r="AC162" s="10">
        <v>44561</v>
      </c>
    </row>
    <row r="163" spans="1:29" x14ac:dyDescent="0.25">
      <c r="A163" s="7">
        <v>2021</v>
      </c>
      <c r="B163" s="2">
        <v>44470</v>
      </c>
      <c r="C163" s="2">
        <v>44561</v>
      </c>
      <c r="D163" s="8" t="s">
        <v>388</v>
      </c>
      <c r="E163" s="8" t="s">
        <v>307</v>
      </c>
      <c r="F163" s="8" t="s">
        <v>472</v>
      </c>
      <c r="G163" s="8" t="s">
        <v>202</v>
      </c>
      <c r="H163" s="7" t="s">
        <v>76</v>
      </c>
      <c r="I163" s="7" t="s">
        <v>91</v>
      </c>
      <c r="J163" s="7" t="s">
        <v>78</v>
      </c>
      <c r="K163" s="7" t="s">
        <v>88</v>
      </c>
      <c r="L163" s="7" t="s">
        <v>91</v>
      </c>
      <c r="M163" s="8" t="s">
        <v>578</v>
      </c>
      <c r="N163" s="20">
        <v>2500</v>
      </c>
      <c r="O163" s="20">
        <v>2500</v>
      </c>
      <c r="R163" s="10">
        <v>44475</v>
      </c>
      <c r="S163" s="3" t="s">
        <v>674</v>
      </c>
      <c r="T163" s="10">
        <v>44475</v>
      </c>
      <c r="U163" s="3" t="s">
        <v>306</v>
      </c>
      <c r="V163" s="7" t="s">
        <v>91</v>
      </c>
      <c r="W163" s="10">
        <v>44475</v>
      </c>
      <c r="AB163" s="10">
        <v>44592</v>
      </c>
      <c r="AC163" s="10">
        <v>44561</v>
      </c>
    </row>
    <row r="164" spans="1:29" x14ac:dyDescent="0.25">
      <c r="A164" s="7">
        <v>2021</v>
      </c>
      <c r="B164" s="2">
        <v>44470</v>
      </c>
      <c r="C164" s="2">
        <v>44561</v>
      </c>
      <c r="D164" s="8" t="s">
        <v>389</v>
      </c>
      <c r="E164" s="8" t="s">
        <v>472</v>
      </c>
      <c r="F164" s="8" t="s">
        <v>491</v>
      </c>
      <c r="G164" s="8" t="s">
        <v>203</v>
      </c>
      <c r="H164" s="7" t="s">
        <v>76</v>
      </c>
      <c r="I164" s="7" t="s">
        <v>91</v>
      </c>
      <c r="J164" s="7" t="s">
        <v>78</v>
      </c>
      <c r="K164" s="7" t="s">
        <v>88</v>
      </c>
      <c r="L164" s="7" t="s">
        <v>91</v>
      </c>
      <c r="M164" s="8" t="s">
        <v>578</v>
      </c>
      <c r="N164" s="20">
        <v>2300</v>
      </c>
      <c r="O164" s="20">
        <v>2300</v>
      </c>
      <c r="R164" s="10">
        <v>44475</v>
      </c>
      <c r="S164" s="3" t="s">
        <v>675</v>
      </c>
      <c r="T164" s="10">
        <v>44475</v>
      </c>
      <c r="U164" s="3" t="s">
        <v>306</v>
      </c>
      <c r="V164" s="7" t="s">
        <v>91</v>
      </c>
      <c r="W164" s="10">
        <v>44475</v>
      </c>
      <c r="AB164" s="10">
        <v>44592</v>
      </c>
      <c r="AC164" s="10">
        <v>44561</v>
      </c>
    </row>
    <row r="165" spans="1:29" x14ac:dyDescent="0.25">
      <c r="A165" s="7">
        <v>2021</v>
      </c>
      <c r="B165" s="2">
        <v>44470</v>
      </c>
      <c r="C165" s="2">
        <v>44561</v>
      </c>
      <c r="D165" s="8" t="s">
        <v>390</v>
      </c>
      <c r="E165" s="8" t="s">
        <v>495</v>
      </c>
      <c r="F165" s="8" t="s">
        <v>495</v>
      </c>
      <c r="G165" s="8" t="s">
        <v>204</v>
      </c>
      <c r="H165" s="7" t="s">
        <v>76</v>
      </c>
      <c r="I165" s="7" t="s">
        <v>91</v>
      </c>
      <c r="J165" s="7" t="s">
        <v>78</v>
      </c>
      <c r="K165" s="7" t="s">
        <v>88</v>
      </c>
      <c r="L165" s="7" t="s">
        <v>91</v>
      </c>
      <c r="M165" s="8" t="s">
        <v>578</v>
      </c>
      <c r="N165" s="20">
        <v>3500</v>
      </c>
      <c r="O165" s="20">
        <v>3500</v>
      </c>
      <c r="R165" s="10">
        <v>44475</v>
      </c>
      <c r="S165" s="3" t="s">
        <v>676</v>
      </c>
      <c r="T165" s="10">
        <v>44475</v>
      </c>
      <c r="U165" s="3" t="s">
        <v>306</v>
      </c>
      <c r="V165" s="7" t="s">
        <v>91</v>
      </c>
      <c r="W165" s="10">
        <v>44475</v>
      </c>
      <c r="AB165" s="10">
        <v>44592</v>
      </c>
      <c r="AC165" s="10">
        <v>44561</v>
      </c>
    </row>
    <row r="166" spans="1:29" x14ac:dyDescent="0.25">
      <c r="A166" s="7">
        <v>2021</v>
      </c>
      <c r="B166" s="2">
        <v>44470</v>
      </c>
      <c r="C166" s="2">
        <v>44561</v>
      </c>
      <c r="D166" s="8" t="s">
        <v>356</v>
      </c>
      <c r="E166" s="8" t="s">
        <v>96</v>
      </c>
      <c r="F166" s="8" t="s">
        <v>488</v>
      </c>
      <c r="G166" s="8" t="s">
        <v>166</v>
      </c>
      <c r="H166" s="7" t="s">
        <v>76</v>
      </c>
      <c r="I166" s="7" t="s">
        <v>91</v>
      </c>
      <c r="J166" s="7" t="s">
        <v>78</v>
      </c>
      <c r="K166" s="7" t="s">
        <v>88</v>
      </c>
      <c r="L166" s="7" t="s">
        <v>91</v>
      </c>
      <c r="M166" s="8" t="s">
        <v>578</v>
      </c>
      <c r="N166" s="20">
        <v>2700</v>
      </c>
      <c r="O166" s="20">
        <v>2700</v>
      </c>
      <c r="R166" s="10">
        <v>44475</v>
      </c>
      <c r="S166" s="3" t="s">
        <v>677</v>
      </c>
      <c r="T166" s="10">
        <v>44475</v>
      </c>
      <c r="U166" s="3" t="s">
        <v>306</v>
      </c>
      <c r="V166" s="7" t="s">
        <v>91</v>
      </c>
      <c r="W166" s="10">
        <v>44475</v>
      </c>
      <c r="AB166" s="10">
        <v>44592</v>
      </c>
      <c r="AC166" s="10">
        <v>44561</v>
      </c>
    </row>
    <row r="167" spans="1:29" x14ac:dyDescent="0.25">
      <c r="A167" s="7">
        <v>2021</v>
      </c>
      <c r="B167" s="2">
        <v>44470</v>
      </c>
      <c r="C167" s="2">
        <v>44561</v>
      </c>
      <c r="D167" s="8" t="s">
        <v>391</v>
      </c>
      <c r="E167" s="8" t="s">
        <v>515</v>
      </c>
      <c r="F167" s="8" t="s">
        <v>485</v>
      </c>
      <c r="G167" s="8" t="s">
        <v>205</v>
      </c>
      <c r="H167" s="7" t="s">
        <v>76</v>
      </c>
      <c r="I167" s="7" t="s">
        <v>91</v>
      </c>
      <c r="J167" s="7" t="s">
        <v>78</v>
      </c>
      <c r="K167" s="7" t="s">
        <v>88</v>
      </c>
      <c r="L167" s="7" t="s">
        <v>91</v>
      </c>
      <c r="M167" s="8" t="s">
        <v>578</v>
      </c>
      <c r="N167" s="20">
        <v>3000</v>
      </c>
      <c r="O167" s="20">
        <v>3000</v>
      </c>
      <c r="R167" s="10">
        <v>44475</v>
      </c>
      <c r="S167" s="3" t="s">
        <v>678</v>
      </c>
      <c r="T167" s="10">
        <v>44475</v>
      </c>
      <c r="U167" s="3" t="s">
        <v>306</v>
      </c>
      <c r="V167" s="7" t="s">
        <v>91</v>
      </c>
      <c r="W167" s="10">
        <v>44475</v>
      </c>
      <c r="AB167" s="10">
        <v>44592</v>
      </c>
      <c r="AC167" s="10">
        <v>44561</v>
      </c>
    </row>
    <row r="168" spans="1:29" x14ac:dyDescent="0.25">
      <c r="A168" s="7">
        <v>2021</v>
      </c>
      <c r="B168" s="2">
        <v>44470</v>
      </c>
      <c r="C168" s="2">
        <v>44561</v>
      </c>
      <c r="D168" s="8" t="s">
        <v>392</v>
      </c>
      <c r="E168" s="8" t="s">
        <v>516</v>
      </c>
      <c r="F168" s="8" t="s">
        <v>472</v>
      </c>
      <c r="G168" s="8" t="s">
        <v>206</v>
      </c>
      <c r="H168" s="7" t="s">
        <v>76</v>
      </c>
      <c r="I168" s="7" t="s">
        <v>91</v>
      </c>
      <c r="J168" s="7" t="s">
        <v>78</v>
      </c>
      <c r="K168" s="7" t="s">
        <v>88</v>
      </c>
      <c r="L168" s="7" t="s">
        <v>91</v>
      </c>
      <c r="M168" s="8" t="s">
        <v>578</v>
      </c>
      <c r="N168" s="20">
        <v>3000</v>
      </c>
      <c r="O168" s="20">
        <v>3000</v>
      </c>
      <c r="R168" s="10">
        <v>44475</v>
      </c>
      <c r="S168" s="3" t="s">
        <v>679</v>
      </c>
      <c r="T168" s="10">
        <v>44475</v>
      </c>
      <c r="U168" s="3" t="s">
        <v>306</v>
      </c>
      <c r="V168" s="7" t="s">
        <v>91</v>
      </c>
      <c r="W168" s="10">
        <v>44475</v>
      </c>
      <c r="AB168" s="10">
        <v>44592</v>
      </c>
      <c r="AC168" s="10">
        <v>44561</v>
      </c>
    </row>
    <row r="169" spans="1:29" x14ac:dyDescent="0.25">
      <c r="A169" s="7">
        <v>2021</v>
      </c>
      <c r="B169" s="2">
        <v>44470</v>
      </c>
      <c r="C169" s="2">
        <v>44561</v>
      </c>
      <c r="D169" s="8" t="s">
        <v>393</v>
      </c>
      <c r="E169" s="8" t="s">
        <v>470</v>
      </c>
      <c r="F169" s="8" t="s">
        <v>510</v>
      </c>
      <c r="G169" s="8" t="s">
        <v>207</v>
      </c>
      <c r="H169" s="7" t="s">
        <v>76</v>
      </c>
      <c r="I169" s="7" t="s">
        <v>91</v>
      </c>
      <c r="J169" s="7" t="s">
        <v>78</v>
      </c>
      <c r="K169" s="7" t="s">
        <v>88</v>
      </c>
      <c r="L169" s="7" t="s">
        <v>91</v>
      </c>
      <c r="M169" s="8" t="s">
        <v>578</v>
      </c>
      <c r="N169" s="20">
        <v>3000</v>
      </c>
      <c r="O169" s="20">
        <v>3000</v>
      </c>
      <c r="R169" s="10">
        <v>44475</v>
      </c>
      <c r="S169" s="3" t="s">
        <v>680</v>
      </c>
      <c r="T169" s="10">
        <v>44475</v>
      </c>
      <c r="U169" s="3" t="s">
        <v>306</v>
      </c>
      <c r="V169" s="7" t="s">
        <v>91</v>
      </c>
      <c r="W169" s="10">
        <v>44475</v>
      </c>
      <c r="AB169" s="10">
        <v>44592</v>
      </c>
      <c r="AC169" s="10">
        <v>44561</v>
      </c>
    </row>
    <row r="170" spans="1:29" x14ac:dyDescent="0.25">
      <c r="A170" s="7">
        <v>2021</v>
      </c>
      <c r="B170" s="2">
        <v>44470</v>
      </c>
      <c r="C170" s="2">
        <v>44561</v>
      </c>
      <c r="D170" s="8" t="s">
        <v>323</v>
      </c>
      <c r="E170" s="8" t="s">
        <v>471</v>
      </c>
      <c r="F170" s="8" t="s">
        <v>472</v>
      </c>
      <c r="G170" s="8" t="s">
        <v>208</v>
      </c>
      <c r="H170" s="7" t="s">
        <v>76</v>
      </c>
      <c r="I170" s="7" t="s">
        <v>91</v>
      </c>
      <c r="J170" s="7" t="s">
        <v>78</v>
      </c>
      <c r="K170" s="7" t="s">
        <v>88</v>
      </c>
      <c r="L170" s="7" t="s">
        <v>91</v>
      </c>
      <c r="M170" s="8" t="s">
        <v>578</v>
      </c>
      <c r="N170" s="20">
        <v>3000</v>
      </c>
      <c r="O170" s="20">
        <v>3000</v>
      </c>
      <c r="R170" s="10">
        <v>44475</v>
      </c>
      <c r="S170" s="3" t="s">
        <v>681</v>
      </c>
      <c r="T170" s="10">
        <v>44475</v>
      </c>
      <c r="U170" s="3" t="s">
        <v>306</v>
      </c>
      <c r="V170" s="7" t="s">
        <v>91</v>
      </c>
      <c r="W170" s="10">
        <v>44475</v>
      </c>
      <c r="AB170" s="10">
        <v>44592</v>
      </c>
      <c r="AC170" s="10">
        <v>44561</v>
      </c>
    </row>
    <row r="171" spans="1:29" x14ac:dyDescent="0.25">
      <c r="A171" s="7">
        <v>2021</v>
      </c>
      <c r="B171" s="2">
        <v>44470</v>
      </c>
      <c r="C171" s="2">
        <v>44561</v>
      </c>
      <c r="D171" s="8" t="s">
        <v>394</v>
      </c>
      <c r="E171" s="8" t="s">
        <v>517</v>
      </c>
      <c r="F171" s="8" t="s">
        <v>507</v>
      </c>
      <c r="G171" s="8" t="s">
        <v>209</v>
      </c>
      <c r="H171" s="7" t="s">
        <v>76</v>
      </c>
      <c r="I171" s="7" t="s">
        <v>91</v>
      </c>
      <c r="J171" s="7" t="s">
        <v>78</v>
      </c>
      <c r="K171" s="7" t="s">
        <v>88</v>
      </c>
      <c r="L171" s="7" t="s">
        <v>91</v>
      </c>
      <c r="M171" s="8" t="s">
        <v>578</v>
      </c>
      <c r="N171" s="20">
        <v>3400.12</v>
      </c>
      <c r="O171" s="20">
        <v>3400.12</v>
      </c>
      <c r="R171" s="10">
        <v>44475</v>
      </c>
      <c r="S171" s="3" t="s">
        <v>682</v>
      </c>
      <c r="T171" s="10">
        <v>44475</v>
      </c>
      <c r="U171" s="3" t="s">
        <v>306</v>
      </c>
      <c r="V171" s="7" t="s">
        <v>91</v>
      </c>
      <c r="W171" s="10">
        <v>44475</v>
      </c>
      <c r="AB171" s="10">
        <v>44592</v>
      </c>
      <c r="AC171" s="10">
        <v>44561</v>
      </c>
    </row>
    <row r="172" spans="1:29" x14ac:dyDescent="0.25">
      <c r="A172" s="7">
        <v>2021</v>
      </c>
      <c r="B172" s="2">
        <v>44470</v>
      </c>
      <c r="C172" s="2">
        <v>44561</v>
      </c>
      <c r="D172" s="8" t="s">
        <v>291</v>
      </c>
      <c r="E172" s="8" t="s">
        <v>304</v>
      </c>
      <c r="F172" s="8" t="s">
        <v>305</v>
      </c>
      <c r="G172" s="8" t="s">
        <v>101</v>
      </c>
      <c r="H172" s="7" t="s">
        <v>76</v>
      </c>
      <c r="I172" s="7" t="s">
        <v>91</v>
      </c>
      <c r="J172" s="7" t="s">
        <v>78</v>
      </c>
      <c r="K172" s="7" t="s">
        <v>88</v>
      </c>
      <c r="L172" s="7" t="s">
        <v>91</v>
      </c>
      <c r="M172" s="8" t="s">
        <v>579</v>
      </c>
      <c r="N172" s="20">
        <v>5000</v>
      </c>
      <c r="O172" s="20">
        <v>5000</v>
      </c>
      <c r="R172" s="10">
        <v>44471</v>
      </c>
      <c r="T172" s="10">
        <v>44471</v>
      </c>
      <c r="U172" s="3" t="s">
        <v>306</v>
      </c>
      <c r="V172" s="7" t="s">
        <v>91</v>
      </c>
      <c r="W172" s="10">
        <v>44471</v>
      </c>
      <c r="AB172" s="10">
        <v>44592</v>
      </c>
      <c r="AC172" s="10">
        <v>44561</v>
      </c>
    </row>
    <row r="173" spans="1:29" x14ac:dyDescent="0.25">
      <c r="A173" s="7">
        <v>2021</v>
      </c>
      <c r="B173" s="2">
        <v>44470</v>
      </c>
      <c r="C173" s="2">
        <v>44561</v>
      </c>
      <c r="D173" s="8" t="s">
        <v>309</v>
      </c>
      <c r="E173" s="8" t="s">
        <v>474</v>
      </c>
      <c r="F173" s="8" t="s">
        <v>376</v>
      </c>
      <c r="G173" s="8" t="s">
        <v>210</v>
      </c>
      <c r="H173" s="7" t="s">
        <v>76</v>
      </c>
      <c r="I173" s="7" t="s">
        <v>91</v>
      </c>
      <c r="J173" s="7" t="s">
        <v>78</v>
      </c>
      <c r="K173" s="7" t="s">
        <v>88</v>
      </c>
      <c r="L173" s="7" t="s">
        <v>91</v>
      </c>
      <c r="M173" s="8" t="s">
        <v>579</v>
      </c>
      <c r="N173" s="20">
        <v>3000</v>
      </c>
      <c r="O173" s="20">
        <v>3000</v>
      </c>
      <c r="R173" s="10">
        <v>44474</v>
      </c>
      <c r="T173" s="10">
        <v>44474</v>
      </c>
      <c r="U173" s="3" t="s">
        <v>306</v>
      </c>
      <c r="V173" s="7" t="s">
        <v>91</v>
      </c>
      <c r="W173" s="10">
        <v>44474</v>
      </c>
      <c r="AB173" s="10">
        <v>44592</v>
      </c>
      <c r="AC173" s="10">
        <v>44561</v>
      </c>
    </row>
    <row r="174" spans="1:29" x14ac:dyDescent="0.25">
      <c r="A174" s="7">
        <v>2021</v>
      </c>
      <c r="B174" s="2">
        <v>44470</v>
      </c>
      <c r="C174" s="2">
        <v>44561</v>
      </c>
      <c r="D174" s="8" t="s">
        <v>395</v>
      </c>
      <c r="E174" s="8" t="s">
        <v>518</v>
      </c>
      <c r="F174" s="8" t="s">
        <v>558</v>
      </c>
      <c r="G174" s="8" t="s">
        <v>211</v>
      </c>
      <c r="H174" s="7" t="s">
        <v>76</v>
      </c>
      <c r="I174" s="7" t="s">
        <v>91</v>
      </c>
      <c r="J174" s="7" t="s">
        <v>78</v>
      </c>
      <c r="K174" s="7" t="s">
        <v>88</v>
      </c>
      <c r="L174" s="7" t="s">
        <v>91</v>
      </c>
      <c r="M174" s="8" t="s">
        <v>579</v>
      </c>
      <c r="N174" s="20">
        <v>3000</v>
      </c>
      <c r="O174" s="20">
        <v>3000</v>
      </c>
      <c r="R174" s="10">
        <v>44474</v>
      </c>
      <c r="T174" s="10">
        <v>44474</v>
      </c>
      <c r="U174" s="3" t="s">
        <v>306</v>
      </c>
      <c r="V174" s="7" t="s">
        <v>91</v>
      </c>
      <c r="W174" s="10">
        <v>44474</v>
      </c>
      <c r="AB174" s="10">
        <v>44592</v>
      </c>
      <c r="AC174" s="10">
        <v>44561</v>
      </c>
    </row>
    <row r="175" spans="1:29" x14ac:dyDescent="0.25">
      <c r="A175" s="7">
        <v>2021</v>
      </c>
      <c r="B175" s="2">
        <v>44470</v>
      </c>
      <c r="C175" s="2">
        <v>44561</v>
      </c>
      <c r="D175" s="8" t="s">
        <v>302</v>
      </c>
      <c r="E175" s="8" t="s">
        <v>475</v>
      </c>
      <c r="F175" s="8" t="s">
        <v>545</v>
      </c>
      <c r="G175" s="8" t="s">
        <v>111</v>
      </c>
      <c r="H175" s="7" t="s">
        <v>76</v>
      </c>
      <c r="I175" s="7" t="s">
        <v>91</v>
      </c>
      <c r="J175" s="7" t="s">
        <v>78</v>
      </c>
      <c r="K175" s="7" t="s">
        <v>88</v>
      </c>
      <c r="L175" s="7" t="s">
        <v>91</v>
      </c>
      <c r="M175" s="8" t="s">
        <v>579</v>
      </c>
      <c r="N175" s="20">
        <v>28143.48</v>
      </c>
      <c r="O175" s="20">
        <v>28143.48</v>
      </c>
      <c r="R175" s="10">
        <v>44476</v>
      </c>
      <c r="S175" s="3" t="s">
        <v>683</v>
      </c>
      <c r="T175" s="10">
        <v>44476</v>
      </c>
      <c r="U175" s="3" t="s">
        <v>306</v>
      </c>
      <c r="V175" s="7" t="s">
        <v>91</v>
      </c>
      <c r="W175" s="10">
        <v>44476</v>
      </c>
      <c r="AB175" s="10">
        <v>44592</v>
      </c>
      <c r="AC175" s="10">
        <v>44561</v>
      </c>
    </row>
    <row r="176" spans="1:29" x14ac:dyDescent="0.25">
      <c r="A176" s="7">
        <v>2021</v>
      </c>
      <c r="B176" s="2">
        <v>44470</v>
      </c>
      <c r="C176" s="2">
        <v>44561</v>
      </c>
      <c r="D176" s="8" t="s">
        <v>396</v>
      </c>
      <c r="E176" s="8" t="s">
        <v>97</v>
      </c>
      <c r="F176" s="8" t="s">
        <v>559</v>
      </c>
      <c r="G176" s="8" t="s">
        <v>212</v>
      </c>
      <c r="H176" s="7" t="s">
        <v>76</v>
      </c>
      <c r="I176" s="7" t="s">
        <v>91</v>
      </c>
      <c r="J176" s="7" t="s">
        <v>78</v>
      </c>
      <c r="K176" s="7" t="s">
        <v>88</v>
      </c>
      <c r="L176" s="7" t="s">
        <v>91</v>
      </c>
      <c r="M176" s="8" t="s">
        <v>579</v>
      </c>
      <c r="N176" s="20">
        <v>3000</v>
      </c>
      <c r="O176" s="20">
        <v>3000</v>
      </c>
      <c r="R176" s="10">
        <v>44489</v>
      </c>
      <c r="T176" s="10">
        <v>44489</v>
      </c>
      <c r="U176" s="3" t="s">
        <v>306</v>
      </c>
      <c r="V176" s="7" t="s">
        <v>91</v>
      </c>
      <c r="W176" s="10">
        <v>44489</v>
      </c>
      <c r="AB176" s="10">
        <v>44592</v>
      </c>
      <c r="AC176" s="10">
        <v>44561</v>
      </c>
    </row>
    <row r="177" spans="1:29" x14ac:dyDescent="0.25">
      <c r="A177" s="7">
        <v>2021</v>
      </c>
      <c r="B177" s="2">
        <v>44470</v>
      </c>
      <c r="C177" s="2">
        <v>44561</v>
      </c>
      <c r="D177" s="8" t="s">
        <v>312</v>
      </c>
      <c r="E177" s="8" t="s">
        <v>480</v>
      </c>
      <c r="F177" s="8" t="s">
        <v>485</v>
      </c>
      <c r="G177" s="8" t="s">
        <v>118</v>
      </c>
      <c r="H177" s="7" t="s">
        <v>76</v>
      </c>
      <c r="I177" s="7" t="s">
        <v>91</v>
      </c>
      <c r="J177" s="7" t="s">
        <v>78</v>
      </c>
      <c r="K177" s="7" t="s">
        <v>88</v>
      </c>
      <c r="L177" s="7" t="s">
        <v>91</v>
      </c>
      <c r="M177" s="8" t="s">
        <v>579</v>
      </c>
      <c r="N177" s="20">
        <v>3000</v>
      </c>
      <c r="O177" s="20">
        <v>3000</v>
      </c>
      <c r="R177" s="10">
        <v>44489</v>
      </c>
      <c r="T177" s="10">
        <v>44489</v>
      </c>
      <c r="U177" s="3" t="s">
        <v>306</v>
      </c>
      <c r="V177" s="7" t="s">
        <v>91</v>
      </c>
      <c r="W177" s="10">
        <v>44489</v>
      </c>
      <c r="AB177" s="10">
        <v>44592</v>
      </c>
      <c r="AC177" s="10">
        <v>44561</v>
      </c>
    </row>
    <row r="178" spans="1:29" x14ac:dyDescent="0.25">
      <c r="A178" s="7">
        <v>2021</v>
      </c>
      <c r="B178" s="2">
        <v>44470</v>
      </c>
      <c r="C178" s="2">
        <v>44561</v>
      </c>
      <c r="D178" s="8" t="s">
        <v>311</v>
      </c>
      <c r="E178" s="8" t="s">
        <v>479</v>
      </c>
      <c r="F178" s="8" t="s">
        <v>499</v>
      </c>
      <c r="G178" s="8" t="s">
        <v>117</v>
      </c>
      <c r="H178" s="7" t="s">
        <v>76</v>
      </c>
      <c r="I178" s="7" t="s">
        <v>91</v>
      </c>
      <c r="J178" s="7" t="s">
        <v>78</v>
      </c>
      <c r="K178" s="7" t="s">
        <v>88</v>
      </c>
      <c r="L178" s="7" t="s">
        <v>91</v>
      </c>
      <c r="M178" s="8" t="s">
        <v>579</v>
      </c>
      <c r="N178" s="20">
        <v>2100</v>
      </c>
      <c r="O178" s="20">
        <v>2100</v>
      </c>
      <c r="R178" s="10">
        <v>44489</v>
      </c>
      <c r="T178" s="10">
        <v>44489</v>
      </c>
      <c r="U178" s="3" t="s">
        <v>306</v>
      </c>
      <c r="V178" s="7" t="s">
        <v>91</v>
      </c>
      <c r="W178" s="10">
        <v>44489</v>
      </c>
      <c r="AB178" s="10">
        <v>44592</v>
      </c>
      <c r="AC178" s="10">
        <v>44561</v>
      </c>
    </row>
    <row r="179" spans="1:29" x14ac:dyDescent="0.25">
      <c r="A179" s="7">
        <v>2021</v>
      </c>
      <c r="B179" s="2">
        <v>44470</v>
      </c>
      <c r="C179" s="2">
        <v>44561</v>
      </c>
      <c r="D179" s="8" t="s">
        <v>397</v>
      </c>
      <c r="E179" s="8" t="s">
        <v>507</v>
      </c>
      <c r="F179" s="8" t="s">
        <v>474</v>
      </c>
      <c r="G179" s="8" t="s">
        <v>213</v>
      </c>
      <c r="H179" s="7" t="s">
        <v>76</v>
      </c>
      <c r="I179" s="7" t="s">
        <v>91</v>
      </c>
      <c r="J179" s="7" t="s">
        <v>78</v>
      </c>
      <c r="K179" s="7" t="s">
        <v>88</v>
      </c>
      <c r="L179" s="7" t="s">
        <v>91</v>
      </c>
      <c r="M179" s="8" t="s">
        <v>579</v>
      </c>
      <c r="N179" s="20">
        <v>4250</v>
      </c>
      <c r="O179" s="20">
        <v>4250</v>
      </c>
      <c r="R179" s="10">
        <v>44489</v>
      </c>
      <c r="T179" s="10">
        <v>44489</v>
      </c>
      <c r="U179" s="3" t="s">
        <v>306</v>
      </c>
      <c r="V179" s="7" t="s">
        <v>91</v>
      </c>
      <c r="W179" s="10">
        <v>44489</v>
      </c>
      <c r="AB179" s="10">
        <v>44592</v>
      </c>
      <c r="AC179" s="10">
        <v>44561</v>
      </c>
    </row>
    <row r="180" spans="1:29" x14ac:dyDescent="0.25">
      <c r="A180" s="7">
        <v>2021</v>
      </c>
      <c r="B180" s="2">
        <v>44470</v>
      </c>
      <c r="C180" s="2">
        <v>44561</v>
      </c>
      <c r="D180" s="8" t="s">
        <v>398</v>
      </c>
      <c r="E180" s="8" t="s">
        <v>519</v>
      </c>
      <c r="F180" s="8" t="s">
        <v>531</v>
      </c>
      <c r="G180" s="8" t="s">
        <v>214</v>
      </c>
      <c r="H180" s="7" t="s">
        <v>76</v>
      </c>
      <c r="I180" s="7" t="s">
        <v>91</v>
      </c>
      <c r="J180" s="7" t="s">
        <v>78</v>
      </c>
      <c r="K180" s="7" t="s">
        <v>88</v>
      </c>
      <c r="L180" s="7" t="s">
        <v>91</v>
      </c>
      <c r="M180" s="8" t="s">
        <v>579</v>
      </c>
      <c r="N180" s="20">
        <v>4250</v>
      </c>
      <c r="O180" s="20">
        <v>4250</v>
      </c>
      <c r="R180" s="10">
        <v>44490</v>
      </c>
      <c r="T180" s="10">
        <v>44490</v>
      </c>
      <c r="U180" s="3" t="s">
        <v>306</v>
      </c>
      <c r="V180" s="7" t="s">
        <v>91</v>
      </c>
      <c r="W180" s="10">
        <v>44490</v>
      </c>
      <c r="AB180" s="10">
        <v>44592</v>
      </c>
      <c r="AC180" s="10">
        <v>44561</v>
      </c>
    </row>
    <row r="181" spans="1:29" x14ac:dyDescent="0.25">
      <c r="A181" s="7">
        <v>2021</v>
      </c>
      <c r="B181" s="2">
        <v>44470</v>
      </c>
      <c r="C181" s="2">
        <v>44561</v>
      </c>
      <c r="D181" s="8" t="s">
        <v>291</v>
      </c>
      <c r="E181" s="8" t="s">
        <v>304</v>
      </c>
      <c r="F181" s="8" t="s">
        <v>305</v>
      </c>
      <c r="G181" s="8" t="s">
        <v>101</v>
      </c>
      <c r="H181" s="7" t="s">
        <v>76</v>
      </c>
      <c r="I181" s="7" t="s">
        <v>91</v>
      </c>
      <c r="J181" s="7" t="s">
        <v>78</v>
      </c>
      <c r="K181" s="7" t="s">
        <v>88</v>
      </c>
      <c r="L181" s="7" t="s">
        <v>91</v>
      </c>
      <c r="M181" s="8" t="s">
        <v>579</v>
      </c>
      <c r="N181" s="20">
        <v>7844.4</v>
      </c>
      <c r="O181" s="20">
        <v>7844.4</v>
      </c>
      <c r="R181" s="10">
        <v>44494</v>
      </c>
      <c r="S181" s="3" t="s">
        <v>684</v>
      </c>
      <c r="T181" s="10">
        <v>44494</v>
      </c>
      <c r="U181" s="3" t="s">
        <v>306</v>
      </c>
      <c r="V181" s="7" t="s">
        <v>91</v>
      </c>
      <c r="W181" s="10">
        <v>44494</v>
      </c>
      <c r="AB181" s="10">
        <v>44592</v>
      </c>
      <c r="AC181" s="10">
        <v>44561</v>
      </c>
    </row>
    <row r="182" spans="1:29" x14ac:dyDescent="0.25">
      <c r="A182" s="7">
        <v>2021</v>
      </c>
      <c r="B182" s="2">
        <v>44470</v>
      </c>
      <c r="C182" s="2">
        <v>44561</v>
      </c>
      <c r="D182" s="8" t="s">
        <v>399</v>
      </c>
      <c r="E182" s="8" t="s">
        <v>520</v>
      </c>
      <c r="F182" s="8" t="s">
        <v>560</v>
      </c>
      <c r="G182" s="8" t="s">
        <v>215</v>
      </c>
      <c r="H182" s="7" t="s">
        <v>76</v>
      </c>
      <c r="I182" s="7" t="s">
        <v>91</v>
      </c>
      <c r="J182" s="7" t="s">
        <v>78</v>
      </c>
      <c r="K182" s="7" t="s">
        <v>88</v>
      </c>
      <c r="L182" s="7" t="s">
        <v>91</v>
      </c>
      <c r="M182" s="8" t="s">
        <v>577</v>
      </c>
      <c r="N182" s="20">
        <v>1224.54</v>
      </c>
      <c r="O182" s="20">
        <v>1224.54</v>
      </c>
      <c r="R182" s="10">
        <v>44475</v>
      </c>
      <c r="S182" s="3" t="s">
        <v>685</v>
      </c>
      <c r="T182" s="10">
        <v>44475</v>
      </c>
      <c r="U182" s="3" t="s">
        <v>306</v>
      </c>
      <c r="V182" s="7" t="s">
        <v>91</v>
      </c>
      <c r="W182" s="10">
        <v>44475</v>
      </c>
      <c r="AB182" s="10">
        <v>44592</v>
      </c>
      <c r="AC182" s="10">
        <v>44561</v>
      </c>
    </row>
    <row r="183" spans="1:29" x14ac:dyDescent="0.25">
      <c r="A183" s="7">
        <v>2021</v>
      </c>
      <c r="B183" s="2">
        <v>44470</v>
      </c>
      <c r="C183" s="2">
        <v>44561</v>
      </c>
      <c r="D183" s="8" t="s">
        <v>400</v>
      </c>
      <c r="E183" s="8" t="s">
        <v>495</v>
      </c>
      <c r="F183" s="8" t="s">
        <v>472</v>
      </c>
      <c r="G183" s="8" t="s">
        <v>216</v>
      </c>
      <c r="H183" s="7" t="s">
        <v>76</v>
      </c>
      <c r="I183" s="7" t="s">
        <v>91</v>
      </c>
      <c r="J183" s="7" t="s">
        <v>78</v>
      </c>
      <c r="K183" s="7" t="s">
        <v>88</v>
      </c>
      <c r="L183" s="7" t="s">
        <v>91</v>
      </c>
      <c r="M183" s="8" t="s">
        <v>577</v>
      </c>
      <c r="N183" s="20">
        <v>700</v>
      </c>
      <c r="O183" s="20">
        <v>700</v>
      </c>
      <c r="R183" s="10">
        <v>44475</v>
      </c>
      <c r="S183" s="3" t="s">
        <v>686</v>
      </c>
      <c r="T183" s="10">
        <v>44475</v>
      </c>
      <c r="U183" s="3" t="s">
        <v>306</v>
      </c>
      <c r="V183" s="7" t="s">
        <v>91</v>
      </c>
      <c r="W183" s="10">
        <v>44475</v>
      </c>
      <c r="AB183" s="10">
        <v>44592</v>
      </c>
      <c r="AC183" s="10">
        <v>44561</v>
      </c>
    </row>
    <row r="184" spans="1:29" x14ac:dyDescent="0.25">
      <c r="A184" s="7">
        <v>2021</v>
      </c>
      <c r="B184" s="2">
        <v>44470</v>
      </c>
      <c r="C184" s="2">
        <v>44561</v>
      </c>
      <c r="D184" s="8" t="s">
        <v>401</v>
      </c>
      <c r="E184" s="8" t="s">
        <v>485</v>
      </c>
      <c r="F184" s="8" t="s">
        <v>483</v>
      </c>
      <c r="G184" s="8" t="s">
        <v>217</v>
      </c>
      <c r="H184" s="7" t="s">
        <v>76</v>
      </c>
      <c r="I184" s="7" t="s">
        <v>91</v>
      </c>
      <c r="J184" s="7" t="s">
        <v>78</v>
      </c>
      <c r="K184" s="7" t="s">
        <v>88</v>
      </c>
      <c r="L184" s="7" t="s">
        <v>91</v>
      </c>
      <c r="M184" s="8" t="s">
        <v>577</v>
      </c>
      <c r="N184" s="20">
        <v>1576</v>
      </c>
      <c r="O184" s="20">
        <v>1576</v>
      </c>
      <c r="R184" s="10">
        <v>44475</v>
      </c>
      <c r="S184" s="3" t="s">
        <v>687</v>
      </c>
      <c r="T184" s="10">
        <v>44475</v>
      </c>
      <c r="U184" s="3" t="s">
        <v>306</v>
      </c>
      <c r="V184" s="7" t="s">
        <v>91</v>
      </c>
      <c r="W184" s="10">
        <v>44475</v>
      </c>
      <c r="AB184" s="10">
        <v>44592</v>
      </c>
      <c r="AC184" s="10">
        <v>44561</v>
      </c>
    </row>
    <row r="185" spans="1:29" x14ac:dyDescent="0.25">
      <c r="A185" s="7">
        <v>2021</v>
      </c>
      <c r="B185" s="2">
        <v>44470</v>
      </c>
      <c r="C185" s="2">
        <v>44561</v>
      </c>
      <c r="D185" s="8" t="s">
        <v>402</v>
      </c>
      <c r="E185" s="8" t="s">
        <v>97</v>
      </c>
      <c r="F185" s="8" t="s">
        <v>97</v>
      </c>
      <c r="G185" s="8" t="s">
        <v>218</v>
      </c>
      <c r="H185" s="7" t="s">
        <v>76</v>
      </c>
      <c r="I185" s="7" t="s">
        <v>91</v>
      </c>
      <c r="J185" s="7" t="s">
        <v>78</v>
      </c>
      <c r="K185" s="7" t="s">
        <v>88</v>
      </c>
      <c r="L185" s="7" t="s">
        <v>91</v>
      </c>
      <c r="M185" s="8" t="s">
        <v>577</v>
      </c>
      <c r="N185" s="20">
        <v>482.5</v>
      </c>
      <c r="O185" s="20">
        <v>482.5</v>
      </c>
      <c r="R185" s="10">
        <v>44475</v>
      </c>
      <c r="S185" s="3" t="s">
        <v>688</v>
      </c>
      <c r="T185" s="10">
        <v>44475</v>
      </c>
      <c r="U185" s="3" t="s">
        <v>306</v>
      </c>
      <c r="V185" s="7" t="s">
        <v>91</v>
      </c>
      <c r="W185" s="10">
        <v>44475</v>
      </c>
      <c r="AB185" s="10">
        <v>44592</v>
      </c>
      <c r="AC185" s="10">
        <v>44561</v>
      </c>
    </row>
    <row r="186" spans="1:29" x14ac:dyDescent="0.25">
      <c r="A186" s="7">
        <v>2021</v>
      </c>
      <c r="B186" s="2">
        <v>44470</v>
      </c>
      <c r="C186" s="2">
        <v>44561</v>
      </c>
      <c r="D186" s="8" t="s">
        <v>403</v>
      </c>
      <c r="E186" s="8" t="s">
        <v>521</v>
      </c>
      <c r="F186" s="8" t="s">
        <v>97</v>
      </c>
      <c r="G186" s="8" t="s">
        <v>219</v>
      </c>
      <c r="H186" s="7" t="s">
        <v>76</v>
      </c>
      <c r="I186" s="7" t="s">
        <v>91</v>
      </c>
      <c r="J186" s="7" t="s">
        <v>78</v>
      </c>
      <c r="K186" s="7" t="s">
        <v>88</v>
      </c>
      <c r="L186" s="7" t="s">
        <v>91</v>
      </c>
      <c r="M186" s="8" t="s">
        <v>577</v>
      </c>
      <c r="N186" s="20">
        <v>265</v>
      </c>
      <c r="O186" s="20">
        <v>265</v>
      </c>
      <c r="R186" s="10">
        <v>44475</v>
      </c>
      <c r="S186" s="3" t="s">
        <v>689</v>
      </c>
      <c r="T186" s="10">
        <v>44475</v>
      </c>
      <c r="U186" s="3" t="s">
        <v>306</v>
      </c>
      <c r="V186" s="7" t="s">
        <v>91</v>
      </c>
      <c r="W186" s="10">
        <v>44475</v>
      </c>
      <c r="AB186" s="10">
        <v>44592</v>
      </c>
      <c r="AC186" s="10">
        <v>44561</v>
      </c>
    </row>
    <row r="187" spans="1:29" x14ac:dyDescent="0.25">
      <c r="A187" s="7">
        <v>2021</v>
      </c>
      <c r="B187" s="2">
        <v>44470</v>
      </c>
      <c r="C187" s="2">
        <v>44561</v>
      </c>
      <c r="D187" s="8" t="s">
        <v>404</v>
      </c>
      <c r="E187" s="8" t="s">
        <v>522</v>
      </c>
      <c r="F187" s="8" t="s">
        <v>471</v>
      </c>
      <c r="G187" s="8" t="s">
        <v>220</v>
      </c>
      <c r="H187" s="7" t="s">
        <v>76</v>
      </c>
      <c r="I187" s="7" t="s">
        <v>91</v>
      </c>
      <c r="J187" s="7" t="s">
        <v>78</v>
      </c>
      <c r="K187" s="7" t="s">
        <v>88</v>
      </c>
      <c r="L187" s="7" t="s">
        <v>91</v>
      </c>
      <c r="M187" s="8" t="s">
        <v>577</v>
      </c>
      <c r="N187" s="20">
        <v>713.5</v>
      </c>
      <c r="O187" s="20">
        <v>713.5</v>
      </c>
      <c r="R187" s="10">
        <v>44475</v>
      </c>
      <c r="S187" s="3" t="s">
        <v>691</v>
      </c>
      <c r="T187" s="10">
        <v>44475</v>
      </c>
      <c r="U187" s="3" t="s">
        <v>306</v>
      </c>
      <c r="V187" s="7" t="s">
        <v>91</v>
      </c>
      <c r="W187" s="10">
        <v>44475</v>
      </c>
      <c r="AB187" s="10">
        <v>44592</v>
      </c>
      <c r="AC187" s="10">
        <v>44561</v>
      </c>
    </row>
    <row r="188" spans="1:29" x14ac:dyDescent="0.25">
      <c r="A188" s="7">
        <v>2021</v>
      </c>
      <c r="B188" s="2">
        <v>44470</v>
      </c>
      <c r="C188" s="2">
        <v>44561</v>
      </c>
      <c r="D188" s="8" t="s">
        <v>405</v>
      </c>
      <c r="E188" s="8" t="s">
        <v>485</v>
      </c>
      <c r="F188" s="8" t="s">
        <v>483</v>
      </c>
      <c r="G188" s="8" t="s">
        <v>221</v>
      </c>
      <c r="H188" s="7" t="s">
        <v>76</v>
      </c>
      <c r="I188" s="7" t="s">
        <v>91</v>
      </c>
      <c r="J188" s="7" t="s">
        <v>78</v>
      </c>
      <c r="K188" s="7" t="s">
        <v>88</v>
      </c>
      <c r="L188" s="7" t="s">
        <v>91</v>
      </c>
      <c r="M188" s="8" t="s">
        <v>577</v>
      </c>
      <c r="N188" s="20">
        <v>2536.5</v>
      </c>
      <c r="O188" s="20">
        <v>2536.5</v>
      </c>
      <c r="R188" s="10">
        <v>44475</v>
      </c>
      <c r="S188" s="3" t="s">
        <v>690</v>
      </c>
      <c r="T188" s="10">
        <v>44475</v>
      </c>
      <c r="U188" s="3" t="s">
        <v>306</v>
      </c>
      <c r="V188" s="7" t="s">
        <v>91</v>
      </c>
      <c r="W188" s="10">
        <v>44475</v>
      </c>
      <c r="AB188" s="10">
        <v>44592</v>
      </c>
      <c r="AC188" s="10">
        <v>44561</v>
      </c>
    </row>
    <row r="189" spans="1:29" x14ac:dyDescent="0.25">
      <c r="A189" s="7">
        <v>2021</v>
      </c>
      <c r="B189" s="2">
        <v>44470</v>
      </c>
      <c r="C189" s="2">
        <v>44561</v>
      </c>
      <c r="D189" s="8" t="s">
        <v>406</v>
      </c>
      <c r="E189" s="8" t="s">
        <v>478</v>
      </c>
      <c r="F189" s="8" t="s">
        <v>330</v>
      </c>
      <c r="G189" s="8" t="s">
        <v>222</v>
      </c>
      <c r="H189" s="7" t="s">
        <v>76</v>
      </c>
      <c r="I189" s="7" t="s">
        <v>91</v>
      </c>
      <c r="J189" s="7" t="s">
        <v>78</v>
      </c>
      <c r="K189" s="7" t="s">
        <v>88</v>
      </c>
      <c r="L189" s="7" t="s">
        <v>91</v>
      </c>
      <c r="M189" s="8" t="s">
        <v>577</v>
      </c>
      <c r="N189" s="20">
        <v>1061</v>
      </c>
      <c r="O189" s="20">
        <v>1061</v>
      </c>
      <c r="R189" s="10">
        <v>44475</v>
      </c>
      <c r="S189" s="3" t="s">
        <v>692</v>
      </c>
      <c r="T189" s="10">
        <v>44475</v>
      </c>
      <c r="U189" s="3" t="s">
        <v>306</v>
      </c>
      <c r="V189" s="7" t="s">
        <v>91</v>
      </c>
      <c r="W189" s="10">
        <v>44475</v>
      </c>
      <c r="AB189" s="10">
        <v>44592</v>
      </c>
      <c r="AC189" s="10">
        <v>44561</v>
      </c>
    </row>
    <row r="190" spans="1:29" x14ac:dyDescent="0.25">
      <c r="A190" s="7">
        <v>2021</v>
      </c>
      <c r="B190" s="2">
        <v>44470</v>
      </c>
      <c r="C190" s="2">
        <v>44561</v>
      </c>
      <c r="D190" s="8" t="s">
        <v>95</v>
      </c>
      <c r="E190" s="8" t="s">
        <v>482</v>
      </c>
      <c r="F190" s="8" t="s">
        <v>474</v>
      </c>
      <c r="G190" s="8" t="s">
        <v>121</v>
      </c>
      <c r="H190" s="7" t="s">
        <v>76</v>
      </c>
      <c r="I190" s="7" t="s">
        <v>91</v>
      </c>
      <c r="J190" s="7" t="s">
        <v>78</v>
      </c>
      <c r="K190" s="7" t="s">
        <v>88</v>
      </c>
      <c r="L190" s="7" t="s">
        <v>91</v>
      </c>
      <c r="M190" s="8" t="s">
        <v>577</v>
      </c>
      <c r="N190" s="20">
        <v>2000</v>
      </c>
      <c r="O190" s="20">
        <v>2000</v>
      </c>
      <c r="R190" s="10">
        <v>44475</v>
      </c>
      <c r="S190" s="3" t="s">
        <v>693</v>
      </c>
      <c r="T190" s="10">
        <v>44475</v>
      </c>
      <c r="U190" s="3" t="s">
        <v>306</v>
      </c>
      <c r="V190" s="7" t="s">
        <v>91</v>
      </c>
      <c r="W190" s="10">
        <v>44475</v>
      </c>
      <c r="AB190" s="10">
        <v>44592</v>
      </c>
      <c r="AC190" s="10">
        <v>44561</v>
      </c>
    </row>
    <row r="191" spans="1:29" x14ac:dyDescent="0.25">
      <c r="A191" s="7">
        <v>2021</v>
      </c>
      <c r="B191" s="2">
        <v>44470</v>
      </c>
      <c r="C191" s="2">
        <v>44561</v>
      </c>
      <c r="D191" s="8" t="s">
        <v>314</v>
      </c>
      <c r="E191" s="8" t="s">
        <v>481</v>
      </c>
      <c r="F191" s="8" t="s">
        <v>510</v>
      </c>
      <c r="G191" s="8" t="s">
        <v>120</v>
      </c>
      <c r="H191" s="7" t="s">
        <v>76</v>
      </c>
      <c r="I191" s="7" t="s">
        <v>91</v>
      </c>
      <c r="J191" s="7" t="s">
        <v>78</v>
      </c>
      <c r="K191" s="7" t="s">
        <v>88</v>
      </c>
      <c r="L191" s="7" t="s">
        <v>91</v>
      </c>
      <c r="M191" s="8" t="s">
        <v>577</v>
      </c>
      <c r="N191" s="20">
        <v>2000</v>
      </c>
      <c r="O191" s="20">
        <v>2000</v>
      </c>
      <c r="R191" s="10">
        <v>44475</v>
      </c>
      <c r="S191" s="3" t="s">
        <v>694</v>
      </c>
      <c r="T191" s="10">
        <v>44475</v>
      </c>
      <c r="U191" s="3" t="s">
        <v>306</v>
      </c>
      <c r="V191" s="7" t="s">
        <v>91</v>
      </c>
      <c r="W191" s="10">
        <v>44475</v>
      </c>
      <c r="AB191" s="10">
        <v>44592</v>
      </c>
      <c r="AC191" s="10">
        <v>44561</v>
      </c>
    </row>
    <row r="192" spans="1:29" x14ac:dyDescent="0.25">
      <c r="A192" s="7">
        <v>2021</v>
      </c>
      <c r="B192" s="2">
        <v>44470</v>
      </c>
      <c r="C192" s="2">
        <v>44561</v>
      </c>
      <c r="D192" s="8" t="s">
        <v>300</v>
      </c>
      <c r="E192" s="8" t="s">
        <v>473</v>
      </c>
      <c r="F192" s="8" t="s">
        <v>544</v>
      </c>
      <c r="G192" s="8" t="s">
        <v>109</v>
      </c>
      <c r="H192" s="7" t="s">
        <v>76</v>
      </c>
      <c r="I192" s="7" t="s">
        <v>91</v>
      </c>
      <c r="J192" s="7" t="s">
        <v>78</v>
      </c>
      <c r="K192" s="7" t="s">
        <v>88</v>
      </c>
      <c r="L192" s="7" t="s">
        <v>91</v>
      </c>
      <c r="M192" s="8" t="s">
        <v>577</v>
      </c>
      <c r="N192" s="20">
        <v>2000</v>
      </c>
      <c r="O192" s="20">
        <v>2000</v>
      </c>
      <c r="R192" s="10">
        <v>44475</v>
      </c>
      <c r="S192" s="3" t="s">
        <v>695</v>
      </c>
      <c r="T192" s="10">
        <v>44475</v>
      </c>
      <c r="U192" s="3" t="s">
        <v>306</v>
      </c>
      <c r="V192" s="7" t="s">
        <v>91</v>
      </c>
      <c r="W192" s="10">
        <v>44475</v>
      </c>
      <c r="AB192" s="10">
        <v>44592</v>
      </c>
      <c r="AC192" s="10">
        <v>44561</v>
      </c>
    </row>
    <row r="193" spans="1:29" x14ac:dyDescent="0.25">
      <c r="A193" s="7">
        <v>2021</v>
      </c>
      <c r="B193" s="2">
        <v>44470</v>
      </c>
      <c r="C193" s="2">
        <v>44561</v>
      </c>
      <c r="D193" s="8" t="s">
        <v>311</v>
      </c>
      <c r="E193" s="8" t="s">
        <v>479</v>
      </c>
      <c r="F193" s="8" t="s">
        <v>499</v>
      </c>
      <c r="G193" s="8" t="s">
        <v>117</v>
      </c>
      <c r="H193" s="7" t="s">
        <v>76</v>
      </c>
      <c r="I193" s="7" t="s">
        <v>91</v>
      </c>
      <c r="J193" s="7" t="s">
        <v>78</v>
      </c>
      <c r="K193" s="7" t="s">
        <v>88</v>
      </c>
      <c r="L193" s="7" t="s">
        <v>91</v>
      </c>
      <c r="M193" s="8" t="s">
        <v>577</v>
      </c>
      <c r="N193" s="20">
        <v>2100</v>
      </c>
      <c r="O193" s="20">
        <v>2100</v>
      </c>
      <c r="R193" s="10">
        <v>44475</v>
      </c>
      <c r="S193" s="3" t="s">
        <v>696</v>
      </c>
      <c r="T193" s="10">
        <v>44475</v>
      </c>
      <c r="U193" s="3" t="s">
        <v>306</v>
      </c>
      <c r="V193" s="7" t="s">
        <v>91</v>
      </c>
      <c r="W193" s="10">
        <v>44475</v>
      </c>
      <c r="AB193" s="10">
        <v>44592</v>
      </c>
      <c r="AC193" s="10">
        <v>44561</v>
      </c>
    </row>
    <row r="194" spans="1:29" x14ac:dyDescent="0.25">
      <c r="A194" s="7">
        <v>2021</v>
      </c>
      <c r="B194" s="2">
        <v>44470</v>
      </c>
      <c r="C194" s="2">
        <v>44561</v>
      </c>
      <c r="D194" s="8" t="s">
        <v>312</v>
      </c>
      <c r="E194" s="8" t="s">
        <v>480</v>
      </c>
      <c r="F194" s="8" t="s">
        <v>485</v>
      </c>
      <c r="G194" s="8" t="s">
        <v>118</v>
      </c>
      <c r="H194" s="7" t="s">
        <v>76</v>
      </c>
      <c r="I194" s="7" t="s">
        <v>91</v>
      </c>
      <c r="J194" s="7" t="s">
        <v>78</v>
      </c>
      <c r="K194" s="7" t="s">
        <v>88</v>
      </c>
      <c r="L194" s="7" t="s">
        <v>91</v>
      </c>
      <c r="M194" s="8" t="s">
        <v>577</v>
      </c>
      <c r="N194" s="20">
        <v>3000</v>
      </c>
      <c r="O194" s="20">
        <v>3000</v>
      </c>
      <c r="R194" s="10">
        <v>44475</v>
      </c>
      <c r="S194" s="3" t="s">
        <v>697</v>
      </c>
      <c r="T194" s="10">
        <v>44475</v>
      </c>
      <c r="U194" s="3" t="s">
        <v>306</v>
      </c>
      <c r="V194" s="7" t="s">
        <v>91</v>
      </c>
      <c r="W194" s="10">
        <v>44475</v>
      </c>
      <c r="AB194" s="10">
        <v>44592</v>
      </c>
      <c r="AC194" s="10">
        <v>44561</v>
      </c>
    </row>
    <row r="195" spans="1:29" x14ac:dyDescent="0.25">
      <c r="A195" s="7">
        <v>2021</v>
      </c>
      <c r="B195" s="2">
        <v>44470</v>
      </c>
      <c r="C195" s="2">
        <v>44561</v>
      </c>
      <c r="D195" s="8" t="s">
        <v>396</v>
      </c>
      <c r="E195" s="8" t="s">
        <v>97</v>
      </c>
      <c r="F195" s="8" t="s">
        <v>559</v>
      </c>
      <c r="G195" s="8" t="s">
        <v>212</v>
      </c>
      <c r="H195" s="7" t="s">
        <v>76</v>
      </c>
      <c r="I195" s="7" t="s">
        <v>91</v>
      </c>
      <c r="J195" s="7" t="s">
        <v>78</v>
      </c>
      <c r="K195" s="7" t="s">
        <v>88</v>
      </c>
      <c r="L195" s="7" t="s">
        <v>91</v>
      </c>
      <c r="M195" s="8" t="s">
        <v>577</v>
      </c>
      <c r="N195" s="20">
        <v>3000</v>
      </c>
      <c r="O195" s="20">
        <v>3000</v>
      </c>
      <c r="R195" s="10">
        <v>44475</v>
      </c>
      <c r="S195" s="3" t="s">
        <v>698</v>
      </c>
      <c r="T195" s="10">
        <v>44475</v>
      </c>
      <c r="U195" s="3" t="s">
        <v>306</v>
      </c>
      <c r="V195" s="7" t="s">
        <v>91</v>
      </c>
      <c r="W195" s="10">
        <v>44475</v>
      </c>
      <c r="AB195" s="10">
        <v>44592</v>
      </c>
      <c r="AC195" s="10">
        <v>44561</v>
      </c>
    </row>
    <row r="196" spans="1:29" x14ac:dyDescent="0.25">
      <c r="A196" s="7">
        <v>2021</v>
      </c>
      <c r="B196" s="2">
        <v>44470</v>
      </c>
      <c r="C196" s="2">
        <v>44561</v>
      </c>
      <c r="D196" s="8" t="s">
        <v>407</v>
      </c>
      <c r="E196" s="8" t="s">
        <v>523</v>
      </c>
      <c r="F196" s="8" t="s">
        <v>561</v>
      </c>
      <c r="G196" s="8" t="s">
        <v>223</v>
      </c>
      <c r="H196" s="7" t="s">
        <v>76</v>
      </c>
      <c r="I196" s="7" t="s">
        <v>91</v>
      </c>
      <c r="J196" s="7" t="s">
        <v>78</v>
      </c>
      <c r="K196" s="7" t="s">
        <v>88</v>
      </c>
      <c r="L196" s="7" t="s">
        <v>91</v>
      </c>
      <c r="M196" s="8" t="s">
        <v>577</v>
      </c>
      <c r="N196" s="20">
        <v>4250</v>
      </c>
      <c r="O196" s="20">
        <v>4250</v>
      </c>
      <c r="R196" s="10">
        <v>44475</v>
      </c>
      <c r="S196" s="3" t="s">
        <v>699</v>
      </c>
      <c r="T196" s="10">
        <v>44475</v>
      </c>
      <c r="U196" s="3" t="s">
        <v>306</v>
      </c>
      <c r="V196" s="7" t="s">
        <v>91</v>
      </c>
      <c r="W196" s="10">
        <v>44475</v>
      </c>
      <c r="AB196" s="10">
        <v>44592</v>
      </c>
      <c r="AC196" s="10">
        <v>44561</v>
      </c>
    </row>
    <row r="197" spans="1:29" x14ac:dyDescent="0.25">
      <c r="A197" s="7">
        <v>2021</v>
      </c>
      <c r="B197" s="2">
        <v>44470</v>
      </c>
      <c r="C197" s="2">
        <v>44561</v>
      </c>
      <c r="D197" s="8" t="s">
        <v>408</v>
      </c>
      <c r="E197" s="8" t="s">
        <v>507</v>
      </c>
      <c r="F197" s="8" t="s">
        <v>474</v>
      </c>
      <c r="G197" s="8" t="s">
        <v>213</v>
      </c>
      <c r="H197" s="7" t="s">
        <v>76</v>
      </c>
      <c r="I197" s="7" t="s">
        <v>91</v>
      </c>
      <c r="J197" s="7" t="s">
        <v>78</v>
      </c>
      <c r="K197" s="7" t="s">
        <v>88</v>
      </c>
      <c r="L197" s="7" t="s">
        <v>91</v>
      </c>
      <c r="M197" s="8" t="s">
        <v>577</v>
      </c>
      <c r="N197" s="20">
        <v>4250</v>
      </c>
      <c r="O197" s="20">
        <v>4250</v>
      </c>
      <c r="R197" s="10">
        <v>44475</v>
      </c>
      <c r="S197" s="3" t="s">
        <v>700</v>
      </c>
      <c r="T197" s="10">
        <v>44475</v>
      </c>
      <c r="U197" s="3" t="s">
        <v>306</v>
      </c>
      <c r="V197" s="7" t="s">
        <v>91</v>
      </c>
      <c r="W197" s="10">
        <v>44475</v>
      </c>
      <c r="AB197" s="10">
        <v>44592</v>
      </c>
      <c r="AC197" s="10">
        <v>44561</v>
      </c>
    </row>
    <row r="198" spans="1:29" x14ac:dyDescent="0.25">
      <c r="A198" s="7">
        <v>2021</v>
      </c>
      <c r="B198" s="2">
        <v>44470</v>
      </c>
      <c r="C198" s="2">
        <v>44561</v>
      </c>
      <c r="D198" s="8" t="s">
        <v>318</v>
      </c>
      <c r="E198" s="8" t="s">
        <v>484</v>
      </c>
      <c r="F198" s="8" t="s">
        <v>474</v>
      </c>
      <c r="G198" s="8" t="s">
        <v>126</v>
      </c>
      <c r="H198" s="7" t="s">
        <v>76</v>
      </c>
      <c r="I198" s="7" t="s">
        <v>91</v>
      </c>
      <c r="J198" s="7" t="s">
        <v>78</v>
      </c>
      <c r="K198" s="7" t="s">
        <v>88</v>
      </c>
      <c r="L198" s="7" t="s">
        <v>91</v>
      </c>
      <c r="M198" s="8" t="s">
        <v>577</v>
      </c>
      <c r="N198" s="20">
        <v>32880.5</v>
      </c>
      <c r="O198" s="20">
        <v>32880.5</v>
      </c>
      <c r="R198" s="10">
        <v>44475</v>
      </c>
      <c r="S198" s="3" t="s">
        <v>651</v>
      </c>
      <c r="T198" s="10">
        <v>44475</v>
      </c>
      <c r="U198" s="3" t="s">
        <v>306</v>
      </c>
      <c r="V198" s="7" t="s">
        <v>91</v>
      </c>
      <c r="W198" s="10">
        <v>44475</v>
      </c>
      <c r="AB198" s="10">
        <v>44592</v>
      </c>
      <c r="AC198" s="10">
        <v>44561</v>
      </c>
    </row>
    <row r="199" spans="1:29" x14ac:dyDescent="0.25">
      <c r="A199" s="7">
        <v>2021</v>
      </c>
      <c r="B199" s="2">
        <v>44470</v>
      </c>
      <c r="C199" s="2">
        <v>44561</v>
      </c>
      <c r="D199" s="8" t="s">
        <v>291</v>
      </c>
      <c r="E199" s="8" t="s">
        <v>304</v>
      </c>
      <c r="F199" s="8" t="s">
        <v>305</v>
      </c>
      <c r="G199" s="8" t="s">
        <v>101</v>
      </c>
      <c r="H199" s="7" t="s">
        <v>76</v>
      </c>
      <c r="I199" s="7" t="s">
        <v>91</v>
      </c>
      <c r="J199" s="7" t="s">
        <v>78</v>
      </c>
      <c r="K199" s="7" t="s">
        <v>88</v>
      </c>
      <c r="L199" s="7" t="s">
        <v>91</v>
      </c>
      <c r="M199" s="8" t="s">
        <v>577</v>
      </c>
      <c r="N199" s="20">
        <v>6537</v>
      </c>
      <c r="O199" s="20">
        <v>6537</v>
      </c>
      <c r="R199" s="10">
        <v>44498</v>
      </c>
      <c r="S199" s="3" t="s">
        <v>701</v>
      </c>
      <c r="T199" s="10">
        <v>44498</v>
      </c>
      <c r="U199" s="3" t="s">
        <v>306</v>
      </c>
      <c r="V199" s="7" t="s">
        <v>91</v>
      </c>
      <c r="W199" s="10">
        <v>44498</v>
      </c>
      <c r="AB199" s="10">
        <v>44592</v>
      </c>
      <c r="AC199" s="10">
        <v>44561</v>
      </c>
    </row>
    <row r="200" spans="1:29" x14ac:dyDescent="0.25">
      <c r="A200" s="7">
        <v>2021</v>
      </c>
      <c r="B200" s="2">
        <v>44470</v>
      </c>
      <c r="C200" s="2">
        <v>44561</v>
      </c>
      <c r="D200" s="8" t="s">
        <v>396</v>
      </c>
      <c r="E200" s="8" t="s">
        <v>97</v>
      </c>
      <c r="F200" s="8" t="s">
        <v>559</v>
      </c>
      <c r="G200" s="8" t="s">
        <v>212</v>
      </c>
      <c r="H200" s="7" t="s">
        <v>76</v>
      </c>
      <c r="I200" s="7" t="s">
        <v>91</v>
      </c>
      <c r="J200" s="7" t="s">
        <v>78</v>
      </c>
      <c r="K200" s="7" t="s">
        <v>88</v>
      </c>
      <c r="L200" s="7" t="s">
        <v>91</v>
      </c>
      <c r="M200" s="8" t="s">
        <v>575</v>
      </c>
      <c r="N200" s="20">
        <v>3000</v>
      </c>
      <c r="O200" s="20">
        <v>3000</v>
      </c>
      <c r="R200" s="10">
        <v>44508</v>
      </c>
      <c r="T200" s="10">
        <v>44508</v>
      </c>
      <c r="U200" s="3" t="s">
        <v>306</v>
      </c>
      <c r="V200" s="7" t="s">
        <v>91</v>
      </c>
      <c r="W200" s="10">
        <v>44508</v>
      </c>
      <c r="AB200" s="10">
        <v>44592</v>
      </c>
      <c r="AC200" s="10">
        <v>44561</v>
      </c>
    </row>
    <row r="201" spans="1:29" x14ac:dyDescent="0.25">
      <c r="A201" s="7">
        <v>2021</v>
      </c>
      <c r="B201" s="2">
        <v>44470</v>
      </c>
      <c r="C201" s="2">
        <v>44561</v>
      </c>
      <c r="D201" s="8" t="s">
        <v>298</v>
      </c>
      <c r="E201" s="8" t="s">
        <v>471</v>
      </c>
      <c r="F201" s="8" t="s">
        <v>483</v>
      </c>
      <c r="G201" s="8" t="s">
        <v>107</v>
      </c>
      <c r="H201" s="7" t="s">
        <v>76</v>
      </c>
      <c r="I201" s="7" t="s">
        <v>91</v>
      </c>
      <c r="J201" s="7" t="s">
        <v>78</v>
      </c>
      <c r="K201" s="7" t="s">
        <v>88</v>
      </c>
      <c r="L201" s="7" t="s">
        <v>91</v>
      </c>
      <c r="M201" s="8" t="s">
        <v>578</v>
      </c>
      <c r="N201" s="20">
        <v>2000</v>
      </c>
      <c r="O201" s="20">
        <v>2000</v>
      </c>
      <c r="R201" s="10">
        <v>44495</v>
      </c>
      <c r="S201" s="3" t="s">
        <v>702</v>
      </c>
      <c r="T201" s="10">
        <v>44495</v>
      </c>
      <c r="U201" s="3" t="s">
        <v>306</v>
      </c>
      <c r="V201" s="7" t="s">
        <v>91</v>
      </c>
      <c r="W201" s="10">
        <v>44495</v>
      </c>
      <c r="AB201" s="10">
        <v>44592</v>
      </c>
      <c r="AC201" s="10">
        <v>44561</v>
      </c>
    </row>
    <row r="202" spans="1:29" x14ac:dyDescent="0.25">
      <c r="A202" s="7">
        <v>2021</v>
      </c>
      <c r="B202" s="2">
        <v>44470</v>
      </c>
      <c r="C202" s="2">
        <v>44561</v>
      </c>
      <c r="D202" s="8" t="s">
        <v>409</v>
      </c>
      <c r="E202" s="8" t="s">
        <v>485</v>
      </c>
      <c r="F202" s="8" t="s">
        <v>491</v>
      </c>
      <c r="G202" s="8" t="s">
        <v>224</v>
      </c>
      <c r="H202" s="7" t="s">
        <v>76</v>
      </c>
      <c r="I202" s="7" t="s">
        <v>91</v>
      </c>
      <c r="J202" s="7" t="s">
        <v>78</v>
      </c>
      <c r="K202" s="7" t="s">
        <v>88</v>
      </c>
      <c r="L202" s="7" t="s">
        <v>91</v>
      </c>
      <c r="M202" s="8" t="s">
        <v>578</v>
      </c>
      <c r="N202" s="20">
        <v>2185</v>
      </c>
      <c r="O202" s="20">
        <v>2185</v>
      </c>
      <c r="R202" s="10">
        <v>44496</v>
      </c>
      <c r="T202" s="10">
        <v>44496</v>
      </c>
      <c r="U202" s="3" t="s">
        <v>306</v>
      </c>
      <c r="V202" s="7" t="s">
        <v>91</v>
      </c>
      <c r="W202" s="10">
        <v>44496</v>
      </c>
      <c r="AB202" s="10">
        <v>44592</v>
      </c>
      <c r="AC202" s="10">
        <v>44561</v>
      </c>
    </row>
    <row r="203" spans="1:29" x14ac:dyDescent="0.25">
      <c r="A203" s="7">
        <v>2021</v>
      </c>
      <c r="B203" s="2">
        <v>44470</v>
      </c>
      <c r="C203" s="2">
        <v>44561</v>
      </c>
      <c r="D203" s="8" t="s">
        <v>95</v>
      </c>
      <c r="E203" s="8" t="s">
        <v>482</v>
      </c>
      <c r="F203" s="8" t="s">
        <v>474</v>
      </c>
      <c r="G203" s="8" t="s">
        <v>121</v>
      </c>
      <c r="H203" s="7" t="s">
        <v>76</v>
      </c>
      <c r="I203" s="7" t="s">
        <v>91</v>
      </c>
      <c r="J203" s="7" t="s">
        <v>78</v>
      </c>
      <c r="K203" s="7" t="s">
        <v>88</v>
      </c>
      <c r="L203" s="7" t="s">
        <v>91</v>
      </c>
      <c r="M203" s="8" t="s">
        <v>578</v>
      </c>
      <c r="N203" s="20">
        <v>2000</v>
      </c>
      <c r="O203" s="20">
        <v>2000</v>
      </c>
      <c r="R203" s="10">
        <v>44508</v>
      </c>
      <c r="S203" s="3" t="s">
        <v>703</v>
      </c>
      <c r="T203" s="10">
        <v>44508</v>
      </c>
      <c r="U203" s="3" t="s">
        <v>306</v>
      </c>
      <c r="V203" s="7" t="s">
        <v>91</v>
      </c>
      <c r="W203" s="10">
        <v>44508</v>
      </c>
      <c r="AB203" s="10">
        <v>44592</v>
      </c>
      <c r="AC203" s="10">
        <v>44561</v>
      </c>
    </row>
    <row r="204" spans="1:29" x14ac:dyDescent="0.25">
      <c r="A204" s="7">
        <v>2021</v>
      </c>
      <c r="B204" s="2">
        <v>44470</v>
      </c>
      <c r="C204" s="2">
        <v>44561</v>
      </c>
      <c r="D204" s="8" t="s">
        <v>95</v>
      </c>
      <c r="E204" s="8" t="s">
        <v>98</v>
      </c>
      <c r="F204" s="8" t="s">
        <v>99</v>
      </c>
      <c r="G204" s="8" t="s">
        <v>93</v>
      </c>
      <c r="H204" s="7" t="s">
        <v>76</v>
      </c>
      <c r="I204" s="7" t="s">
        <v>91</v>
      </c>
      <c r="J204" s="7" t="s">
        <v>78</v>
      </c>
      <c r="K204" s="7" t="s">
        <v>88</v>
      </c>
      <c r="L204" s="7" t="s">
        <v>91</v>
      </c>
      <c r="M204" s="8" t="s">
        <v>578</v>
      </c>
      <c r="N204" s="20">
        <v>700</v>
      </c>
      <c r="O204" s="20">
        <v>700</v>
      </c>
      <c r="R204" s="10">
        <v>44530</v>
      </c>
      <c r="S204" s="16" t="s">
        <v>704</v>
      </c>
      <c r="T204" s="10">
        <v>44530</v>
      </c>
      <c r="U204" s="3" t="s">
        <v>306</v>
      </c>
      <c r="V204" s="7" t="s">
        <v>91</v>
      </c>
      <c r="W204" s="10">
        <v>44530</v>
      </c>
      <c r="AB204" s="10">
        <v>44592</v>
      </c>
      <c r="AC204" s="10">
        <v>44561</v>
      </c>
    </row>
    <row r="205" spans="1:29" x14ac:dyDescent="0.25">
      <c r="A205" s="7">
        <v>2021</v>
      </c>
      <c r="B205" s="2">
        <v>44470</v>
      </c>
      <c r="C205" s="2">
        <v>44561</v>
      </c>
      <c r="D205" s="8" t="s">
        <v>313</v>
      </c>
      <c r="E205" s="8" t="s">
        <v>97</v>
      </c>
      <c r="F205" s="8" t="s">
        <v>510</v>
      </c>
      <c r="G205" s="8" t="s">
        <v>119</v>
      </c>
      <c r="H205" s="7" t="s">
        <v>76</v>
      </c>
      <c r="I205" s="7" t="s">
        <v>91</v>
      </c>
      <c r="J205" s="7" t="s">
        <v>78</v>
      </c>
      <c r="K205" s="7" t="s">
        <v>88</v>
      </c>
      <c r="L205" s="7" t="s">
        <v>91</v>
      </c>
      <c r="M205" s="8" t="s">
        <v>579</v>
      </c>
      <c r="N205" s="20">
        <v>2221.66</v>
      </c>
      <c r="O205" s="20">
        <v>2221.66</v>
      </c>
      <c r="R205" s="10">
        <v>44491</v>
      </c>
      <c r="S205" s="3" t="s">
        <v>705</v>
      </c>
      <c r="T205" s="10">
        <v>44491</v>
      </c>
      <c r="U205" s="3" t="s">
        <v>306</v>
      </c>
      <c r="V205" s="7" t="s">
        <v>91</v>
      </c>
      <c r="W205" s="10">
        <v>44491</v>
      </c>
      <c r="AB205" s="10">
        <v>44592</v>
      </c>
      <c r="AC205" s="10">
        <v>44561</v>
      </c>
    </row>
    <row r="206" spans="1:29" x14ac:dyDescent="0.25">
      <c r="A206" s="7">
        <v>2021</v>
      </c>
      <c r="B206" s="2">
        <v>44470</v>
      </c>
      <c r="C206" s="2">
        <v>44561</v>
      </c>
      <c r="D206" s="8" t="s">
        <v>410</v>
      </c>
      <c r="E206" s="8" t="s">
        <v>472</v>
      </c>
      <c r="F206" s="8" t="s">
        <v>472</v>
      </c>
      <c r="G206" s="8" t="s">
        <v>225</v>
      </c>
      <c r="H206" s="7" t="s">
        <v>76</v>
      </c>
      <c r="I206" s="7" t="s">
        <v>91</v>
      </c>
      <c r="J206" s="7" t="s">
        <v>78</v>
      </c>
      <c r="K206" s="7" t="s">
        <v>88</v>
      </c>
      <c r="L206" s="7" t="s">
        <v>91</v>
      </c>
      <c r="M206" s="8" t="s">
        <v>579</v>
      </c>
      <c r="N206" s="20">
        <v>5000</v>
      </c>
      <c r="O206" s="20">
        <v>5000</v>
      </c>
      <c r="R206" s="10">
        <v>44503</v>
      </c>
      <c r="S206" s="3" t="s">
        <v>706</v>
      </c>
      <c r="T206" s="10">
        <v>44503</v>
      </c>
      <c r="U206" s="3" t="s">
        <v>306</v>
      </c>
      <c r="V206" s="7" t="s">
        <v>91</v>
      </c>
      <c r="W206" s="10">
        <v>44503</v>
      </c>
      <c r="AB206" s="10">
        <v>44592</v>
      </c>
      <c r="AC206" s="10">
        <v>44561</v>
      </c>
    </row>
    <row r="207" spans="1:29" x14ac:dyDescent="0.25">
      <c r="A207" s="7">
        <v>2021</v>
      </c>
      <c r="B207" s="2">
        <v>44470</v>
      </c>
      <c r="C207" s="2">
        <v>44561</v>
      </c>
      <c r="D207" s="8" t="s">
        <v>411</v>
      </c>
      <c r="E207" s="8" t="s">
        <v>524</v>
      </c>
      <c r="F207" s="8" t="s">
        <v>562</v>
      </c>
      <c r="G207" s="8" t="s">
        <v>226</v>
      </c>
      <c r="H207" s="7" t="s">
        <v>76</v>
      </c>
      <c r="I207" s="7" t="s">
        <v>91</v>
      </c>
      <c r="J207" s="7" t="s">
        <v>78</v>
      </c>
      <c r="K207" s="7" t="s">
        <v>88</v>
      </c>
      <c r="L207" s="7" t="s">
        <v>91</v>
      </c>
      <c r="M207" s="8" t="s">
        <v>579</v>
      </c>
      <c r="N207" s="20">
        <v>3000</v>
      </c>
      <c r="O207" s="20">
        <v>3000</v>
      </c>
      <c r="R207" s="10">
        <v>44503</v>
      </c>
      <c r="S207" s="3" t="s">
        <v>707</v>
      </c>
      <c r="T207" s="10">
        <v>44503</v>
      </c>
      <c r="U207" s="3" t="s">
        <v>306</v>
      </c>
      <c r="V207" s="7" t="s">
        <v>91</v>
      </c>
      <c r="W207" s="10">
        <v>44503</v>
      </c>
      <c r="AB207" s="10">
        <v>44592</v>
      </c>
      <c r="AC207" s="10">
        <v>44561</v>
      </c>
    </row>
    <row r="208" spans="1:29" x14ac:dyDescent="0.25">
      <c r="A208" s="7">
        <v>2021</v>
      </c>
      <c r="B208" s="2">
        <v>44470</v>
      </c>
      <c r="C208" s="2">
        <v>44561</v>
      </c>
      <c r="D208" s="8" t="s">
        <v>314</v>
      </c>
      <c r="E208" s="8" t="s">
        <v>481</v>
      </c>
      <c r="F208" s="8" t="s">
        <v>510</v>
      </c>
      <c r="G208" s="8" t="s">
        <v>120</v>
      </c>
      <c r="H208" s="7" t="s">
        <v>76</v>
      </c>
      <c r="I208" s="7" t="s">
        <v>91</v>
      </c>
      <c r="J208" s="7" t="s">
        <v>78</v>
      </c>
      <c r="K208" s="7" t="s">
        <v>88</v>
      </c>
      <c r="L208" s="7" t="s">
        <v>91</v>
      </c>
      <c r="M208" s="8" t="s">
        <v>579</v>
      </c>
      <c r="N208" s="20">
        <v>2000</v>
      </c>
      <c r="O208" s="20">
        <v>2000</v>
      </c>
      <c r="R208" s="10">
        <v>44508</v>
      </c>
      <c r="T208" s="10">
        <v>44508</v>
      </c>
      <c r="U208" s="3" t="s">
        <v>306</v>
      </c>
      <c r="V208" s="7" t="s">
        <v>91</v>
      </c>
      <c r="W208" s="10">
        <v>44508</v>
      </c>
      <c r="AB208" s="10">
        <v>44592</v>
      </c>
      <c r="AC208" s="10">
        <v>44561</v>
      </c>
    </row>
    <row r="209" spans="1:29" x14ac:dyDescent="0.25">
      <c r="A209" s="7">
        <v>2021</v>
      </c>
      <c r="B209" s="2">
        <v>44470</v>
      </c>
      <c r="C209" s="2">
        <v>44561</v>
      </c>
      <c r="D209" s="8" t="s">
        <v>412</v>
      </c>
      <c r="E209" s="8" t="s">
        <v>502</v>
      </c>
      <c r="F209" s="8" t="s">
        <v>478</v>
      </c>
      <c r="G209" s="8" t="s">
        <v>227</v>
      </c>
      <c r="H209" s="7" t="s">
        <v>76</v>
      </c>
      <c r="I209" s="7" t="s">
        <v>91</v>
      </c>
      <c r="J209" s="7" t="s">
        <v>78</v>
      </c>
      <c r="K209" s="7" t="s">
        <v>88</v>
      </c>
      <c r="L209" s="7" t="s">
        <v>91</v>
      </c>
      <c r="M209" s="8" t="s">
        <v>577</v>
      </c>
      <c r="N209" s="20">
        <v>5000</v>
      </c>
      <c r="O209" s="20">
        <v>5000</v>
      </c>
      <c r="R209" s="10">
        <v>44508</v>
      </c>
      <c r="S209" s="3" t="s">
        <v>708</v>
      </c>
      <c r="T209" s="10">
        <v>44508</v>
      </c>
      <c r="U209" s="3" t="s">
        <v>306</v>
      </c>
      <c r="V209" s="7" t="s">
        <v>91</v>
      </c>
      <c r="W209" s="10">
        <v>44508</v>
      </c>
      <c r="AB209" s="10">
        <v>44592</v>
      </c>
      <c r="AC209" s="10">
        <v>44561</v>
      </c>
    </row>
    <row r="210" spans="1:29" x14ac:dyDescent="0.25">
      <c r="A210" s="7">
        <v>2021</v>
      </c>
      <c r="B210" s="2">
        <v>44470</v>
      </c>
      <c r="C210" s="2">
        <v>44561</v>
      </c>
      <c r="D210" s="8" t="s">
        <v>324</v>
      </c>
      <c r="E210" s="8" t="s">
        <v>486</v>
      </c>
      <c r="F210" s="8" t="s">
        <v>97</v>
      </c>
      <c r="G210" s="8" t="s">
        <v>132</v>
      </c>
      <c r="H210" s="7" t="s">
        <v>76</v>
      </c>
      <c r="I210" s="7" t="s">
        <v>91</v>
      </c>
      <c r="J210" s="7" t="s">
        <v>78</v>
      </c>
      <c r="K210" s="7" t="s">
        <v>88</v>
      </c>
      <c r="L210" s="7" t="s">
        <v>91</v>
      </c>
      <c r="M210" s="8" t="s">
        <v>577</v>
      </c>
      <c r="N210" s="20">
        <v>857.91</v>
      </c>
      <c r="O210" s="20">
        <v>857.91</v>
      </c>
      <c r="R210" s="10">
        <v>44508</v>
      </c>
      <c r="S210" s="3" t="s">
        <v>709</v>
      </c>
      <c r="T210" s="10">
        <v>44508</v>
      </c>
      <c r="U210" s="3" t="s">
        <v>306</v>
      </c>
      <c r="V210" s="7" t="s">
        <v>91</v>
      </c>
      <c r="W210" s="10">
        <v>44508</v>
      </c>
      <c r="AB210" s="10">
        <v>44592</v>
      </c>
      <c r="AC210" s="10">
        <v>44561</v>
      </c>
    </row>
    <row r="211" spans="1:29" x14ac:dyDescent="0.25">
      <c r="A211" s="7">
        <v>2021</v>
      </c>
      <c r="B211" s="2">
        <v>44470</v>
      </c>
      <c r="C211" s="2">
        <v>44561</v>
      </c>
      <c r="D211" s="8" t="s">
        <v>300</v>
      </c>
      <c r="E211" s="8" t="s">
        <v>473</v>
      </c>
      <c r="F211" s="8" t="s">
        <v>544</v>
      </c>
      <c r="G211" s="8" t="s">
        <v>109</v>
      </c>
      <c r="H211" s="7" t="s">
        <v>76</v>
      </c>
      <c r="I211" s="7" t="s">
        <v>91</v>
      </c>
      <c r="J211" s="7" t="s">
        <v>78</v>
      </c>
      <c r="K211" s="7" t="s">
        <v>88</v>
      </c>
      <c r="L211" s="7" t="s">
        <v>91</v>
      </c>
      <c r="M211" s="8" t="s">
        <v>577</v>
      </c>
      <c r="N211" s="20">
        <v>2000</v>
      </c>
      <c r="O211" s="20">
        <v>2000</v>
      </c>
      <c r="R211" s="10">
        <v>44508</v>
      </c>
      <c r="S211" s="3" t="s">
        <v>710</v>
      </c>
      <c r="T211" s="10">
        <v>44508</v>
      </c>
      <c r="U211" s="3" t="s">
        <v>306</v>
      </c>
      <c r="V211" s="7" t="s">
        <v>91</v>
      </c>
      <c r="W211" s="10">
        <v>44508</v>
      </c>
      <c r="AB211" s="10">
        <v>44592</v>
      </c>
      <c r="AC211" s="10">
        <v>44561</v>
      </c>
    </row>
    <row r="212" spans="1:29" x14ac:dyDescent="0.25">
      <c r="A212" s="7">
        <v>2021</v>
      </c>
      <c r="B212" s="2">
        <v>44470</v>
      </c>
      <c r="C212" s="2">
        <v>44561</v>
      </c>
      <c r="D212" s="8" t="s">
        <v>398</v>
      </c>
      <c r="E212" s="8" t="s">
        <v>519</v>
      </c>
      <c r="F212" s="8" t="s">
        <v>531</v>
      </c>
      <c r="G212" s="8" t="s">
        <v>214</v>
      </c>
      <c r="H212" s="7" t="s">
        <v>76</v>
      </c>
      <c r="I212" s="7" t="s">
        <v>91</v>
      </c>
      <c r="J212" s="7" t="s">
        <v>78</v>
      </c>
      <c r="K212" s="7" t="s">
        <v>88</v>
      </c>
      <c r="L212" s="7" t="s">
        <v>91</v>
      </c>
      <c r="M212" s="8" t="s">
        <v>577</v>
      </c>
      <c r="N212" s="20">
        <v>4250</v>
      </c>
      <c r="O212" s="20">
        <v>4250</v>
      </c>
      <c r="R212" s="10">
        <v>44508</v>
      </c>
      <c r="S212" s="3" t="s">
        <v>711</v>
      </c>
      <c r="T212" s="10">
        <v>44508</v>
      </c>
      <c r="U212" s="3" t="s">
        <v>306</v>
      </c>
      <c r="V212" s="7" t="s">
        <v>91</v>
      </c>
      <c r="W212" s="10">
        <v>44508</v>
      </c>
      <c r="AB212" s="10">
        <v>44592</v>
      </c>
      <c r="AC212" s="10">
        <v>44561</v>
      </c>
    </row>
    <row r="213" spans="1:29" x14ac:dyDescent="0.25">
      <c r="A213" s="7">
        <v>2021</v>
      </c>
      <c r="B213" s="2">
        <v>44470</v>
      </c>
      <c r="C213" s="2">
        <v>44561</v>
      </c>
      <c r="D213" s="8" t="s">
        <v>397</v>
      </c>
      <c r="E213" s="8" t="s">
        <v>507</v>
      </c>
      <c r="F213" s="8" t="s">
        <v>474</v>
      </c>
      <c r="G213" s="8" t="s">
        <v>213</v>
      </c>
      <c r="H213" s="7" t="s">
        <v>76</v>
      </c>
      <c r="I213" s="7" t="s">
        <v>91</v>
      </c>
      <c r="J213" s="7" t="s">
        <v>78</v>
      </c>
      <c r="K213" s="7" t="s">
        <v>88</v>
      </c>
      <c r="L213" s="7" t="s">
        <v>91</v>
      </c>
      <c r="M213" s="8" t="s">
        <v>577</v>
      </c>
      <c r="N213" s="20">
        <v>4250</v>
      </c>
      <c r="O213" s="20">
        <v>4250</v>
      </c>
      <c r="R213" s="10">
        <v>44508</v>
      </c>
      <c r="S213" s="3" t="s">
        <v>712</v>
      </c>
      <c r="T213" s="10">
        <v>44508</v>
      </c>
      <c r="U213" s="3" t="s">
        <v>306</v>
      </c>
      <c r="V213" s="7" t="s">
        <v>91</v>
      </c>
      <c r="W213" s="10">
        <v>44508</v>
      </c>
      <c r="AB213" s="10">
        <v>44592</v>
      </c>
      <c r="AC213" s="10">
        <v>44561</v>
      </c>
    </row>
    <row r="214" spans="1:29" x14ac:dyDescent="0.25">
      <c r="A214" s="7">
        <v>2021</v>
      </c>
      <c r="B214" s="2">
        <v>44470</v>
      </c>
      <c r="C214" s="2">
        <v>44561</v>
      </c>
      <c r="D214" s="8" t="s">
        <v>413</v>
      </c>
      <c r="E214" s="8" t="s">
        <v>525</v>
      </c>
      <c r="F214" s="8" t="s">
        <v>563</v>
      </c>
      <c r="G214" s="8" t="s">
        <v>228</v>
      </c>
      <c r="H214" s="7" t="s">
        <v>76</v>
      </c>
      <c r="I214" s="7" t="s">
        <v>91</v>
      </c>
      <c r="J214" s="7" t="s">
        <v>78</v>
      </c>
      <c r="K214" s="7" t="s">
        <v>88</v>
      </c>
      <c r="L214" s="7" t="s">
        <v>91</v>
      </c>
      <c r="M214" s="8" t="s">
        <v>575</v>
      </c>
      <c r="N214" s="20">
        <v>5000</v>
      </c>
      <c r="O214" s="20">
        <v>5000</v>
      </c>
      <c r="R214" s="10">
        <v>44533</v>
      </c>
      <c r="S214" s="3" t="s">
        <v>713</v>
      </c>
      <c r="T214" s="10">
        <v>44533</v>
      </c>
      <c r="U214" s="3" t="s">
        <v>306</v>
      </c>
      <c r="V214" s="7" t="s">
        <v>91</v>
      </c>
      <c r="W214" s="10">
        <v>44533</v>
      </c>
      <c r="AB214" s="10">
        <v>44592</v>
      </c>
      <c r="AC214" s="10">
        <v>44561</v>
      </c>
    </row>
    <row r="215" spans="1:29" x14ac:dyDescent="0.25">
      <c r="A215" s="7">
        <v>2021</v>
      </c>
      <c r="B215" s="2">
        <v>44470</v>
      </c>
      <c r="C215" s="2">
        <v>44561</v>
      </c>
      <c r="D215" s="8" t="s">
        <v>414</v>
      </c>
      <c r="E215" s="8" t="s">
        <v>526</v>
      </c>
      <c r="F215" s="8" t="s">
        <v>508</v>
      </c>
      <c r="G215" s="8" t="s">
        <v>229</v>
      </c>
      <c r="H215" s="7" t="s">
        <v>76</v>
      </c>
      <c r="I215" s="7" t="s">
        <v>91</v>
      </c>
      <c r="J215" s="7" t="s">
        <v>78</v>
      </c>
      <c r="K215" s="7" t="s">
        <v>88</v>
      </c>
      <c r="L215" s="7" t="s">
        <v>91</v>
      </c>
      <c r="M215" s="8" t="s">
        <v>575</v>
      </c>
      <c r="N215" s="20">
        <v>1000</v>
      </c>
      <c r="O215" s="20">
        <v>1000</v>
      </c>
      <c r="R215" s="10">
        <v>44539</v>
      </c>
      <c r="T215" s="10">
        <v>44539</v>
      </c>
      <c r="U215" s="3" t="s">
        <v>306</v>
      </c>
      <c r="V215" s="7" t="s">
        <v>91</v>
      </c>
      <c r="W215" s="10">
        <v>44539</v>
      </c>
      <c r="AB215" s="10">
        <v>44592</v>
      </c>
      <c r="AC215" s="10">
        <v>44561</v>
      </c>
    </row>
    <row r="216" spans="1:29" x14ac:dyDescent="0.25">
      <c r="A216" s="7">
        <v>2021</v>
      </c>
      <c r="B216" s="2">
        <v>44470</v>
      </c>
      <c r="C216" s="2">
        <v>44561</v>
      </c>
      <c r="D216" s="8" t="s">
        <v>415</v>
      </c>
      <c r="E216" s="8" t="s">
        <v>527</v>
      </c>
      <c r="F216" s="8" t="s">
        <v>97</v>
      </c>
      <c r="G216" s="8" t="s">
        <v>230</v>
      </c>
      <c r="H216" s="7" t="s">
        <v>76</v>
      </c>
      <c r="I216" s="7" t="s">
        <v>91</v>
      </c>
      <c r="J216" s="7" t="s">
        <v>78</v>
      </c>
      <c r="K216" s="7" t="s">
        <v>88</v>
      </c>
      <c r="L216" s="7" t="s">
        <v>91</v>
      </c>
      <c r="M216" s="8" t="s">
        <v>578</v>
      </c>
      <c r="N216" s="20">
        <v>1000</v>
      </c>
      <c r="O216" s="20">
        <v>1000</v>
      </c>
      <c r="R216" s="10">
        <v>44519</v>
      </c>
      <c r="S216" s="3" t="s">
        <v>714</v>
      </c>
      <c r="T216" s="10">
        <v>44519</v>
      </c>
      <c r="U216" s="3" t="s">
        <v>306</v>
      </c>
      <c r="V216" s="7" t="s">
        <v>91</v>
      </c>
      <c r="W216" s="10">
        <v>44519</v>
      </c>
      <c r="AB216" s="10">
        <v>44592</v>
      </c>
      <c r="AC216" s="10">
        <v>44561</v>
      </c>
    </row>
    <row r="217" spans="1:29" x14ac:dyDescent="0.25">
      <c r="A217" s="7">
        <v>2021</v>
      </c>
      <c r="B217" s="2">
        <v>44470</v>
      </c>
      <c r="C217" s="2">
        <v>44561</v>
      </c>
      <c r="D217" s="8" t="s">
        <v>416</v>
      </c>
      <c r="E217" s="8" t="s">
        <v>488</v>
      </c>
      <c r="F217" s="8" t="s">
        <v>474</v>
      </c>
      <c r="G217" s="8" t="s">
        <v>231</v>
      </c>
      <c r="H217" s="7" t="s">
        <v>76</v>
      </c>
      <c r="I217" s="7" t="s">
        <v>91</v>
      </c>
      <c r="J217" s="7" t="s">
        <v>78</v>
      </c>
      <c r="K217" s="7" t="s">
        <v>88</v>
      </c>
      <c r="L217" s="7" t="s">
        <v>91</v>
      </c>
      <c r="M217" s="8" t="s">
        <v>578</v>
      </c>
      <c r="N217" s="20">
        <v>9724.06</v>
      </c>
      <c r="O217" s="20">
        <v>9724.06</v>
      </c>
      <c r="R217" s="10">
        <v>44533</v>
      </c>
      <c r="T217" s="10">
        <v>44533</v>
      </c>
      <c r="U217" s="3" t="s">
        <v>306</v>
      </c>
      <c r="V217" s="7" t="s">
        <v>91</v>
      </c>
      <c r="W217" s="10">
        <v>44533</v>
      </c>
      <c r="AB217" s="10">
        <v>44592</v>
      </c>
      <c r="AC217" s="10">
        <v>44561</v>
      </c>
    </row>
    <row r="218" spans="1:29" x14ac:dyDescent="0.25">
      <c r="A218" s="7">
        <v>2021</v>
      </c>
      <c r="B218" s="2">
        <v>44470</v>
      </c>
      <c r="C218" s="2">
        <v>44561</v>
      </c>
      <c r="D218" s="8" t="s">
        <v>396</v>
      </c>
      <c r="E218" s="8" t="s">
        <v>97</v>
      </c>
      <c r="F218" s="8" t="s">
        <v>559</v>
      </c>
      <c r="G218" s="8" t="s">
        <v>212</v>
      </c>
      <c r="H218" s="7" t="s">
        <v>76</v>
      </c>
      <c r="I218" s="7" t="s">
        <v>91</v>
      </c>
      <c r="J218" s="7" t="s">
        <v>78</v>
      </c>
      <c r="K218" s="7" t="s">
        <v>88</v>
      </c>
      <c r="L218" s="7" t="s">
        <v>91</v>
      </c>
      <c r="M218" s="8" t="s">
        <v>578</v>
      </c>
      <c r="N218" s="20">
        <v>3000</v>
      </c>
      <c r="O218" s="20">
        <v>3000</v>
      </c>
      <c r="R218" s="10">
        <v>44533</v>
      </c>
      <c r="S218" s="3" t="s">
        <v>715</v>
      </c>
      <c r="T218" s="10">
        <v>44533</v>
      </c>
      <c r="U218" s="3" t="s">
        <v>306</v>
      </c>
      <c r="V218" s="7" t="s">
        <v>91</v>
      </c>
      <c r="W218" s="10">
        <v>44533</v>
      </c>
      <c r="AB218" s="10">
        <v>44592</v>
      </c>
      <c r="AC218" s="10">
        <v>44561</v>
      </c>
    </row>
    <row r="219" spans="1:29" x14ac:dyDescent="0.25">
      <c r="A219" s="7">
        <v>2021</v>
      </c>
      <c r="B219" s="2">
        <v>44470</v>
      </c>
      <c r="C219" s="2">
        <v>44561</v>
      </c>
      <c r="D219" s="8" t="s">
        <v>312</v>
      </c>
      <c r="E219" s="8" t="s">
        <v>480</v>
      </c>
      <c r="F219" s="8" t="s">
        <v>485</v>
      </c>
      <c r="G219" s="8" t="s">
        <v>118</v>
      </c>
      <c r="H219" s="7" t="s">
        <v>76</v>
      </c>
      <c r="I219" s="7" t="s">
        <v>91</v>
      </c>
      <c r="J219" s="7" t="s">
        <v>78</v>
      </c>
      <c r="K219" s="7" t="s">
        <v>88</v>
      </c>
      <c r="L219" s="7" t="s">
        <v>91</v>
      </c>
      <c r="M219" s="8" t="s">
        <v>578</v>
      </c>
      <c r="N219" s="20">
        <v>3000</v>
      </c>
      <c r="O219" s="20">
        <v>3000</v>
      </c>
      <c r="R219" s="10">
        <v>44533</v>
      </c>
      <c r="S219" s="3" t="s">
        <v>716</v>
      </c>
      <c r="T219" s="10">
        <v>44533</v>
      </c>
      <c r="U219" s="3" t="s">
        <v>306</v>
      </c>
      <c r="V219" s="7" t="s">
        <v>91</v>
      </c>
      <c r="W219" s="10">
        <v>44533</v>
      </c>
      <c r="AB219" s="10">
        <v>44592</v>
      </c>
      <c r="AC219" s="10">
        <v>44561</v>
      </c>
    </row>
    <row r="220" spans="1:29" x14ac:dyDescent="0.25">
      <c r="A220" s="7">
        <v>2021</v>
      </c>
      <c r="B220" s="2">
        <v>44470</v>
      </c>
      <c r="C220" s="2">
        <v>44561</v>
      </c>
      <c r="D220" s="8" t="s">
        <v>311</v>
      </c>
      <c r="E220" s="8" t="s">
        <v>479</v>
      </c>
      <c r="F220" s="8" t="s">
        <v>499</v>
      </c>
      <c r="G220" s="8" t="s">
        <v>117</v>
      </c>
      <c r="H220" s="7" t="s">
        <v>76</v>
      </c>
      <c r="I220" s="7" t="s">
        <v>91</v>
      </c>
      <c r="J220" s="7" t="s">
        <v>78</v>
      </c>
      <c r="K220" s="7" t="s">
        <v>88</v>
      </c>
      <c r="L220" s="7" t="s">
        <v>91</v>
      </c>
      <c r="M220" s="8" t="s">
        <v>578</v>
      </c>
      <c r="N220" s="20">
        <v>2100</v>
      </c>
      <c r="O220" s="20">
        <v>2100</v>
      </c>
      <c r="R220" s="10">
        <v>44533</v>
      </c>
      <c r="S220" s="3" t="s">
        <v>717</v>
      </c>
      <c r="T220" s="10">
        <v>44533</v>
      </c>
      <c r="U220" s="3" t="s">
        <v>306</v>
      </c>
      <c r="V220" s="7" t="s">
        <v>91</v>
      </c>
      <c r="W220" s="10">
        <v>44533</v>
      </c>
      <c r="AB220" s="10">
        <v>44592</v>
      </c>
      <c r="AC220" s="10">
        <v>44561</v>
      </c>
    </row>
    <row r="221" spans="1:29" x14ac:dyDescent="0.25">
      <c r="A221" s="7">
        <v>2021</v>
      </c>
      <c r="B221" s="2">
        <v>44470</v>
      </c>
      <c r="C221" s="2">
        <v>44561</v>
      </c>
      <c r="D221" s="8" t="s">
        <v>398</v>
      </c>
      <c r="E221" s="8" t="s">
        <v>519</v>
      </c>
      <c r="F221" s="8" t="s">
        <v>531</v>
      </c>
      <c r="G221" s="8" t="s">
        <v>214</v>
      </c>
      <c r="H221" s="7" t="s">
        <v>76</v>
      </c>
      <c r="I221" s="7" t="s">
        <v>91</v>
      </c>
      <c r="J221" s="7" t="s">
        <v>78</v>
      </c>
      <c r="K221" s="7" t="s">
        <v>88</v>
      </c>
      <c r="L221" s="7" t="s">
        <v>91</v>
      </c>
      <c r="M221" s="8" t="s">
        <v>578</v>
      </c>
      <c r="N221" s="20">
        <v>4250</v>
      </c>
      <c r="O221" s="20">
        <v>4250</v>
      </c>
      <c r="R221" s="10">
        <v>44533</v>
      </c>
      <c r="S221" s="3" t="s">
        <v>718</v>
      </c>
      <c r="T221" s="10">
        <v>44533</v>
      </c>
      <c r="U221" s="3" t="s">
        <v>306</v>
      </c>
      <c r="V221" s="7" t="s">
        <v>91</v>
      </c>
      <c r="W221" s="10">
        <v>44533</v>
      </c>
      <c r="AB221" s="10">
        <v>44592</v>
      </c>
      <c r="AC221" s="10">
        <v>44561</v>
      </c>
    </row>
    <row r="222" spans="1:29" x14ac:dyDescent="0.25">
      <c r="A222" s="7">
        <v>2021</v>
      </c>
      <c r="B222" s="2">
        <v>44470</v>
      </c>
      <c r="C222" s="2">
        <v>44561</v>
      </c>
      <c r="D222" s="8" t="s">
        <v>397</v>
      </c>
      <c r="E222" s="8" t="s">
        <v>507</v>
      </c>
      <c r="F222" s="8" t="s">
        <v>474</v>
      </c>
      <c r="G222" s="8" t="s">
        <v>213</v>
      </c>
      <c r="H222" s="7" t="s">
        <v>76</v>
      </c>
      <c r="I222" s="7" t="s">
        <v>91</v>
      </c>
      <c r="J222" s="7" t="s">
        <v>78</v>
      </c>
      <c r="K222" s="7" t="s">
        <v>88</v>
      </c>
      <c r="L222" s="7" t="s">
        <v>91</v>
      </c>
      <c r="M222" s="8" t="s">
        <v>578</v>
      </c>
      <c r="N222" s="20">
        <v>4250</v>
      </c>
      <c r="O222" s="20">
        <v>4250</v>
      </c>
      <c r="R222" s="10">
        <v>44533</v>
      </c>
      <c r="S222" s="3" t="s">
        <v>719</v>
      </c>
      <c r="T222" s="10">
        <v>44533</v>
      </c>
      <c r="U222" s="3" t="s">
        <v>306</v>
      </c>
      <c r="V222" s="7" t="s">
        <v>91</v>
      </c>
      <c r="W222" s="10">
        <v>44533</v>
      </c>
      <c r="AB222" s="10">
        <v>44592</v>
      </c>
      <c r="AC222" s="10">
        <v>44561</v>
      </c>
    </row>
    <row r="223" spans="1:29" x14ac:dyDescent="0.25">
      <c r="A223" s="7">
        <v>2021</v>
      </c>
      <c r="B223" s="2">
        <v>44470</v>
      </c>
      <c r="C223" s="2">
        <v>44561</v>
      </c>
      <c r="D223" s="8" t="s">
        <v>391</v>
      </c>
      <c r="E223" s="8" t="s">
        <v>528</v>
      </c>
      <c r="F223" s="8" t="s">
        <v>495</v>
      </c>
      <c r="G223" s="8" t="s">
        <v>232</v>
      </c>
      <c r="H223" s="7" t="s">
        <v>76</v>
      </c>
      <c r="I223" s="7" t="s">
        <v>91</v>
      </c>
      <c r="J223" s="7" t="s">
        <v>78</v>
      </c>
      <c r="K223" s="7" t="s">
        <v>88</v>
      </c>
      <c r="L223" s="7" t="s">
        <v>91</v>
      </c>
      <c r="M223" s="8" t="s">
        <v>578</v>
      </c>
      <c r="N223" s="20">
        <v>6300</v>
      </c>
      <c r="O223" s="20">
        <v>6300</v>
      </c>
      <c r="R223" s="10">
        <v>44533</v>
      </c>
      <c r="S223" s="3" t="s">
        <v>720</v>
      </c>
      <c r="T223" s="10">
        <v>44533</v>
      </c>
      <c r="U223" s="3" t="s">
        <v>306</v>
      </c>
      <c r="V223" s="7" t="s">
        <v>91</v>
      </c>
      <c r="W223" s="10">
        <v>44533</v>
      </c>
      <c r="AB223" s="10">
        <v>44592</v>
      </c>
      <c r="AC223" s="10">
        <v>44561</v>
      </c>
    </row>
    <row r="224" spans="1:29" x14ac:dyDescent="0.25">
      <c r="A224" s="7">
        <v>2021</v>
      </c>
      <c r="B224" s="2">
        <v>44470</v>
      </c>
      <c r="C224" s="2">
        <v>44561</v>
      </c>
      <c r="D224" s="8" t="s">
        <v>298</v>
      </c>
      <c r="E224" s="8" t="s">
        <v>471</v>
      </c>
      <c r="F224" s="8" t="s">
        <v>483</v>
      </c>
      <c r="G224" s="8" t="s">
        <v>107</v>
      </c>
      <c r="H224" s="7" t="s">
        <v>76</v>
      </c>
      <c r="I224" s="7" t="s">
        <v>91</v>
      </c>
      <c r="J224" s="7" t="s">
        <v>78</v>
      </c>
      <c r="K224" s="7" t="s">
        <v>88</v>
      </c>
      <c r="L224" s="7" t="s">
        <v>91</v>
      </c>
      <c r="M224" s="8" t="s">
        <v>578</v>
      </c>
      <c r="N224" s="20">
        <v>2000</v>
      </c>
      <c r="O224" s="20">
        <v>2000</v>
      </c>
      <c r="R224" s="10">
        <v>44537</v>
      </c>
      <c r="S224" s="3" t="s">
        <v>721</v>
      </c>
      <c r="T224" s="10">
        <v>44537</v>
      </c>
      <c r="U224" s="3" t="s">
        <v>306</v>
      </c>
      <c r="V224" s="7" t="s">
        <v>91</v>
      </c>
      <c r="W224" s="10">
        <v>44537</v>
      </c>
      <c r="AB224" s="10">
        <v>44592</v>
      </c>
      <c r="AC224" s="10">
        <v>44561</v>
      </c>
    </row>
    <row r="225" spans="1:29" x14ac:dyDescent="0.25">
      <c r="A225" s="7">
        <v>2021</v>
      </c>
      <c r="B225" s="2">
        <v>44470</v>
      </c>
      <c r="C225" s="2">
        <v>44561</v>
      </c>
      <c r="D225" s="8" t="s">
        <v>300</v>
      </c>
      <c r="E225" s="8" t="s">
        <v>473</v>
      </c>
      <c r="F225" s="8" t="s">
        <v>544</v>
      </c>
      <c r="G225" s="8" t="s">
        <v>109</v>
      </c>
      <c r="H225" s="7" t="s">
        <v>76</v>
      </c>
      <c r="I225" s="7" t="s">
        <v>91</v>
      </c>
      <c r="J225" s="7" t="s">
        <v>78</v>
      </c>
      <c r="K225" s="7" t="s">
        <v>88</v>
      </c>
      <c r="L225" s="7" t="s">
        <v>91</v>
      </c>
      <c r="M225" s="8" t="s">
        <v>578</v>
      </c>
      <c r="N225" s="20">
        <v>2230</v>
      </c>
      <c r="O225" s="20">
        <v>2230</v>
      </c>
      <c r="R225" s="10">
        <v>44539</v>
      </c>
      <c r="S225" s="3" t="s">
        <v>722</v>
      </c>
      <c r="T225" s="10">
        <v>44539</v>
      </c>
      <c r="U225" s="3" t="s">
        <v>306</v>
      </c>
      <c r="V225" s="7" t="s">
        <v>91</v>
      </c>
      <c r="W225" s="10">
        <v>44539</v>
      </c>
      <c r="AB225" s="10">
        <v>44592</v>
      </c>
      <c r="AC225" s="10">
        <v>44561</v>
      </c>
    </row>
    <row r="226" spans="1:29" x14ac:dyDescent="0.25">
      <c r="A226" s="7">
        <v>2021</v>
      </c>
      <c r="B226" s="2">
        <v>44470</v>
      </c>
      <c r="C226" s="2">
        <v>44561</v>
      </c>
      <c r="D226" s="8" t="s">
        <v>291</v>
      </c>
      <c r="E226" s="8" t="s">
        <v>304</v>
      </c>
      <c r="F226" s="8" t="s">
        <v>305</v>
      </c>
      <c r="G226" s="8" t="s">
        <v>101</v>
      </c>
      <c r="H226" s="7" t="s">
        <v>76</v>
      </c>
      <c r="I226" s="7" t="s">
        <v>91</v>
      </c>
      <c r="J226" s="7" t="s">
        <v>78</v>
      </c>
      <c r="K226" s="7" t="s">
        <v>88</v>
      </c>
      <c r="L226" s="7" t="s">
        <v>91</v>
      </c>
      <c r="M226" s="8" t="s">
        <v>578</v>
      </c>
      <c r="N226" s="20">
        <v>1300</v>
      </c>
      <c r="O226" s="20">
        <v>1300</v>
      </c>
      <c r="R226" s="10">
        <v>44546</v>
      </c>
      <c r="S226" s="3" t="s">
        <v>723</v>
      </c>
      <c r="T226" s="10">
        <v>44546</v>
      </c>
      <c r="U226" s="3" t="s">
        <v>306</v>
      </c>
      <c r="V226" s="7" t="s">
        <v>91</v>
      </c>
      <c r="W226" s="10">
        <v>44546</v>
      </c>
      <c r="AB226" s="10">
        <v>44592</v>
      </c>
      <c r="AC226" s="10">
        <v>44561</v>
      </c>
    </row>
    <row r="227" spans="1:29" x14ac:dyDescent="0.25">
      <c r="A227" s="7">
        <v>2021</v>
      </c>
      <c r="B227" s="2">
        <v>44470</v>
      </c>
      <c r="C227" s="2">
        <v>44561</v>
      </c>
      <c r="D227" s="8" t="s">
        <v>95</v>
      </c>
      <c r="E227" s="8" t="s">
        <v>482</v>
      </c>
      <c r="F227" s="8" t="s">
        <v>474</v>
      </c>
      <c r="G227" s="8" t="s">
        <v>121</v>
      </c>
      <c r="H227" s="7" t="s">
        <v>76</v>
      </c>
      <c r="I227" s="7" t="s">
        <v>91</v>
      </c>
      <c r="J227" s="7" t="s">
        <v>78</v>
      </c>
      <c r="K227" s="7" t="s">
        <v>88</v>
      </c>
      <c r="L227" s="7" t="s">
        <v>91</v>
      </c>
      <c r="M227" s="8" t="s">
        <v>578</v>
      </c>
      <c r="N227" s="20">
        <v>2000</v>
      </c>
      <c r="O227" s="20">
        <v>2000</v>
      </c>
      <c r="R227" s="10">
        <v>44547</v>
      </c>
      <c r="S227" s="3" t="s">
        <v>724</v>
      </c>
      <c r="T227" s="10">
        <v>44547</v>
      </c>
      <c r="U227" s="3" t="s">
        <v>306</v>
      </c>
      <c r="V227" s="7" t="s">
        <v>91</v>
      </c>
      <c r="W227" s="10">
        <v>44547</v>
      </c>
      <c r="AB227" s="10">
        <v>44592</v>
      </c>
      <c r="AC227" s="10">
        <v>44561</v>
      </c>
    </row>
    <row r="228" spans="1:29" x14ac:dyDescent="0.25">
      <c r="A228" s="7">
        <v>2021</v>
      </c>
      <c r="B228" s="2">
        <v>44470</v>
      </c>
      <c r="C228" s="2">
        <v>44561</v>
      </c>
      <c r="D228" s="8" t="s">
        <v>300</v>
      </c>
      <c r="E228" s="8" t="s">
        <v>473</v>
      </c>
      <c r="F228" s="8" t="s">
        <v>544</v>
      </c>
      <c r="G228" s="8" t="s">
        <v>109</v>
      </c>
      <c r="H228" s="7" t="s">
        <v>76</v>
      </c>
      <c r="I228" s="7" t="s">
        <v>91</v>
      </c>
      <c r="J228" s="7" t="s">
        <v>78</v>
      </c>
      <c r="K228" s="7" t="s">
        <v>88</v>
      </c>
      <c r="L228" s="7" t="s">
        <v>91</v>
      </c>
      <c r="M228" s="8" t="s">
        <v>578</v>
      </c>
      <c r="N228" s="20">
        <v>2000</v>
      </c>
      <c r="O228" s="20">
        <v>2000</v>
      </c>
      <c r="R228" s="10">
        <v>44547</v>
      </c>
      <c r="S228" s="3" t="s">
        <v>725</v>
      </c>
      <c r="T228" s="10">
        <v>44547</v>
      </c>
      <c r="U228" s="3" t="s">
        <v>306</v>
      </c>
      <c r="V228" s="7" t="s">
        <v>91</v>
      </c>
      <c r="W228" s="10">
        <v>44547</v>
      </c>
      <c r="AB228" s="10">
        <v>44592</v>
      </c>
      <c r="AC228" s="10">
        <v>44561</v>
      </c>
    </row>
    <row r="229" spans="1:29" x14ac:dyDescent="0.25">
      <c r="A229" s="7">
        <v>2021</v>
      </c>
      <c r="B229" s="2">
        <v>44470</v>
      </c>
      <c r="C229" s="2">
        <v>44561</v>
      </c>
      <c r="D229" s="8" t="s">
        <v>314</v>
      </c>
      <c r="E229" s="8" t="s">
        <v>481</v>
      </c>
      <c r="F229" s="8" t="s">
        <v>510</v>
      </c>
      <c r="G229" s="8" t="s">
        <v>120</v>
      </c>
      <c r="H229" s="7" t="s">
        <v>76</v>
      </c>
      <c r="I229" s="7" t="s">
        <v>91</v>
      </c>
      <c r="J229" s="7" t="s">
        <v>78</v>
      </c>
      <c r="K229" s="7" t="s">
        <v>88</v>
      </c>
      <c r="L229" s="7" t="s">
        <v>91</v>
      </c>
      <c r="M229" s="8" t="s">
        <v>578</v>
      </c>
      <c r="N229" s="20">
        <v>2000</v>
      </c>
      <c r="O229" s="20">
        <v>2000</v>
      </c>
      <c r="R229" s="10">
        <v>44547</v>
      </c>
      <c r="S229" s="3" t="s">
        <v>726</v>
      </c>
      <c r="T229" s="10">
        <v>44547</v>
      </c>
      <c r="U229" s="3" t="s">
        <v>306</v>
      </c>
      <c r="V229" s="7" t="s">
        <v>91</v>
      </c>
      <c r="W229" s="10">
        <v>44547</v>
      </c>
      <c r="AB229" s="10">
        <v>44592</v>
      </c>
      <c r="AC229" s="10">
        <v>44561</v>
      </c>
    </row>
    <row r="230" spans="1:29" x14ac:dyDescent="0.25">
      <c r="A230" s="7">
        <v>2021</v>
      </c>
      <c r="B230" s="2">
        <v>44470</v>
      </c>
      <c r="C230" s="2">
        <v>44561</v>
      </c>
      <c r="D230" s="8" t="s">
        <v>95</v>
      </c>
      <c r="E230" s="8" t="s">
        <v>482</v>
      </c>
      <c r="F230" s="8" t="s">
        <v>474</v>
      </c>
      <c r="G230" s="8" t="s">
        <v>121</v>
      </c>
      <c r="H230" s="7" t="s">
        <v>76</v>
      </c>
      <c r="I230" s="7" t="s">
        <v>91</v>
      </c>
      <c r="J230" s="7" t="s">
        <v>78</v>
      </c>
      <c r="K230" s="7" t="s">
        <v>88</v>
      </c>
      <c r="L230" s="7" t="s">
        <v>91</v>
      </c>
      <c r="M230" s="8" t="s">
        <v>578</v>
      </c>
      <c r="N230" s="20">
        <v>2000</v>
      </c>
      <c r="O230" s="20">
        <v>2000</v>
      </c>
      <c r="R230" s="10">
        <v>44547</v>
      </c>
      <c r="S230" s="3" t="s">
        <v>727</v>
      </c>
      <c r="T230" s="10">
        <v>44547</v>
      </c>
      <c r="U230" s="3" t="s">
        <v>306</v>
      </c>
      <c r="V230" s="7" t="s">
        <v>91</v>
      </c>
      <c r="W230" s="10">
        <v>44547</v>
      </c>
      <c r="AB230" s="10">
        <v>44592</v>
      </c>
      <c r="AC230" s="10">
        <v>44561</v>
      </c>
    </row>
    <row r="231" spans="1:29" x14ac:dyDescent="0.25">
      <c r="A231" s="7">
        <v>2021</v>
      </c>
      <c r="B231" s="2">
        <v>44470</v>
      </c>
      <c r="C231" s="2">
        <v>44561</v>
      </c>
      <c r="D231" s="8" t="s">
        <v>300</v>
      </c>
      <c r="E231" s="8" t="s">
        <v>473</v>
      </c>
      <c r="F231" s="8" t="s">
        <v>544</v>
      </c>
      <c r="G231" s="8" t="s">
        <v>109</v>
      </c>
      <c r="H231" s="7" t="s">
        <v>76</v>
      </c>
      <c r="I231" s="7" t="s">
        <v>91</v>
      </c>
      <c r="J231" s="7" t="s">
        <v>78</v>
      </c>
      <c r="K231" s="7" t="s">
        <v>88</v>
      </c>
      <c r="L231" s="7" t="s">
        <v>91</v>
      </c>
      <c r="M231" s="8" t="s">
        <v>578</v>
      </c>
      <c r="N231" s="20">
        <v>2000</v>
      </c>
      <c r="O231" s="20">
        <v>2000</v>
      </c>
      <c r="R231" s="10">
        <v>44547</v>
      </c>
      <c r="S231" s="3" t="s">
        <v>728</v>
      </c>
      <c r="T231" s="10">
        <v>44547</v>
      </c>
      <c r="U231" s="3" t="s">
        <v>306</v>
      </c>
      <c r="V231" s="7" t="s">
        <v>91</v>
      </c>
      <c r="W231" s="10">
        <v>44547</v>
      </c>
      <c r="AB231" s="10">
        <v>44592</v>
      </c>
      <c r="AC231" s="10">
        <v>44561</v>
      </c>
    </row>
    <row r="232" spans="1:29" x14ac:dyDescent="0.25">
      <c r="A232" s="7">
        <v>2021</v>
      </c>
      <c r="B232" s="2">
        <v>44470</v>
      </c>
      <c r="C232" s="2">
        <v>44561</v>
      </c>
      <c r="D232" s="8" t="s">
        <v>314</v>
      </c>
      <c r="E232" s="8" t="s">
        <v>481</v>
      </c>
      <c r="F232" s="8" t="s">
        <v>510</v>
      </c>
      <c r="G232" s="8" t="s">
        <v>120</v>
      </c>
      <c r="H232" s="7" t="s">
        <v>76</v>
      </c>
      <c r="I232" s="7" t="s">
        <v>91</v>
      </c>
      <c r="J232" s="7" t="s">
        <v>78</v>
      </c>
      <c r="K232" s="7" t="s">
        <v>88</v>
      </c>
      <c r="L232" s="7" t="s">
        <v>91</v>
      </c>
      <c r="M232" s="8" t="s">
        <v>578</v>
      </c>
      <c r="N232" s="20">
        <v>2000</v>
      </c>
      <c r="O232" s="20">
        <v>2000</v>
      </c>
      <c r="R232" s="10">
        <v>44547</v>
      </c>
      <c r="S232" s="3" t="s">
        <v>729</v>
      </c>
      <c r="T232" s="10">
        <v>44547</v>
      </c>
      <c r="U232" s="3" t="s">
        <v>306</v>
      </c>
      <c r="V232" s="7" t="s">
        <v>91</v>
      </c>
      <c r="W232" s="10">
        <v>44547</v>
      </c>
      <c r="AB232" s="10">
        <v>44592</v>
      </c>
      <c r="AC232" s="10">
        <v>44561</v>
      </c>
    </row>
    <row r="233" spans="1:29" x14ac:dyDescent="0.25">
      <c r="A233" s="7">
        <v>2021</v>
      </c>
      <c r="B233" s="2">
        <v>44470</v>
      </c>
      <c r="C233" s="2">
        <v>44561</v>
      </c>
      <c r="D233" s="8" t="s">
        <v>314</v>
      </c>
      <c r="E233" s="8" t="s">
        <v>481</v>
      </c>
      <c r="F233" s="8" t="s">
        <v>510</v>
      </c>
      <c r="G233" s="8" t="s">
        <v>120</v>
      </c>
      <c r="H233" s="7" t="s">
        <v>76</v>
      </c>
      <c r="I233" s="7" t="s">
        <v>91</v>
      </c>
      <c r="J233" s="7" t="s">
        <v>78</v>
      </c>
      <c r="K233" s="7" t="s">
        <v>88</v>
      </c>
      <c r="L233" s="7" t="s">
        <v>91</v>
      </c>
      <c r="M233" s="8" t="s">
        <v>578</v>
      </c>
      <c r="N233" s="20">
        <v>2000</v>
      </c>
      <c r="O233" s="20">
        <v>2000</v>
      </c>
      <c r="R233" s="10">
        <v>44547</v>
      </c>
      <c r="S233" s="3" t="s">
        <v>730</v>
      </c>
      <c r="T233" s="10">
        <v>44547</v>
      </c>
      <c r="U233" s="3" t="s">
        <v>306</v>
      </c>
      <c r="V233" s="7" t="s">
        <v>91</v>
      </c>
      <c r="W233" s="10">
        <v>44547</v>
      </c>
      <c r="AB233" s="10">
        <v>44592</v>
      </c>
      <c r="AC233" s="10">
        <v>44561</v>
      </c>
    </row>
    <row r="234" spans="1:29" x14ac:dyDescent="0.25">
      <c r="A234" s="7">
        <v>2021</v>
      </c>
      <c r="B234" s="2">
        <v>44470</v>
      </c>
      <c r="C234" s="2">
        <v>44561</v>
      </c>
      <c r="D234" s="8" t="s">
        <v>95</v>
      </c>
      <c r="E234" s="8" t="s">
        <v>482</v>
      </c>
      <c r="F234" s="8" t="s">
        <v>474</v>
      </c>
      <c r="G234" s="8" t="s">
        <v>121</v>
      </c>
      <c r="H234" s="7" t="s">
        <v>76</v>
      </c>
      <c r="I234" s="7" t="s">
        <v>91</v>
      </c>
      <c r="J234" s="7" t="s">
        <v>78</v>
      </c>
      <c r="K234" s="7" t="s">
        <v>88</v>
      </c>
      <c r="L234" s="7" t="s">
        <v>91</v>
      </c>
      <c r="M234" s="8" t="s">
        <v>578</v>
      </c>
      <c r="N234" s="20">
        <v>2000</v>
      </c>
      <c r="O234" s="20">
        <v>2000</v>
      </c>
      <c r="R234" s="10">
        <v>44547</v>
      </c>
      <c r="S234" s="3" t="s">
        <v>731</v>
      </c>
      <c r="T234" s="10">
        <v>44547</v>
      </c>
      <c r="U234" s="3" t="s">
        <v>306</v>
      </c>
      <c r="V234" s="7" t="s">
        <v>91</v>
      </c>
      <c r="W234" s="10">
        <v>44547</v>
      </c>
      <c r="AB234" s="10">
        <v>44592</v>
      </c>
      <c r="AC234" s="10">
        <v>44561</v>
      </c>
    </row>
    <row r="235" spans="1:29" x14ac:dyDescent="0.25">
      <c r="A235" s="7">
        <v>2021</v>
      </c>
      <c r="B235" s="2">
        <v>44470</v>
      </c>
      <c r="C235" s="2">
        <v>44561</v>
      </c>
      <c r="D235" s="8" t="s">
        <v>300</v>
      </c>
      <c r="E235" s="8" t="s">
        <v>473</v>
      </c>
      <c r="F235" s="8" t="s">
        <v>544</v>
      </c>
      <c r="G235" s="8" t="s">
        <v>109</v>
      </c>
      <c r="H235" s="7" t="s">
        <v>76</v>
      </c>
      <c r="I235" s="7" t="s">
        <v>91</v>
      </c>
      <c r="J235" s="7" t="s">
        <v>78</v>
      </c>
      <c r="K235" s="7" t="s">
        <v>88</v>
      </c>
      <c r="L235" s="7" t="s">
        <v>91</v>
      </c>
      <c r="M235" s="8" t="s">
        <v>578</v>
      </c>
      <c r="N235" s="20">
        <v>2000</v>
      </c>
      <c r="O235" s="20">
        <v>2000</v>
      </c>
      <c r="R235" s="10">
        <v>44547</v>
      </c>
      <c r="S235" s="3" t="s">
        <v>732</v>
      </c>
      <c r="T235" s="10">
        <v>44547</v>
      </c>
      <c r="U235" s="3" t="s">
        <v>306</v>
      </c>
      <c r="V235" s="7" t="s">
        <v>91</v>
      </c>
      <c r="W235" s="10">
        <v>44547</v>
      </c>
      <c r="AB235" s="10">
        <v>44592</v>
      </c>
      <c r="AC235" s="10">
        <v>44561</v>
      </c>
    </row>
    <row r="236" spans="1:29" x14ac:dyDescent="0.25">
      <c r="A236" s="7">
        <v>2021</v>
      </c>
      <c r="B236" s="2">
        <v>44470</v>
      </c>
      <c r="C236" s="2">
        <v>44561</v>
      </c>
      <c r="D236" s="8" t="s">
        <v>397</v>
      </c>
      <c r="E236" s="8" t="s">
        <v>507</v>
      </c>
      <c r="F236" s="8" t="s">
        <v>474</v>
      </c>
      <c r="G236" s="8" t="s">
        <v>213</v>
      </c>
      <c r="H236" s="7" t="s">
        <v>76</v>
      </c>
      <c r="I236" s="7" t="s">
        <v>91</v>
      </c>
      <c r="J236" s="7" t="s">
        <v>78</v>
      </c>
      <c r="K236" s="7" t="s">
        <v>88</v>
      </c>
      <c r="L236" s="7" t="s">
        <v>91</v>
      </c>
      <c r="M236" s="8" t="s">
        <v>578</v>
      </c>
      <c r="N236" s="20">
        <v>4250</v>
      </c>
      <c r="O236" s="20">
        <v>4250</v>
      </c>
      <c r="R236" s="10">
        <v>44547</v>
      </c>
      <c r="S236" s="3" t="s">
        <v>733</v>
      </c>
      <c r="T236" s="10">
        <v>44547</v>
      </c>
      <c r="U236" s="3" t="s">
        <v>306</v>
      </c>
      <c r="V236" s="7" t="s">
        <v>91</v>
      </c>
      <c r="W236" s="10">
        <v>44547</v>
      </c>
      <c r="AB236" s="10">
        <v>44592</v>
      </c>
      <c r="AC236" s="10">
        <v>44561</v>
      </c>
    </row>
    <row r="237" spans="1:29" x14ac:dyDescent="0.25">
      <c r="A237" s="7">
        <v>2021</v>
      </c>
      <c r="B237" s="2">
        <v>44470</v>
      </c>
      <c r="C237" s="2">
        <v>44561</v>
      </c>
      <c r="D237" s="8" t="s">
        <v>398</v>
      </c>
      <c r="E237" s="8" t="s">
        <v>519</v>
      </c>
      <c r="F237" s="8" t="s">
        <v>531</v>
      </c>
      <c r="G237" s="8" t="s">
        <v>214</v>
      </c>
      <c r="H237" s="7" t="s">
        <v>76</v>
      </c>
      <c r="I237" s="7" t="s">
        <v>91</v>
      </c>
      <c r="J237" s="7" t="s">
        <v>78</v>
      </c>
      <c r="K237" s="7" t="s">
        <v>88</v>
      </c>
      <c r="L237" s="7" t="s">
        <v>91</v>
      </c>
      <c r="M237" s="8" t="s">
        <v>578</v>
      </c>
      <c r="N237" s="20">
        <v>4250</v>
      </c>
      <c r="O237" s="20">
        <v>4250</v>
      </c>
      <c r="R237" s="10">
        <v>44547</v>
      </c>
      <c r="S237" s="3" t="s">
        <v>734</v>
      </c>
      <c r="T237" s="10">
        <v>44547</v>
      </c>
      <c r="U237" s="3" t="s">
        <v>306</v>
      </c>
      <c r="V237" s="7" t="s">
        <v>91</v>
      </c>
      <c r="W237" s="10">
        <v>44547</v>
      </c>
      <c r="AB237" s="10">
        <v>44592</v>
      </c>
      <c r="AC237" s="10">
        <v>44561</v>
      </c>
    </row>
    <row r="238" spans="1:29" x14ac:dyDescent="0.25">
      <c r="A238" s="7">
        <v>2021</v>
      </c>
      <c r="B238" s="2">
        <v>44470</v>
      </c>
      <c r="C238" s="2">
        <v>44561</v>
      </c>
      <c r="D238" s="8" t="s">
        <v>311</v>
      </c>
      <c r="E238" s="8" t="s">
        <v>479</v>
      </c>
      <c r="F238" s="8" t="s">
        <v>499</v>
      </c>
      <c r="G238" s="8" t="s">
        <v>117</v>
      </c>
      <c r="H238" s="7" t="s">
        <v>76</v>
      </c>
      <c r="I238" s="7" t="s">
        <v>91</v>
      </c>
      <c r="J238" s="7" t="s">
        <v>78</v>
      </c>
      <c r="K238" s="7" t="s">
        <v>88</v>
      </c>
      <c r="L238" s="7" t="s">
        <v>91</v>
      </c>
      <c r="M238" s="8" t="s">
        <v>578</v>
      </c>
      <c r="N238" s="20">
        <v>2100</v>
      </c>
      <c r="O238" s="20">
        <v>2100</v>
      </c>
      <c r="R238" s="10">
        <v>44547</v>
      </c>
      <c r="S238" s="3" t="s">
        <v>735</v>
      </c>
      <c r="T238" s="10">
        <v>44547</v>
      </c>
      <c r="U238" s="3" t="s">
        <v>306</v>
      </c>
      <c r="V238" s="7" t="s">
        <v>91</v>
      </c>
      <c r="W238" s="10">
        <v>44547</v>
      </c>
      <c r="AB238" s="10">
        <v>44592</v>
      </c>
      <c r="AC238" s="10">
        <v>44561</v>
      </c>
    </row>
    <row r="239" spans="1:29" x14ac:dyDescent="0.25">
      <c r="A239" s="7">
        <v>2021</v>
      </c>
      <c r="B239" s="2">
        <v>44470</v>
      </c>
      <c r="C239" s="2">
        <v>44561</v>
      </c>
      <c r="D239" s="8" t="s">
        <v>312</v>
      </c>
      <c r="E239" s="8" t="s">
        <v>480</v>
      </c>
      <c r="F239" s="8" t="s">
        <v>485</v>
      </c>
      <c r="G239" s="8" t="s">
        <v>118</v>
      </c>
      <c r="H239" s="7" t="s">
        <v>76</v>
      </c>
      <c r="I239" s="7" t="s">
        <v>91</v>
      </c>
      <c r="J239" s="7" t="s">
        <v>78</v>
      </c>
      <c r="K239" s="7" t="s">
        <v>88</v>
      </c>
      <c r="L239" s="7" t="s">
        <v>91</v>
      </c>
      <c r="M239" s="8" t="s">
        <v>578</v>
      </c>
      <c r="N239" s="20">
        <v>3000</v>
      </c>
      <c r="O239" s="20">
        <v>3000</v>
      </c>
      <c r="R239" s="10">
        <v>44547</v>
      </c>
      <c r="S239" s="3" t="s">
        <v>736</v>
      </c>
      <c r="T239" s="10">
        <v>44547</v>
      </c>
      <c r="U239" s="3" t="s">
        <v>306</v>
      </c>
      <c r="V239" s="7" t="s">
        <v>91</v>
      </c>
      <c r="W239" s="10">
        <v>44547</v>
      </c>
      <c r="AB239" s="10">
        <v>44592</v>
      </c>
      <c r="AC239" s="10">
        <v>44561</v>
      </c>
    </row>
    <row r="240" spans="1:29" x14ac:dyDescent="0.25">
      <c r="A240" s="7">
        <v>2021</v>
      </c>
      <c r="B240" s="2">
        <v>44470</v>
      </c>
      <c r="C240" s="2">
        <v>44561</v>
      </c>
      <c r="D240" s="8" t="s">
        <v>417</v>
      </c>
      <c r="E240" s="8" t="s">
        <v>472</v>
      </c>
      <c r="F240" s="8" t="s">
        <v>502</v>
      </c>
      <c r="G240" s="8" t="s">
        <v>233</v>
      </c>
      <c r="H240" s="7" t="s">
        <v>76</v>
      </c>
      <c r="I240" s="7" t="s">
        <v>91</v>
      </c>
      <c r="J240" s="7" t="s">
        <v>78</v>
      </c>
      <c r="K240" s="7" t="s">
        <v>88</v>
      </c>
      <c r="L240" s="7" t="s">
        <v>91</v>
      </c>
      <c r="M240" s="8" t="s">
        <v>578</v>
      </c>
      <c r="N240" s="20">
        <v>1036</v>
      </c>
      <c r="O240" s="20">
        <v>1036</v>
      </c>
      <c r="R240" s="10">
        <v>44547</v>
      </c>
      <c r="S240" s="3" t="s">
        <v>737</v>
      </c>
      <c r="T240" s="10">
        <v>44547</v>
      </c>
      <c r="U240" s="3" t="s">
        <v>306</v>
      </c>
      <c r="V240" s="7" t="s">
        <v>91</v>
      </c>
      <c r="W240" s="10">
        <v>44547</v>
      </c>
      <c r="AB240" s="10">
        <v>44592</v>
      </c>
      <c r="AC240" s="10">
        <v>44561</v>
      </c>
    </row>
    <row r="241" spans="1:29" x14ac:dyDescent="0.25">
      <c r="A241" s="7">
        <v>2021</v>
      </c>
      <c r="B241" s="2">
        <v>44470</v>
      </c>
      <c r="C241" s="2">
        <v>44561</v>
      </c>
      <c r="D241" s="8" t="s">
        <v>418</v>
      </c>
      <c r="E241" s="8" t="s">
        <v>474</v>
      </c>
      <c r="F241" s="8" t="s">
        <v>564</v>
      </c>
      <c r="G241" s="8" t="s">
        <v>234</v>
      </c>
      <c r="H241" s="7" t="s">
        <v>76</v>
      </c>
      <c r="I241" s="7" t="s">
        <v>91</v>
      </c>
      <c r="J241" s="7" t="s">
        <v>78</v>
      </c>
      <c r="K241" s="7" t="s">
        <v>88</v>
      </c>
      <c r="L241" s="7" t="s">
        <v>91</v>
      </c>
      <c r="M241" s="8" t="s">
        <v>578</v>
      </c>
      <c r="N241" s="20">
        <v>3000</v>
      </c>
      <c r="O241" s="20">
        <v>3000</v>
      </c>
      <c r="R241" s="10">
        <v>44547</v>
      </c>
      <c r="S241" s="3" t="s">
        <v>738</v>
      </c>
      <c r="T241" s="10">
        <v>44547</v>
      </c>
      <c r="U241" s="3" t="s">
        <v>306</v>
      </c>
      <c r="V241" s="7" t="s">
        <v>91</v>
      </c>
      <c r="W241" s="10">
        <v>44547</v>
      </c>
      <c r="AB241" s="10">
        <v>44592</v>
      </c>
      <c r="AC241" s="10">
        <v>44561</v>
      </c>
    </row>
    <row r="242" spans="1:29" x14ac:dyDescent="0.25">
      <c r="A242" s="7">
        <v>2021</v>
      </c>
      <c r="B242" s="2">
        <v>44470</v>
      </c>
      <c r="C242" s="2">
        <v>44561</v>
      </c>
      <c r="D242" s="8" t="s">
        <v>419</v>
      </c>
      <c r="E242" s="8" t="s">
        <v>97</v>
      </c>
      <c r="F242" s="8" t="s">
        <v>510</v>
      </c>
      <c r="G242" s="8" t="s">
        <v>235</v>
      </c>
      <c r="H242" s="7" t="s">
        <v>76</v>
      </c>
      <c r="I242" s="7" t="s">
        <v>91</v>
      </c>
      <c r="J242" s="7" t="s">
        <v>78</v>
      </c>
      <c r="K242" s="7" t="s">
        <v>88</v>
      </c>
      <c r="L242" s="7" t="s">
        <v>91</v>
      </c>
      <c r="M242" s="8" t="s">
        <v>578</v>
      </c>
      <c r="N242" s="20">
        <v>2221.66</v>
      </c>
      <c r="O242" s="20">
        <v>2221.66</v>
      </c>
      <c r="R242" s="10">
        <v>44547</v>
      </c>
      <c r="S242" s="3" t="s">
        <v>739</v>
      </c>
      <c r="T242" s="10">
        <v>44547</v>
      </c>
      <c r="U242" s="3" t="s">
        <v>306</v>
      </c>
      <c r="V242" s="7" t="s">
        <v>91</v>
      </c>
      <c r="W242" s="10">
        <v>44547</v>
      </c>
      <c r="AB242" s="10">
        <v>44592</v>
      </c>
      <c r="AC242" s="10">
        <v>44561</v>
      </c>
    </row>
    <row r="243" spans="1:29" x14ac:dyDescent="0.25">
      <c r="A243" s="7">
        <v>2021</v>
      </c>
      <c r="B243" s="2">
        <v>44470</v>
      </c>
      <c r="C243" s="2">
        <v>44561</v>
      </c>
      <c r="D243" s="8" t="s">
        <v>386</v>
      </c>
      <c r="E243" s="8" t="s">
        <v>514</v>
      </c>
      <c r="F243" s="8" t="s">
        <v>495</v>
      </c>
      <c r="G243" s="8" t="s">
        <v>200</v>
      </c>
      <c r="H243" s="7" t="s">
        <v>76</v>
      </c>
      <c r="I243" s="7" t="s">
        <v>91</v>
      </c>
      <c r="J243" s="7" t="s">
        <v>78</v>
      </c>
      <c r="K243" s="7" t="s">
        <v>88</v>
      </c>
      <c r="L243" s="7" t="s">
        <v>91</v>
      </c>
      <c r="M243" s="8" t="s">
        <v>578</v>
      </c>
      <c r="N243" s="20">
        <v>2354.8000000000002</v>
      </c>
      <c r="O243" s="20">
        <v>2354.8000000000002</v>
      </c>
      <c r="R243" s="10">
        <v>44547</v>
      </c>
      <c r="S243" s="3" t="s">
        <v>740</v>
      </c>
      <c r="T243" s="10">
        <v>44547</v>
      </c>
      <c r="U243" s="3" t="s">
        <v>306</v>
      </c>
      <c r="V243" s="7" t="s">
        <v>91</v>
      </c>
      <c r="W243" s="10">
        <v>44547</v>
      </c>
      <c r="AB243" s="10">
        <v>44592</v>
      </c>
      <c r="AC243" s="10">
        <v>44561</v>
      </c>
    </row>
    <row r="244" spans="1:29" x14ac:dyDescent="0.25">
      <c r="A244" s="7">
        <v>2021</v>
      </c>
      <c r="B244" s="2">
        <v>44470</v>
      </c>
      <c r="C244" s="2">
        <v>44561</v>
      </c>
      <c r="D244" s="8" t="s">
        <v>291</v>
      </c>
      <c r="E244" s="8" t="s">
        <v>304</v>
      </c>
      <c r="F244" s="8" t="s">
        <v>305</v>
      </c>
      <c r="G244" s="8" t="s">
        <v>101</v>
      </c>
      <c r="H244" s="7" t="s">
        <v>76</v>
      </c>
      <c r="I244" s="7" t="s">
        <v>91</v>
      </c>
      <c r="J244" s="7" t="s">
        <v>78</v>
      </c>
      <c r="K244" s="7" t="s">
        <v>88</v>
      </c>
      <c r="L244" s="7" t="s">
        <v>91</v>
      </c>
      <c r="M244" s="8" t="s">
        <v>578</v>
      </c>
      <c r="N244" s="20">
        <v>3584.4</v>
      </c>
      <c r="O244" s="20">
        <v>3584.4</v>
      </c>
      <c r="R244" s="10">
        <v>44547</v>
      </c>
      <c r="S244" s="3" t="s">
        <v>741</v>
      </c>
      <c r="T244" s="10">
        <v>44547</v>
      </c>
      <c r="U244" s="3" t="s">
        <v>306</v>
      </c>
      <c r="V244" s="7" t="s">
        <v>91</v>
      </c>
      <c r="W244" s="10">
        <v>44547</v>
      </c>
      <c r="AB244" s="10">
        <v>44592</v>
      </c>
      <c r="AC244" s="10">
        <v>44561</v>
      </c>
    </row>
    <row r="245" spans="1:29" x14ac:dyDescent="0.25">
      <c r="A245" s="7">
        <v>2021</v>
      </c>
      <c r="B245" s="2">
        <v>44470</v>
      </c>
      <c r="C245" s="2">
        <v>44561</v>
      </c>
      <c r="D245" s="8" t="s">
        <v>95</v>
      </c>
      <c r="E245" s="8" t="s">
        <v>98</v>
      </c>
      <c r="F245" s="8" t="s">
        <v>99</v>
      </c>
      <c r="G245" s="8" t="s">
        <v>93</v>
      </c>
      <c r="H245" s="7" t="s">
        <v>76</v>
      </c>
      <c r="I245" s="7" t="s">
        <v>91</v>
      </c>
      <c r="J245" s="7" t="s">
        <v>78</v>
      </c>
      <c r="K245" s="7" t="s">
        <v>88</v>
      </c>
      <c r="L245" s="7" t="s">
        <v>91</v>
      </c>
      <c r="M245" s="8" t="s">
        <v>578</v>
      </c>
      <c r="N245" s="20">
        <v>1100</v>
      </c>
      <c r="O245" s="20">
        <v>1100</v>
      </c>
      <c r="R245" s="10">
        <v>44547</v>
      </c>
      <c r="S245" s="3" t="s">
        <v>742</v>
      </c>
      <c r="T245" s="10">
        <v>44547</v>
      </c>
      <c r="U245" s="3" t="s">
        <v>306</v>
      </c>
      <c r="V245" s="7" t="s">
        <v>91</v>
      </c>
      <c r="W245" s="10">
        <v>44547</v>
      </c>
      <c r="AB245" s="10">
        <v>44592</v>
      </c>
      <c r="AC245" s="10">
        <v>44561</v>
      </c>
    </row>
    <row r="246" spans="1:29" x14ac:dyDescent="0.25">
      <c r="A246" s="7">
        <v>2021</v>
      </c>
      <c r="B246" s="2">
        <v>44470</v>
      </c>
      <c r="C246" s="2">
        <v>44561</v>
      </c>
      <c r="D246" s="8" t="s">
        <v>420</v>
      </c>
      <c r="E246" s="8" t="s">
        <v>412</v>
      </c>
      <c r="F246" s="8" t="s">
        <v>530</v>
      </c>
      <c r="G246" s="8" t="s">
        <v>236</v>
      </c>
      <c r="H246" s="7" t="s">
        <v>76</v>
      </c>
      <c r="I246" s="7" t="s">
        <v>91</v>
      </c>
      <c r="J246" s="7" t="s">
        <v>78</v>
      </c>
      <c r="K246" s="7" t="s">
        <v>88</v>
      </c>
      <c r="L246" s="7" t="s">
        <v>91</v>
      </c>
      <c r="M246" s="8" t="s">
        <v>578</v>
      </c>
      <c r="N246" s="20">
        <v>2030</v>
      </c>
      <c r="O246" s="20">
        <v>2030</v>
      </c>
      <c r="R246" s="10">
        <v>44547</v>
      </c>
      <c r="S246" s="3" t="s">
        <v>743</v>
      </c>
      <c r="T246" s="10">
        <v>44547</v>
      </c>
      <c r="U246" s="3" t="s">
        <v>306</v>
      </c>
      <c r="V246" s="7" t="s">
        <v>91</v>
      </c>
      <c r="W246" s="10">
        <v>44547</v>
      </c>
      <c r="AB246" s="10">
        <v>44592</v>
      </c>
      <c r="AC246" s="10">
        <v>44561</v>
      </c>
    </row>
    <row r="247" spans="1:29" x14ac:dyDescent="0.25">
      <c r="A247" s="7">
        <v>2021</v>
      </c>
      <c r="B247" s="2">
        <v>44470</v>
      </c>
      <c r="C247" s="2">
        <v>44561</v>
      </c>
      <c r="D247" s="8" t="s">
        <v>421</v>
      </c>
      <c r="E247" s="8" t="s">
        <v>472</v>
      </c>
      <c r="F247" s="8" t="s">
        <v>546</v>
      </c>
      <c r="G247" s="8" t="s">
        <v>237</v>
      </c>
      <c r="H247" s="7" t="s">
        <v>76</v>
      </c>
      <c r="I247" s="7" t="s">
        <v>91</v>
      </c>
      <c r="J247" s="7" t="s">
        <v>78</v>
      </c>
      <c r="K247" s="7" t="s">
        <v>88</v>
      </c>
      <c r="L247" s="7" t="s">
        <v>91</v>
      </c>
      <c r="M247" s="8" t="s">
        <v>578</v>
      </c>
      <c r="N247" s="20">
        <v>2088</v>
      </c>
      <c r="O247" s="20">
        <v>2088</v>
      </c>
      <c r="R247" s="10">
        <v>44560</v>
      </c>
      <c r="S247" s="3" t="s">
        <v>744</v>
      </c>
      <c r="T247" s="10">
        <v>44560</v>
      </c>
      <c r="U247" s="3" t="s">
        <v>306</v>
      </c>
      <c r="V247" s="7" t="s">
        <v>91</v>
      </c>
      <c r="W247" s="10">
        <v>44560</v>
      </c>
      <c r="AB247" s="10">
        <v>44592</v>
      </c>
      <c r="AC247" s="10">
        <v>44561</v>
      </c>
    </row>
    <row r="248" spans="1:29" x14ac:dyDescent="0.25">
      <c r="A248" s="7">
        <v>2021</v>
      </c>
      <c r="B248" s="2">
        <v>44470</v>
      </c>
      <c r="C248" s="2">
        <v>44561</v>
      </c>
      <c r="D248" s="8" t="s">
        <v>422</v>
      </c>
      <c r="E248" s="8" t="s">
        <v>514</v>
      </c>
      <c r="F248" s="8" t="s">
        <v>517</v>
      </c>
      <c r="G248" s="8" t="s">
        <v>238</v>
      </c>
      <c r="H248" s="7" t="s">
        <v>76</v>
      </c>
      <c r="I248" s="7" t="s">
        <v>91</v>
      </c>
      <c r="J248" s="7" t="s">
        <v>78</v>
      </c>
      <c r="K248" s="7" t="s">
        <v>88</v>
      </c>
      <c r="L248" s="7" t="s">
        <v>91</v>
      </c>
      <c r="M248" s="8" t="s">
        <v>579</v>
      </c>
      <c r="N248" s="20">
        <v>35000</v>
      </c>
      <c r="O248" s="20">
        <v>35000</v>
      </c>
      <c r="R248" s="10">
        <v>44533</v>
      </c>
      <c r="S248" s="3" t="s">
        <v>745</v>
      </c>
      <c r="T248" s="10">
        <v>44533</v>
      </c>
      <c r="U248" s="3" t="s">
        <v>306</v>
      </c>
      <c r="V248" s="7" t="s">
        <v>91</v>
      </c>
      <c r="W248" s="10">
        <v>44533</v>
      </c>
      <c r="AB248" s="10">
        <v>44592</v>
      </c>
      <c r="AC248" s="10">
        <v>44561</v>
      </c>
    </row>
    <row r="249" spans="1:29" x14ac:dyDescent="0.25">
      <c r="A249" s="7">
        <v>2021</v>
      </c>
      <c r="B249" s="2">
        <v>44470</v>
      </c>
      <c r="C249" s="2">
        <v>44561</v>
      </c>
      <c r="D249" s="8" t="s">
        <v>423</v>
      </c>
      <c r="E249" s="8" t="s">
        <v>495</v>
      </c>
      <c r="F249" s="8" t="s">
        <v>467</v>
      </c>
      <c r="G249" s="8" t="s">
        <v>239</v>
      </c>
      <c r="H249" s="7" t="s">
        <v>76</v>
      </c>
      <c r="I249" s="7" t="s">
        <v>91</v>
      </c>
      <c r="J249" s="7" t="s">
        <v>78</v>
      </c>
      <c r="K249" s="7" t="s">
        <v>88</v>
      </c>
      <c r="L249" s="7" t="s">
        <v>91</v>
      </c>
      <c r="M249" s="8" t="s">
        <v>579</v>
      </c>
      <c r="N249" s="20">
        <v>5000</v>
      </c>
      <c r="O249" s="20">
        <v>5000</v>
      </c>
      <c r="R249" s="10">
        <v>44536</v>
      </c>
      <c r="T249" s="10">
        <v>44536</v>
      </c>
      <c r="U249" s="3" t="s">
        <v>306</v>
      </c>
      <c r="V249" s="7" t="s">
        <v>91</v>
      </c>
      <c r="W249" s="10">
        <v>44536</v>
      </c>
      <c r="AB249" s="10">
        <v>44592</v>
      </c>
      <c r="AC249" s="10">
        <v>44561</v>
      </c>
    </row>
    <row r="250" spans="1:29" x14ac:dyDescent="0.25">
      <c r="A250" s="7">
        <v>2021</v>
      </c>
      <c r="B250" s="2">
        <v>44470</v>
      </c>
      <c r="C250" s="2">
        <v>44561</v>
      </c>
      <c r="D250" s="8" t="s">
        <v>424</v>
      </c>
      <c r="E250" s="8" t="s">
        <v>529</v>
      </c>
      <c r="F250" s="8" t="s">
        <v>483</v>
      </c>
      <c r="G250" s="8" t="s">
        <v>240</v>
      </c>
      <c r="H250" s="7" t="s">
        <v>76</v>
      </c>
      <c r="I250" s="7" t="s">
        <v>91</v>
      </c>
      <c r="J250" s="7" t="s">
        <v>78</v>
      </c>
      <c r="K250" s="7" t="s">
        <v>88</v>
      </c>
      <c r="L250" s="7" t="s">
        <v>91</v>
      </c>
      <c r="M250" s="8" t="s">
        <v>579</v>
      </c>
      <c r="N250" s="20">
        <v>700</v>
      </c>
      <c r="O250" s="20">
        <v>700</v>
      </c>
      <c r="R250" s="10">
        <v>44537</v>
      </c>
      <c r="T250" s="10">
        <v>44537</v>
      </c>
      <c r="U250" s="3" t="s">
        <v>306</v>
      </c>
      <c r="V250" s="7" t="s">
        <v>91</v>
      </c>
      <c r="W250" s="10">
        <v>44537</v>
      </c>
      <c r="AB250" s="10">
        <v>44592</v>
      </c>
      <c r="AC250" s="10">
        <v>44561</v>
      </c>
    </row>
    <row r="251" spans="1:29" x14ac:dyDescent="0.25">
      <c r="A251" s="7">
        <v>2021</v>
      </c>
      <c r="B251" s="2">
        <v>44470</v>
      </c>
      <c r="C251" s="2">
        <v>44561</v>
      </c>
      <c r="D251" s="8" t="s">
        <v>425</v>
      </c>
      <c r="E251" s="8" t="s">
        <v>98</v>
      </c>
      <c r="F251" s="8" t="s">
        <v>495</v>
      </c>
      <c r="G251" s="8" t="s">
        <v>241</v>
      </c>
      <c r="H251" s="7" t="s">
        <v>76</v>
      </c>
      <c r="I251" s="7" t="s">
        <v>91</v>
      </c>
      <c r="J251" s="7" t="s">
        <v>78</v>
      </c>
      <c r="K251" s="7" t="s">
        <v>88</v>
      </c>
      <c r="L251" s="7" t="s">
        <v>91</v>
      </c>
      <c r="M251" s="8" t="s">
        <v>577</v>
      </c>
      <c r="N251" s="20">
        <v>10000</v>
      </c>
      <c r="O251" s="20">
        <v>10000</v>
      </c>
      <c r="R251" s="10">
        <v>44536</v>
      </c>
      <c r="S251" s="3" t="s">
        <v>746</v>
      </c>
      <c r="T251" s="10">
        <v>44536</v>
      </c>
      <c r="U251" s="3" t="s">
        <v>306</v>
      </c>
      <c r="V251" s="7" t="s">
        <v>91</v>
      </c>
      <c r="W251" s="10">
        <v>44536</v>
      </c>
      <c r="AB251" s="10">
        <v>44592</v>
      </c>
      <c r="AC251" s="10">
        <v>44561</v>
      </c>
    </row>
    <row r="252" spans="1:29" x14ac:dyDescent="0.25">
      <c r="A252" s="7">
        <v>2021</v>
      </c>
      <c r="B252" s="2">
        <v>44470</v>
      </c>
      <c r="C252" s="2">
        <v>44561</v>
      </c>
      <c r="D252" s="8" t="s">
        <v>313</v>
      </c>
      <c r="E252" s="8" t="s">
        <v>97</v>
      </c>
      <c r="F252" s="8" t="s">
        <v>510</v>
      </c>
      <c r="G252" s="8" t="s">
        <v>119</v>
      </c>
      <c r="H252" s="7" t="s">
        <v>76</v>
      </c>
      <c r="I252" s="7" t="s">
        <v>91</v>
      </c>
      <c r="J252" s="7" t="s">
        <v>78</v>
      </c>
      <c r="K252" s="7" t="s">
        <v>88</v>
      </c>
      <c r="L252" s="7" t="s">
        <v>91</v>
      </c>
      <c r="M252" s="8" t="s">
        <v>577</v>
      </c>
      <c r="N252" s="20">
        <v>2221.66</v>
      </c>
      <c r="O252" s="20">
        <v>2221.66</v>
      </c>
      <c r="R252" s="10">
        <v>44536</v>
      </c>
      <c r="S252" s="3" t="s">
        <v>747</v>
      </c>
      <c r="T252" s="10">
        <v>44536</v>
      </c>
      <c r="U252" s="3" t="s">
        <v>306</v>
      </c>
      <c r="V252" s="7" t="s">
        <v>91</v>
      </c>
      <c r="W252" s="10">
        <v>44536</v>
      </c>
      <c r="AB252" s="10">
        <v>44592</v>
      </c>
      <c r="AC252" s="10">
        <v>44561</v>
      </c>
    </row>
    <row r="253" spans="1:29" x14ac:dyDescent="0.25">
      <c r="A253" s="7">
        <v>2021</v>
      </c>
      <c r="B253" s="2">
        <v>44470</v>
      </c>
      <c r="C253" s="2">
        <v>44561</v>
      </c>
      <c r="D253" s="8" t="s">
        <v>291</v>
      </c>
      <c r="E253" s="8" t="s">
        <v>304</v>
      </c>
      <c r="F253" s="8" t="s">
        <v>305</v>
      </c>
      <c r="G253" s="8" t="s">
        <v>242</v>
      </c>
      <c r="H253" s="7" t="s">
        <v>76</v>
      </c>
      <c r="I253" s="7" t="s">
        <v>91</v>
      </c>
      <c r="J253" s="7" t="s">
        <v>78</v>
      </c>
      <c r="K253" s="7" t="s">
        <v>88</v>
      </c>
      <c r="L253" s="7" t="s">
        <v>91</v>
      </c>
      <c r="M253" s="8" t="s">
        <v>577</v>
      </c>
      <c r="N253" s="20">
        <v>5000</v>
      </c>
      <c r="O253" s="20">
        <v>5000</v>
      </c>
      <c r="R253" s="10">
        <v>44540</v>
      </c>
      <c r="S253" s="3" t="s">
        <v>598</v>
      </c>
      <c r="T253" s="10">
        <v>44540</v>
      </c>
      <c r="U253" s="3" t="s">
        <v>306</v>
      </c>
      <c r="V253" s="7" t="s">
        <v>91</v>
      </c>
      <c r="W253" s="10">
        <v>44540</v>
      </c>
      <c r="AB253" s="10">
        <v>44592</v>
      </c>
      <c r="AC253" s="10">
        <v>44561</v>
      </c>
    </row>
    <row r="254" spans="1:29" x14ac:dyDescent="0.25">
      <c r="A254" s="7">
        <v>2021</v>
      </c>
      <c r="B254" s="2">
        <v>44470</v>
      </c>
      <c r="C254" s="2">
        <v>44561</v>
      </c>
      <c r="D254" s="8" t="s">
        <v>426</v>
      </c>
      <c r="E254" s="8" t="s">
        <v>478</v>
      </c>
      <c r="F254" s="8" t="s">
        <v>565</v>
      </c>
      <c r="G254" s="8" t="s">
        <v>243</v>
      </c>
      <c r="H254" s="7" t="s">
        <v>76</v>
      </c>
      <c r="I254" s="7" t="s">
        <v>91</v>
      </c>
      <c r="J254" s="7" t="s">
        <v>78</v>
      </c>
      <c r="K254" s="7" t="s">
        <v>88</v>
      </c>
      <c r="L254" s="7" t="s">
        <v>91</v>
      </c>
      <c r="M254" s="8" t="s">
        <v>577</v>
      </c>
      <c r="N254" s="20">
        <v>2000</v>
      </c>
      <c r="O254" s="20">
        <v>2000</v>
      </c>
      <c r="R254" s="10">
        <v>44543</v>
      </c>
      <c r="S254" s="3" t="s">
        <v>748</v>
      </c>
      <c r="T254" s="10">
        <v>44543</v>
      </c>
      <c r="U254" s="3" t="s">
        <v>306</v>
      </c>
      <c r="V254" s="7" t="s">
        <v>91</v>
      </c>
      <c r="W254" s="10">
        <v>44543</v>
      </c>
      <c r="AB254" s="10">
        <v>44592</v>
      </c>
      <c r="AC254" s="10">
        <v>44561</v>
      </c>
    </row>
    <row r="255" spans="1:29" x14ac:dyDescent="0.25">
      <c r="A255" s="7">
        <v>2021</v>
      </c>
      <c r="B255" s="2">
        <v>44470</v>
      </c>
      <c r="C255" s="2">
        <v>44561</v>
      </c>
      <c r="D255" s="8" t="s">
        <v>397</v>
      </c>
      <c r="E255" s="8" t="s">
        <v>507</v>
      </c>
      <c r="F255" s="8" t="s">
        <v>474</v>
      </c>
      <c r="G255" s="8" t="s">
        <v>213</v>
      </c>
      <c r="H255" s="7" t="s">
        <v>76</v>
      </c>
      <c r="I255" s="7" t="s">
        <v>91</v>
      </c>
      <c r="J255" s="7" t="s">
        <v>78</v>
      </c>
      <c r="K255" s="7" t="s">
        <v>88</v>
      </c>
      <c r="L255" s="7" t="s">
        <v>91</v>
      </c>
      <c r="M255" s="8" t="s">
        <v>577</v>
      </c>
      <c r="N255" s="20">
        <v>4250</v>
      </c>
      <c r="O255" s="20">
        <v>4250</v>
      </c>
      <c r="R255" s="10">
        <v>44553</v>
      </c>
      <c r="S255" s="3" t="s">
        <v>749</v>
      </c>
      <c r="T255" s="10">
        <v>44553</v>
      </c>
      <c r="U255" s="3" t="s">
        <v>306</v>
      </c>
      <c r="V255" s="7" t="s">
        <v>91</v>
      </c>
      <c r="W255" s="10">
        <v>44553</v>
      </c>
      <c r="AB255" s="10">
        <v>44592</v>
      </c>
      <c r="AC255" s="10">
        <v>44561</v>
      </c>
    </row>
    <row r="256" spans="1:29" x14ac:dyDescent="0.25">
      <c r="A256" s="7">
        <v>2021</v>
      </c>
      <c r="B256" s="2">
        <v>44470</v>
      </c>
      <c r="C256" s="2">
        <v>44561</v>
      </c>
      <c r="D256" s="8" t="s">
        <v>398</v>
      </c>
      <c r="E256" s="8" t="s">
        <v>519</v>
      </c>
      <c r="F256" s="8" t="s">
        <v>531</v>
      </c>
      <c r="G256" s="8" t="s">
        <v>214</v>
      </c>
      <c r="H256" s="7" t="s">
        <v>76</v>
      </c>
      <c r="I256" s="7" t="s">
        <v>91</v>
      </c>
      <c r="J256" s="7" t="s">
        <v>78</v>
      </c>
      <c r="K256" s="7" t="s">
        <v>88</v>
      </c>
      <c r="L256" s="7" t="s">
        <v>91</v>
      </c>
      <c r="M256" s="8" t="s">
        <v>577</v>
      </c>
      <c r="N256" s="20">
        <v>4250</v>
      </c>
      <c r="O256" s="20">
        <v>4250</v>
      </c>
      <c r="R256" s="10">
        <v>44553</v>
      </c>
      <c r="S256" s="3" t="s">
        <v>750</v>
      </c>
      <c r="T256" s="10">
        <v>44553</v>
      </c>
      <c r="U256" s="3" t="s">
        <v>306</v>
      </c>
      <c r="V256" s="7" t="s">
        <v>91</v>
      </c>
      <c r="W256" s="10">
        <v>44553</v>
      </c>
      <c r="AB256" s="10">
        <v>44592</v>
      </c>
      <c r="AC256" s="10">
        <v>44561</v>
      </c>
    </row>
    <row r="257" spans="1:29" x14ac:dyDescent="0.25">
      <c r="A257" s="7">
        <v>2021</v>
      </c>
      <c r="B257" s="2">
        <v>44470</v>
      </c>
      <c r="C257" s="2">
        <v>44561</v>
      </c>
      <c r="D257" s="8" t="s">
        <v>312</v>
      </c>
      <c r="E257" s="8" t="s">
        <v>480</v>
      </c>
      <c r="F257" s="8" t="s">
        <v>485</v>
      </c>
      <c r="G257" s="8" t="s">
        <v>118</v>
      </c>
      <c r="H257" s="7" t="s">
        <v>76</v>
      </c>
      <c r="I257" s="7" t="s">
        <v>91</v>
      </c>
      <c r="J257" s="7" t="s">
        <v>78</v>
      </c>
      <c r="K257" s="7" t="s">
        <v>88</v>
      </c>
      <c r="L257" s="7" t="s">
        <v>91</v>
      </c>
      <c r="M257" s="8" t="s">
        <v>577</v>
      </c>
      <c r="N257" s="20">
        <v>3000</v>
      </c>
      <c r="O257" s="20">
        <v>3000</v>
      </c>
      <c r="R257" s="10">
        <v>44553</v>
      </c>
      <c r="S257" s="3" t="s">
        <v>751</v>
      </c>
      <c r="T257" s="10">
        <v>44553</v>
      </c>
      <c r="U257" s="3" t="s">
        <v>306</v>
      </c>
      <c r="V257" s="7" t="s">
        <v>91</v>
      </c>
      <c r="W257" s="10">
        <v>44553</v>
      </c>
      <c r="AB257" s="10">
        <v>44592</v>
      </c>
      <c r="AC257" s="10">
        <v>44561</v>
      </c>
    </row>
    <row r="258" spans="1:29" x14ac:dyDescent="0.25">
      <c r="A258" s="7">
        <v>2021</v>
      </c>
      <c r="B258" s="2">
        <v>44470</v>
      </c>
      <c r="C258" s="2">
        <v>44561</v>
      </c>
      <c r="D258" s="8" t="s">
        <v>418</v>
      </c>
      <c r="E258" s="8" t="s">
        <v>474</v>
      </c>
      <c r="F258" s="8" t="s">
        <v>564</v>
      </c>
      <c r="G258" s="8" t="s">
        <v>234</v>
      </c>
      <c r="H258" s="7" t="s">
        <v>76</v>
      </c>
      <c r="I258" s="7" t="s">
        <v>91</v>
      </c>
      <c r="J258" s="7" t="s">
        <v>78</v>
      </c>
      <c r="K258" s="7" t="s">
        <v>88</v>
      </c>
      <c r="L258" s="7" t="s">
        <v>91</v>
      </c>
      <c r="M258" s="8" t="s">
        <v>577</v>
      </c>
      <c r="N258" s="20">
        <v>3000</v>
      </c>
      <c r="O258" s="20">
        <v>3000</v>
      </c>
      <c r="R258" s="10">
        <v>44553</v>
      </c>
      <c r="S258" s="3" t="s">
        <v>752</v>
      </c>
      <c r="T258" s="10">
        <v>44553</v>
      </c>
      <c r="U258" s="3" t="s">
        <v>306</v>
      </c>
      <c r="V258" s="7" t="s">
        <v>91</v>
      </c>
      <c r="W258" s="10">
        <v>44553</v>
      </c>
      <c r="AB258" s="10">
        <v>44592</v>
      </c>
      <c r="AC258" s="10">
        <v>44561</v>
      </c>
    </row>
    <row r="259" spans="1:29" x14ac:dyDescent="0.25">
      <c r="A259" s="7">
        <v>2021</v>
      </c>
      <c r="B259" s="2">
        <v>44470</v>
      </c>
      <c r="C259" s="2">
        <v>44561</v>
      </c>
      <c r="D259" s="8" t="s">
        <v>311</v>
      </c>
      <c r="E259" s="8" t="s">
        <v>479</v>
      </c>
      <c r="F259" s="8" t="s">
        <v>499</v>
      </c>
      <c r="G259" s="8" t="s">
        <v>117</v>
      </c>
      <c r="H259" s="7" t="s">
        <v>76</v>
      </c>
      <c r="I259" s="7" t="s">
        <v>91</v>
      </c>
      <c r="J259" s="7" t="s">
        <v>78</v>
      </c>
      <c r="K259" s="7" t="s">
        <v>88</v>
      </c>
      <c r="L259" s="7" t="s">
        <v>91</v>
      </c>
      <c r="M259" s="8" t="s">
        <v>577</v>
      </c>
      <c r="N259" s="20">
        <v>2100</v>
      </c>
      <c r="O259" s="20">
        <v>2100</v>
      </c>
      <c r="R259" s="10">
        <v>44553</v>
      </c>
      <c r="S259" s="3" t="s">
        <v>753</v>
      </c>
      <c r="T259" s="10">
        <v>44553</v>
      </c>
      <c r="U259" s="3" t="s">
        <v>306</v>
      </c>
      <c r="V259" s="7" t="s">
        <v>91</v>
      </c>
      <c r="W259" s="10">
        <v>44553</v>
      </c>
      <c r="AB259" s="10">
        <v>44592</v>
      </c>
      <c r="AC259" s="10">
        <v>44561</v>
      </c>
    </row>
    <row r="260" spans="1:29" x14ac:dyDescent="0.25">
      <c r="A260" s="7">
        <v>2021</v>
      </c>
      <c r="B260" s="2">
        <v>44470</v>
      </c>
      <c r="C260" s="2">
        <v>44561</v>
      </c>
      <c r="D260" s="8" t="s">
        <v>311</v>
      </c>
      <c r="E260" s="8" t="s">
        <v>479</v>
      </c>
      <c r="F260" s="8" t="s">
        <v>499</v>
      </c>
      <c r="G260" s="8" t="s">
        <v>117</v>
      </c>
      <c r="H260" s="7" t="s">
        <v>76</v>
      </c>
      <c r="I260" s="7" t="s">
        <v>91</v>
      </c>
      <c r="J260" s="7" t="s">
        <v>78</v>
      </c>
      <c r="K260" s="7" t="s">
        <v>88</v>
      </c>
      <c r="L260" s="7" t="s">
        <v>91</v>
      </c>
      <c r="M260" s="8" t="s">
        <v>577</v>
      </c>
      <c r="N260" s="20">
        <v>2100</v>
      </c>
      <c r="O260" s="20">
        <v>2100</v>
      </c>
      <c r="R260" s="10">
        <v>44553</v>
      </c>
      <c r="S260" s="3" t="s">
        <v>754</v>
      </c>
      <c r="T260" s="10">
        <v>44553</v>
      </c>
      <c r="U260" s="3" t="s">
        <v>306</v>
      </c>
      <c r="V260" s="7" t="s">
        <v>91</v>
      </c>
      <c r="W260" s="10">
        <v>44553</v>
      </c>
      <c r="AB260" s="10">
        <v>44592</v>
      </c>
      <c r="AC260" s="10">
        <v>44561</v>
      </c>
    </row>
    <row r="261" spans="1:29" x14ac:dyDescent="0.25">
      <c r="A261" s="7">
        <v>2021</v>
      </c>
      <c r="B261" s="2">
        <v>44470</v>
      </c>
      <c r="C261" s="2">
        <v>44561</v>
      </c>
      <c r="D261" s="8" t="s">
        <v>397</v>
      </c>
      <c r="E261" s="8" t="s">
        <v>507</v>
      </c>
      <c r="F261" s="8" t="s">
        <v>474</v>
      </c>
      <c r="G261" s="8" t="s">
        <v>213</v>
      </c>
      <c r="H261" s="7" t="s">
        <v>76</v>
      </c>
      <c r="I261" s="7" t="s">
        <v>91</v>
      </c>
      <c r="J261" s="7" t="s">
        <v>78</v>
      </c>
      <c r="K261" s="7" t="s">
        <v>88</v>
      </c>
      <c r="L261" s="7" t="s">
        <v>91</v>
      </c>
      <c r="M261" s="8" t="s">
        <v>577</v>
      </c>
      <c r="N261" s="20">
        <v>4250</v>
      </c>
      <c r="O261" s="20">
        <v>4250</v>
      </c>
      <c r="R261" s="10">
        <v>44553</v>
      </c>
      <c r="S261" s="3" t="s">
        <v>755</v>
      </c>
      <c r="T261" s="10">
        <v>44553</v>
      </c>
      <c r="U261" s="3" t="s">
        <v>306</v>
      </c>
      <c r="V261" s="7" t="s">
        <v>91</v>
      </c>
      <c r="W261" s="10">
        <v>44553</v>
      </c>
      <c r="AB261" s="10">
        <v>44592</v>
      </c>
      <c r="AC261" s="10">
        <v>44561</v>
      </c>
    </row>
    <row r="262" spans="1:29" x14ac:dyDescent="0.25">
      <c r="A262" s="7">
        <v>2021</v>
      </c>
      <c r="B262" s="2">
        <v>44470</v>
      </c>
      <c r="C262" s="2">
        <v>44561</v>
      </c>
      <c r="D262" s="8" t="s">
        <v>427</v>
      </c>
      <c r="E262" s="8" t="s">
        <v>97</v>
      </c>
      <c r="F262" s="8" t="s">
        <v>502</v>
      </c>
      <c r="G262" s="8" t="s">
        <v>244</v>
      </c>
      <c r="H262" s="7" t="s">
        <v>76</v>
      </c>
      <c r="I262" s="7" t="s">
        <v>91</v>
      </c>
      <c r="J262" s="7" t="s">
        <v>78</v>
      </c>
      <c r="K262" s="7" t="s">
        <v>88</v>
      </c>
      <c r="L262" s="7" t="s">
        <v>91</v>
      </c>
      <c r="M262" s="8" t="s">
        <v>577</v>
      </c>
      <c r="N262" s="20">
        <v>4999.99</v>
      </c>
      <c r="O262" s="20">
        <v>4999.99</v>
      </c>
      <c r="R262" s="10">
        <v>44560</v>
      </c>
      <c r="S262" s="3" t="s">
        <v>756</v>
      </c>
      <c r="T262" s="10">
        <v>44560</v>
      </c>
      <c r="U262" s="3" t="s">
        <v>306</v>
      </c>
      <c r="V262" s="7" t="s">
        <v>91</v>
      </c>
      <c r="W262" s="10">
        <v>44560</v>
      </c>
      <c r="AB262" s="10">
        <v>44592</v>
      </c>
      <c r="AC262" s="10">
        <v>44561</v>
      </c>
    </row>
    <row r="263" spans="1:29" x14ac:dyDescent="0.25">
      <c r="A263" s="7">
        <v>2021</v>
      </c>
      <c r="B263" s="2">
        <v>44470</v>
      </c>
      <c r="C263" s="2">
        <v>44561</v>
      </c>
      <c r="D263" s="8" t="s">
        <v>428</v>
      </c>
      <c r="E263" s="8" t="s">
        <v>530</v>
      </c>
      <c r="F263" s="8" t="s">
        <v>536</v>
      </c>
      <c r="G263" s="8" t="s">
        <v>245</v>
      </c>
      <c r="H263" s="7" t="s">
        <v>76</v>
      </c>
      <c r="I263" s="7" t="s">
        <v>91</v>
      </c>
      <c r="J263" s="7" t="s">
        <v>78</v>
      </c>
      <c r="K263" s="7" t="s">
        <v>88</v>
      </c>
      <c r="L263" s="7" t="s">
        <v>91</v>
      </c>
      <c r="M263" s="8" t="s">
        <v>576</v>
      </c>
      <c r="N263" s="20">
        <v>5000</v>
      </c>
      <c r="O263" s="20">
        <v>5000</v>
      </c>
      <c r="R263" s="10">
        <v>44540</v>
      </c>
      <c r="S263" s="3" t="s">
        <v>757</v>
      </c>
      <c r="T263" s="10">
        <v>44540</v>
      </c>
      <c r="U263" s="3" t="s">
        <v>306</v>
      </c>
      <c r="V263" s="7" t="s">
        <v>91</v>
      </c>
      <c r="W263" s="10">
        <v>44540</v>
      </c>
      <c r="AB263" s="10">
        <v>44592</v>
      </c>
      <c r="AC263" s="10">
        <v>44561</v>
      </c>
    </row>
    <row r="264" spans="1:29" x14ac:dyDescent="0.25">
      <c r="A264" s="7">
        <v>2021</v>
      </c>
      <c r="B264" s="2">
        <v>44470</v>
      </c>
      <c r="C264" s="2">
        <v>44561</v>
      </c>
      <c r="D264" s="8" t="s">
        <v>299</v>
      </c>
      <c r="E264" s="8" t="s">
        <v>531</v>
      </c>
      <c r="F264" s="8" t="s">
        <v>514</v>
      </c>
      <c r="G264" s="8" t="s">
        <v>246</v>
      </c>
      <c r="H264" s="7" t="s">
        <v>76</v>
      </c>
      <c r="I264" s="7" t="s">
        <v>91</v>
      </c>
      <c r="J264" s="7" t="s">
        <v>78</v>
      </c>
      <c r="K264" s="7" t="s">
        <v>88</v>
      </c>
      <c r="L264" s="7" t="s">
        <v>91</v>
      </c>
      <c r="M264" s="8" t="s">
        <v>576</v>
      </c>
      <c r="N264" s="20">
        <v>5000</v>
      </c>
      <c r="O264" s="20">
        <v>5000</v>
      </c>
      <c r="R264" s="10">
        <v>44541</v>
      </c>
      <c r="S264" s="3" t="s">
        <v>758</v>
      </c>
      <c r="T264" s="10">
        <v>44541</v>
      </c>
      <c r="U264" s="3" t="s">
        <v>306</v>
      </c>
      <c r="V264" s="7" t="s">
        <v>91</v>
      </c>
      <c r="W264" s="10">
        <v>44541</v>
      </c>
      <c r="AB264" s="10">
        <v>44592</v>
      </c>
      <c r="AC264" s="10">
        <v>44561</v>
      </c>
    </row>
    <row r="265" spans="1:29" x14ac:dyDescent="0.25">
      <c r="A265" s="7">
        <v>2021</v>
      </c>
      <c r="B265" s="2">
        <v>44470</v>
      </c>
      <c r="C265" s="2">
        <v>44561</v>
      </c>
      <c r="D265" s="8" t="s">
        <v>291</v>
      </c>
      <c r="E265" s="8" t="s">
        <v>304</v>
      </c>
      <c r="F265" s="8" t="s">
        <v>305</v>
      </c>
      <c r="G265" s="8" t="s">
        <v>101</v>
      </c>
      <c r="H265" s="7" t="s">
        <v>76</v>
      </c>
      <c r="I265" s="7" t="s">
        <v>91</v>
      </c>
      <c r="J265" s="7" t="s">
        <v>78</v>
      </c>
      <c r="K265" s="7" t="s">
        <v>88</v>
      </c>
      <c r="L265" s="7" t="s">
        <v>91</v>
      </c>
      <c r="M265" s="8" t="s">
        <v>576</v>
      </c>
      <c r="N265" s="20">
        <v>40600</v>
      </c>
      <c r="O265" s="20">
        <v>40600</v>
      </c>
      <c r="R265" s="10">
        <v>44544</v>
      </c>
      <c r="S265" s="3" t="s">
        <v>759</v>
      </c>
      <c r="T265" s="10">
        <v>44544</v>
      </c>
      <c r="U265" s="3" t="s">
        <v>306</v>
      </c>
      <c r="V265" s="7" t="s">
        <v>91</v>
      </c>
      <c r="W265" s="10">
        <v>44544</v>
      </c>
      <c r="AB265" s="10">
        <v>44592</v>
      </c>
      <c r="AC265" s="10">
        <v>44561</v>
      </c>
    </row>
    <row r="266" spans="1:29" x14ac:dyDescent="0.25">
      <c r="A266" s="7">
        <v>2021</v>
      </c>
      <c r="B266" s="2">
        <v>44470</v>
      </c>
      <c r="C266" s="2">
        <v>44561</v>
      </c>
      <c r="D266" s="8" t="s">
        <v>298</v>
      </c>
      <c r="E266" s="8" t="s">
        <v>471</v>
      </c>
      <c r="F266" s="8" t="s">
        <v>483</v>
      </c>
      <c r="G266" s="8" t="s">
        <v>107</v>
      </c>
      <c r="H266" s="7" t="s">
        <v>76</v>
      </c>
      <c r="I266" s="7" t="s">
        <v>91</v>
      </c>
      <c r="J266" s="7" t="s">
        <v>78</v>
      </c>
      <c r="K266" s="7" t="s">
        <v>88</v>
      </c>
      <c r="L266" s="7" t="s">
        <v>91</v>
      </c>
      <c r="M266" s="8" t="s">
        <v>576</v>
      </c>
      <c r="N266" s="20">
        <v>10000</v>
      </c>
      <c r="O266" s="20">
        <v>10000</v>
      </c>
      <c r="R266" s="10">
        <v>44545</v>
      </c>
      <c r="S266" s="3" t="s">
        <v>760</v>
      </c>
      <c r="T266" s="10">
        <v>44545</v>
      </c>
      <c r="U266" s="3" t="s">
        <v>306</v>
      </c>
      <c r="V266" s="7" t="s">
        <v>91</v>
      </c>
      <c r="W266" s="10">
        <v>44545</v>
      </c>
      <c r="AB266" s="10">
        <v>44592</v>
      </c>
      <c r="AC266" s="10">
        <v>44561</v>
      </c>
    </row>
    <row r="267" spans="1:29" x14ac:dyDescent="0.25">
      <c r="A267" s="7">
        <v>2021</v>
      </c>
      <c r="B267" s="2">
        <v>44470</v>
      </c>
      <c r="C267" s="2">
        <v>44561</v>
      </c>
      <c r="D267" s="8" t="s">
        <v>291</v>
      </c>
      <c r="E267" s="8" t="s">
        <v>304</v>
      </c>
      <c r="F267" s="8" t="s">
        <v>305</v>
      </c>
      <c r="G267" s="8" t="s">
        <v>101</v>
      </c>
      <c r="H267" s="7" t="s">
        <v>76</v>
      </c>
      <c r="I267" s="7" t="s">
        <v>91</v>
      </c>
      <c r="J267" s="7" t="s">
        <v>78</v>
      </c>
      <c r="K267" s="7" t="s">
        <v>88</v>
      </c>
      <c r="L267" s="7" t="s">
        <v>91</v>
      </c>
      <c r="M267" s="8" t="s">
        <v>576</v>
      </c>
      <c r="N267" s="20">
        <v>10000</v>
      </c>
      <c r="O267" s="20">
        <v>10000</v>
      </c>
      <c r="R267" s="10">
        <v>44546</v>
      </c>
      <c r="S267" s="3" t="s">
        <v>761</v>
      </c>
      <c r="T267" s="10">
        <v>44546</v>
      </c>
      <c r="U267" s="3" t="s">
        <v>306</v>
      </c>
      <c r="V267" s="7" t="s">
        <v>91</v>
      </c>
      <c r="W267" s="10">
        <v>44546</v>
      </c>
      <c r="AB267" s="10">
        <v>44592</v>
      </c>
      <c r="AC267" s="10">
        <v>44561</v>
      </c>
    </row>
    <row r="268" spans="1:29" x14ac:dyDescent="0.25">
      <c r="A268" s="7">
        <v>2021</v>
      </c>
      <c r="B268" s="2">
        <v>44470</v>
      </c>
      <c r="C268" s="2">
        <v>44561</v>
      </c>
      <c r="D268" s="8" t="s">
        <v>291</v>
      </c>
      <c r="E268" s="8" t="s">
        <v>304</v>
      </c>
      <c r="F268" s="8" t="s">
        <v>305</v>
      </c>
      <c r="G268" s="8" t="s">
        <v>101</v>
      </c>
      <c r="H268" s="7" t="s">
        <v>76</v>
      </c>
      <c r="I268" s="7" t="s">
        <v>91</v>
      </c>
      <c r="J268" s="7" t="s">
        <v>78</v>
      </c>
      <c r="K268" s="7" t="s">
        <v>88</v>
      </c>
      <c r="L268" s="7" t="s">
        <v>91</v>
      </c>
      <c r="M268" s="8" t="s">
        <v>576</v>
      </c>
      <c r="N268" s="20">
        <v>100000</v>
      </c>
      <c r="O268" s="20">
        <v>100000</v>
      </c>
      <c r="R268" s="10">
        <v>44560</v>
      </c>
      <c r="S268" s="3" t="s">
        <v>762</v>
      </c>
      <c r="T268" s="10">
        <v>44560</v>
      </c>
      <c r="U268" s="3" t="s">
        <v>306</v>
      </c>
      <c r="V268" s="7" t="s">
        <v>91</v>
      </c>
      <c r="W268" s="10">
        <v>44560</v>
      </c>
      <c r="AB268" s="10">
        <v>44592</v>
      </c>
      <c r="AC268" s="10">
        <v>44561</v>
      </c>
    </row>
    <row r="269" spans="1:29" x14ac:dyDescent="0.25">
      <c r="A269" s="7">
        <v>2021</v>
      </c>
      <c r="B269" s="2">
        <v>44470</v>
      </c>
      <c r="C269" s="2">
        <v>44561</v>
      </c>
      <c r="D269" s="8" t="s">
        <v>291</v>
      </c>
      <c r="E269" s="8" t="s">
        <v>304</v>
      </c>
      <c r="F269" s="8" t="s">
        <v>305</v>
      </c>
      <c r="G269" s="8" t="s">
        <v>101</v>
      </c>
      <c r="H269" s="7" t="s">
        <v>76</v>
      </c>
      <c r="I269" s="7" t="s">
        <v>91</v>
      </c>
      <c r="J269" s="7" t="s">
        <v>78</v>
      </c>
      <c r="K269" s="7" t="s">
        <v>88</v>
      </c>
      <c r="L269" s="7" t="s">
        <v>91</v>
      </c>
      <c r="M269" s="8" t="s">
        <v>576</v>
      </c>
      <c r="N269" s="20">
        <v>100000</v>
      </c>
      <c r="O269" s="20">
        <v>100000</v>
      </c>
      <c r="R269" s="10">
        <v>44560</v>
      </c>
      <c r="S269" s="3" t="s">
        <v>763</v>
      </c>
      <c r="T269" s="10">
        <v>44560</v>
      </c>
      <c r="U269" s="3" t="s">
        <v>306</v>
      </c>
      <c r="V269" s="7" t="s">
        <v>91</v>
      </c>
      <c r="W269" s="10">
        <v>44560</v>
      </c>
      <c r="AB269" s="10">
        <v>44592</v>
      </c>
      <c r="AC269" s="10">
        <v>44561</v>
      </c>
    </row>
    <row r="270" spans="1:29" x14ac:dyDescent="0.25">
      <c r="A270" s="7">
        <v>2021</v>
      </c>
      <c r="B270" s="2">
        <v>44470</v>
      </c>
      <c r="C270" s="2">
        <v>44561</v>
      </c>
      <c r="D270" s="8" t="s">
        <v>291</v>
      </c>
      <c r="E270" s="8" t="s">
        <v>304</v>
      </c>
      <c r="F270" s="8" t="s">
        <v>305</v>
      </c>
      <c r="G270" s="8" t="s">
        <v>101</v>
      </c>
      <c r="H270" s="7" t="s">
        <v>76</v>
      </c>
      <c r="I270" s="7" t="s">
        <v>91</v>
      </c>
      <c r="J270" s="7" t="s">
        <v>78</v>
      </c>
      <c r="K270" s="7" t="s">
        <v>88</v>
      </c>
      <c r="L270" s="7" t="s">
        <v>91</v>
      </c>
      <c r="M270" s="8" t="s">
        <v>576</v>
      </c>
      <c r="N270" s="20">
        <v>152000</v>
      </c>
      <c r="O270" s="20">
        <v>152000</v>
      </c>
      <c r="R270" s="10">
        <v>44560</v>
      </c>
      <c r="S270" s="3" t="s">
        <v>764</v>
      </c>
      <c r="T270" s="10">
        <v>44560</v>
      </c>
      <c r="U270" s="3" t="s">
        <v>306</v>
      </c>
      <c r="V270" s="7" t="s">
        <v>91</v>
      </c>
      <c r="W270" s="10">
        <v>44560</v>
      </c>
      <c r="AB270" s="10">
        <v>44592</v>
      </c>
      <c r="AC270" s="10">
        <v>44561</v>
      </c>
    </row>
    <row r="271" spans="1:29" x14ac:dyDescent="0.25">
      <c r="A271" s="7">
        <v>2021</v>
      </c>
      <c r="B271" s="2">
        <v>44470</v>
      </c>
      <c r="C271" s="2">
        <v>44561</v>
      </c>
      <c r="D271" s="8" t="s">
        <v>291</v>
      </c>
      <c r="E271" s="8" t="s">
        <v>304</v>
      </c>
      <c r="F271" s="8" t="s">
        <v>305</v>
      </c>
      <c r="G271" s="8" t="s">
        <v>101</v>
      </c>
      <c r="H271" s="7" t="s">
        <v>76</v>
      </c>
      <c r="I271" s="7" t="s">
        <v>91</v>
      </c>
      <c r="J271" s="7" t="s">
        <v>78</v>
      </c>
      <c r="K271" s="7" t="s">
        <v>88</v>
      </c>
      <c r="L271" s="7" t="s">
        <v>91</v>
      </c>
      <c r="M271" s="9" t="s">
        <v>573</v>
      </c>
      <c r="N271" s="20">
        <v>52706</v>
      </c>
      <c r="O271" s="20">
        <v>52706</v>
      </c>
      <c r="R271" s="12">
        <v>44470</v>
      </c>
      <c r="S271" s="3" t="s">
        <v>765</v>
      </c>
      <c r="T271" s="12">
        <v>44470</v>
      </c>
      <c r="U271" s="3" t="s">
        <v>306</v>
      </c>
      <c r="V271" s="7" t="s">
        <v>91</v>
      </c>
      <c r="W271" s="12">
        <v>44470</v>
      </c>
      <c r="AB271" s="10">
        <v>44592</v>
      </c>
      <c r="AC271" s="10">
        <v>44561</v>
      </c>
    </row>
    <row r="272" spans="1:29" x14ac:dyDescent="0.25">
      <c r="A272" s="7">
        <v>2021</v>
      </c>
      <c r="B272" s="2">
        <v>44470</v>
      </c>
      <c r="C272" s="2">
        <v>44561</v>
      </c>
      <c r="D272" s="8" t="s">
        <v>363</v>
      </c>
      <c r="E272" s="8" t="s">
        <v>502</v>
      </c>
      <c r="F272" s="8"/>
      <c r="G272" s="8" t="s">
        <v>580</v>
      </c>
      <c r="H272" s="7" t="s">
        <v>76</v>
      </c>
      <c r="I272" s="7" t="s">
        <v>91</v>
      </c>
      <c r="J272" s="7" t="s">
        <v>78</v>
      </c>
      <c r="K272" s="7" t="s">
        <v>88</v>
      </c>
      <c r="L272" s="7" t="s">
        <v>91</v>
      </c>
      <c r="M272" s="9" t="s">
        <v>573</v>
      </c>
      <c r="N272" s="20">
        <v>44818.35</v>
      </c>
      <c r="O272" s="20">
        <v>44818.35</v>
      </c>
      <c r="R272" s="12">
        <v>44470</v>
      </c>
      <c r="S272" s="3" t="s">
        <v>766</v>
      </c>
      <c r="T272" s="12">
        <v>44470</v>
      </c>
      <c r="U272" s="3" t="s">
        <v>306</v>
      </c>
      <c r="V272" s="7" t="s">
        <v>91</v>
      </c>
      <c r="W272" s="12">
        <v>44470</v>
      </c>
      <c r="AB272" s="10">
        <v>44592</v>
      </c>
      <c r="AC272" s="10">
        <v>44561</v>
      </c>
    </row>
    <row r="273" spans="1:29" x14ac:dyDescent="0.25">
      <c r="A273" s="7">
        <v>2021</v>
      </c>
      <c r="B273" s="2">
        <v>44470</v>
      </c>
      <c r="C273" s="2">
        <v>44561</v>
      </c>
      <c r="D273" s="8" t="s">
        <v>429</v>
      </c>
      <c r="E273" s="8" t="s">
        <v>507</v>
      </c>
      <c r="F273" s="8" t="s">
        <v>566</v>
      </c>
      <c r="G273" s="8" t="s">
        <v>247</v>
      </c>
      <c r="H273" s="7" t="s">
        <v>76</v>
      </c>
      <c r="I273" s="7" t="s">
        <v>91</v>
      </c>
      <c r="J273" s="7" t="s">
        <v>78</v>
      </c>
      <c r="K273" s="7" t="s">
        <v>88</v>
      </c>
      <c r="L273" s="7" t="s">
        <v>91</v>
      </c>
      <c r="M273" s="9" t="s">
        <v>573</v>
      </c>
      <c r="N273" s="20">
        <v>10000</v>
      </c>
      <c r="O273" s="20">
        <v>10000</v>
      </c>
      <c r="R273" s="12">
        <v>44473</v>
      </c>
      <c r="T273" s="12">
        <v>44473</v>
      </c>
      <c r="U273" s="3" t="s">
        <v>306</v>
      </c>
      <c r="V273" s="7" t="s">
        <v>91</v>
      </c>
      <c r="W273" s="12">
        <v>44473</v>
      </c>
      <c r="AB273" s="10">
        <v>44592</v>
      </c>
      <c r="AC273" s="10">
        <v>44561</v>
      </c>
    </row>
    <row r="274" spans="1:29" x14ac:dyDescent="0.25">
      <c r="A274" s="7">
        <v>2021</v>
      </c>
      <c r="B274" s="2">
        <v>44470</v>
      </c>
      <c r="C274" s="2">
        <v>44561</v>
      </c>
      <c r="D274" s="8" t="s">
        <v>430</v>
      </c>
      <c r="E274" s="8" t="s">
        <v>472</v>
      </c>
      <c r="F274" s="8" t="s">
        <v>489</v>
      </c>
      <c r="G274" s="8" t="s">
        <v>248</v>
      </c>
      <c r="H274" s="7" t="s">
        <v>76</v>
      </c>
      <c r="I274" s="7" t="s">
        <v>91</v>
      </c>
      <c r="J274" s="7" t="s">
        <v>78</v>
      </c>
      <c r="K274" s="7" t="s">
        <v>88</v>
      </c>
      <c r="L274" s="7" t="s">
        <v>91</v>
      </c>
      <c r="M274" s="9" t="s">
        <v>573</v>
      </c>
      <c r="N274" s="20">
        <v>428733.41</v>
      </c>
      <c r="O274" s="20">
        <v>428733.41</v>
      </c>
      <c r="R274" s="12">
        <v>44474</v>
      </c>
      <c r="S274" s="3" t="s">
        <v>767</v>
      </c>
      <c r="T274" s="12">
        <v>44474</v>
      </c>
      <c r="U274" s="3" t="s">
        <v>306</v>
      </c>
      <c r="V274" s="7" t="s">
        <v>91</v>
      </c>
      <c r="W274" s="12">
        <v>44474</v>
      </c>
      <c r="AB274" s="10">
        <v>44592</v>
      </c>
      <c r="AC274" s="10">
        <v>44561</v>
      </c>
    </row>
    <row r="275" spans="1:29" x14ac:dyDescent="0.25">
      <c r="A275" s="7">
        <v>2021</v>
      </c>
      <c r="B275" s="2">
        <v>44470</v>
      </c>
      <c r="C275" s="2">
        <v>44561</v>
      </c>
      <c r="D275" s="8" t="s">
        <v>431</v>
      </c>
      <c r="E275" s="8" t="s">
        <v>532</v>
      </c>
      <c r="F275" s="8" t="s">
        <v>567</v>
      </c>
      <c r="G275" s="8" t="s">
        <v>249</v>
      </c>
      <c r="H275" s="7" t="s">
        <v>76</v>
      </c>
      <c r="I275" s="7" t="s">
        <v>91</v>
      </c>
      <c r="J275" s="7" t="s">
        <v>78</v>
      </c>
      <c r="K275" s="7" t="s">
        <v>88</v>
      </c>
      <c r="L275" s="7" t="s">
        <v>91</v>
      </c>
      <c r="M275" s="9" t="s">
        <v>573</v>
      </c>
      <c r="N275" s="20">
        <v>4904.96</v>
      </c>
      <c r="O275" s="20">
        <v>4904.96</v>
      </c>
      <c r="R275" s="12">
        <v>44476</v>
      </c>
      <c r="S275" s="3" t="s">
        <v>768</v>
      </c>
      <c r="T275" s="12">
        <v>44476</v>
      </c>
      <c r="U275" s="3" t="s">
        <v>306</v>
      </c>
      <c r="V275" s="7" t="s">
        <v>91</v>
      </c>
      <c r="W275" s="12">
        <v>44476</v>
      </c>
      <c r="AB275" s="10">
        <v>44592</v>
      </c>
      <c r="AC275" s="10">
        <v>44561</v>
      </c>
    </row>
    <row r="276" spans="1:29" x14ac:dyDescent="0.25">
      <c r="A276" s="7">
        <v>2021</v>
      </c>
      <c r="B276" s="2">
        <v>44470</v>
      </c>
      <c r="C276" s="2">
        <v>44561</v>
      </c>
      <c r="D276" s="8" t="s">
        <v>432</v>
      </c>
      <c r="E276" s="8" t="s">
        <v>97</v>
      </c>
      <c r="F276" s="8" t="s">
        <v>477</v>
      </c>
      <c r="G276" s="8" t="s">
        <v>250</v>
      </c>
      <c r="H276" s="7" t="s">
        <v>76</v>
      </c>
      <c r="I276" s="7" t="s">
        <v>91</v>
      </c>
      <c r="J276" s="7" t="s">
        <v>78</v>
      </c>
      <c r="K276" s="7" t="s">
        <v>88</v>
      </c>
      <c r="L276" s="7" t="s">
        <v>91</v>
      </c>
      <c r="M276" s="9" t="s">
        <v>573</v>
      </c>
      <c r="N276" s="20">
        <v>4000</v>
      </c>
      <c r="O276" s="20">
        <v>4000</v>
      </c>
      <c r="R276" s="12">
        <v>44482</v>
      </c>
      <c r="T276" s="12">
        <v>44482</v>
      </c>
      <c r="U276" s="3" t="s">
        <v>306</v>
      </c>
      <c r="V276" s="7" t="s">
        <v>91</v>
      </c>
      <c r="W276" s="12">
        <v>44482</v>
      </c>
      <c r="AB276" s="10">
        <v>44592</v>
      </c>
      <c r="AC276" s="10">
        <v>44561</v>
      </c>
    </row>
    <row r="277" spans="1:29" x14ac:dyDescent="0.25">
      <c r="A277" s="7">
        <v>2021</v>
      </c>
      <c r="B277" s="2">
        <v>44470</v>
      </c>
      <c r="C277" s="2">
        <v>44561</v>
      </c>
      <c r="D277" s="8" t="s">
        <v>291</v>
      </c>
      <c r="E277" s="8" t="s">
        <v>304</v>
      </c>
      <c r="F277" s="8" t="s">
        <v>305</v>
      </c>
      <c r="G277" s="8" t="s">
        <v>101</v>
      </c>
      <c r="H277" s="7" t="s">
        <v>76</v>
      </c>
      <c r="I277" s="7" t="s">
        <v>91</v>
      </c>
      <c r="J277" s="7" t="s">
        <v>78</v>
      </c>
      <c r="K277" s="7" t="s">
        <v>88</v>
      </c>
      <c r="L277" s="7" t="s">
        <v>91</v>
      </c>
      <c r="M277" s="9" t="s">
        <v>573</v>
      </c>
      <c r="N277" s="20">
        <v>50000</v>
      </c>
      <c r="O277" s="20">
        <v>50000</v>
      </c>
      <c r="R277" s="12">
        <v>44484</v>
      </c>
      <c r="T277" s="12">
        <v>44484</v>
      </c>
      <c r="U277" s="3" t="s">
        <v>306</v>
      </c>
      <c r="V277" s="7" t="s">
        <v>91</v>
      </c>
      <c r="W277" s="12">
        <v>44484</v>
      </c>
      <c r="AB277" s="10">
        <v>44592</v>
      </c>
      <c r="AC277" s="10">
        <v>44561</v>
      </c>
    </row>
    <row r="278" spans="1:29" x14ac:dyDescent="0.25">
      <c r="A278" s="7">
        <v>2021</v>
      </c>
      <c r="B278" s="2">
        <v>44470</v>
      </c>
      <c r="C278" s="2">
        <v>44561</v>
      </c>
      <c r="D278" s="8" t="s">
        <v>433</v>
      </c>
      <c r="E278" s="8" t="s">
        <v>533</v>
      </c>
      <c r="F278" s="8" t="s">
        <v>467</v>
      </c>
      <c r="G278" s="8" t="s">
        <v>251</v>
      </c>
      <c r="H278" s="7" t="s">
        <v>76</v>
      </c>
      <c r="I278" s="7" t="s">
        <v>91</v>
      </c>
      <c r="J278" s="7" t="s">
        <v>78</v>
      </c>
      <c r="K278" s="7" t="s">
        <v>88</v>
      </c>
      <c r="L278" s="7" t="s">
        <v>91</v>
      </c>
      <c r="M278" s="9" t="s">
        <v>573</v>
      </c>
      <c r="N278" s="20">
        <v>5000</v>
      </c>
      <c r="O278" s="20">
        <v>5000</v>
      </c>
      <c r="R278" s="12">
        <v>44484</v>
      </c>
      <c r="T278" s="12">
        <v>44484</v>
      </c>
      <c r="U278" s="3" t="s">
        <v>306</v>
      </c>
      <c r="V278" s="7" t="s">
        <v>91</v>
      </c>
      <c r="W278" s="12">
        <v>44484</v>
      </c>
      <c r="AB278" s="10">
        <v>44592</v>
      </c>
      <c r="AC278" s="10">
        <v>44561</v>
      </c>
    </row>
    <row r="279" spans="1:29" x14ac:dyDescent="0.25">
      <c r="A279" s="7">
        <v>2021</v>
      </c>
      <c r="B279" s="2">
        <v>44470</v>
      </c>
      <c r="C279" s="2">
        <v>44561</v>
      </c>
      <c r="D279" s="8" t="s">
        <v>434</v>
      </c>
      <c r="E279" s="8" t="s">
        <v>484</v>
      </c>
      <c r="F279" s="8" t="s">
        <v>536</v>
      </c>
      <c r="G279" s="8" t="s">
        <v>252</v>
      </c>
      <c r="H279" s="7" t="s">
        <v>76</v>
      </c>
      <c r="I279" s="7" t="s">
        <v>91</v>
      </c>
      <c r="J279" s="7" t="s">
        <v>78</v>
      </c>
      <c r="K279" s="7" t="s">
        <v>88</v>
      </c>
      <c r="L279" s="7" t="s">
        <v>91</v>
      </c>
      <c r="M279" s="9" t="s">
        <v>573</v>
      </c>
      <c r="N279" s="20">
        <v>2000</v>
      </c>
      <c r="O279" s="20">
        <v>2000</v>
      </c>
      <c r="R279" s="12">
        <v>44550</v>
      </c>
      <c r="T279" s="12">
        <v>44550</v>
      </c>
      <c r="U279" s="3" t="s">
        <v>306</v>
      </c>
      <c r="V279" s="7" t="s">
        <v>91</v>
      </c>
      <c r="W279" s="12">
        <v>44550</v>
      </c>
      <c r="AB279" s="10">
        <v>44592</v>
      </c>
      <c r="AC279" s="10">
        <v>44561</v>
      </c>
    </row>
    <row r="280" spans="1:29" x14ac:dyDescent="0.25">
      <c r="A280" s="7">
        <v>2021</v>
      </c>
      <c r="B280" s="2">
        <v>44470</v>
      </c>
      <c r="C280" s="2">
        <v>44561</v>
      </c>
      <c r="D280" s="8" t="s">
        <v>582</v>
      </c>
      <c r="E280" s="8" t="s">
        <v>474</v>
      </c>
      <c r="F280" s="8" t="s">
        <v>477</v>
      </c>
      <c r="G280" s="8" t="s">
        <v>581</v>
      </c>
      <c r="H280" s="7" t="s">
        <v>76</v>
      </c>
      <c r="I280" s="7" t="s">
        <v>91</v>
      </c>
      <c r="J280" s="7" t="s">
        <v>78</v>
      </c>
      <c r="K280" s="7" t="s">
        <v>88</v>
      </c>
      <c r="L280" s="7" t="s">
        <v>91</v>
      </c>
      <c r="M280" s="9" t="s">
        <v>573</v>
      </c>
      <c r="N280" s="20">
        <v>1740</v>
      </c>
      <c r="O280" s="20">
        <v>1740</v>
      </c>
      <c r="R280" s="12">
        <v>44552</v>
      </c>
      <c r="S280" s="3" t="s">
        <v>769</v>
      </c>
      <c r="T280" s="12">
        <v>44552</v>
      </c>
      <c r="U280" s="3" t="s">
        <v>306</v>
      </c>
      <c r="V280" s="7" t="s">
        <v>91</v>
      </c>
      <c r="W280" s="12">
        <v>44552</v>
      </c>
      <c r="AB280" s="10">
        <v>44592</v>
      </c>
      <c r="AC280" s="10">
        <v>44561</v>
      </c>
    </row>
    <row r="281" spans="1:29" x14ac:dyDescent="0.25">
      <c r="A281" s="7">
        <v>2021</v>
      </c>
      <c r="B281" s="2">
        <v>44470</v>
      </c>
      <c r="C281" s="2">
        <v>44561</v>
      </c>
      <c r="D281" s="8" t="s">
        <v>313</v>
      </c>
      <c r="E281" s="8" t="s">
        <v>97</v>
      </c>
      <c r="F281" s="8" t="s">
        <v>510</v>
      </c>
      <c r="G281" s="8" t="s">
        <v>119</v>
      </c>
      <c r="H281" s="7" t="s">
        <v>76</v>
      </c>
      <c r="I281" s="7" t="s">
        <v>91</v>
      </c>
      <c r="J281" s="7" t="s">
        <v>78</v>
      </c>
      <c r="K281" s="7" t="s">
        <v>88</v>
      </c>
      <c r="L281" s="7" t="s">
        <v>91</v>
      </c>
      <c r="M281" s="9" t="s">
        <v>573</v>
      </c>
      <c r="N281" s="20">
        <v>2221.66</v>
      </c>
      <c r="O281" s="20">
        <v>2221.66</v>
      </c>
      <c r="R281" s="12">
        <v>44553</v>
      </c>
      <c r="T281" s="12">
        <v>44553</v>
      </c>
      <c r="U281" s="3" t="s">
        <v>306</v>
      </c>
      <c r="V281" s="7" t="s">
        <v>91</v>
      </c>
      <c r="W281" s="12">
        <v>44553</v>
      </c>
      <c r="AB281" s="10">
        <v>44592</v>
      </c>
      <c r="AC281" s="10">
        <v>44561</v>
      </c>
    </row>
    <row r="282" spans="1:29" x14ac:dyDescent="0.25">
      <c r="A282" s="7">
        <v>2021</v>
      </c>
      <c r="B282" s="2">
        <v>44470</v>
      </c>
      <c r="C282" s="2">
        <v>44561</v>
      </c>
      <c r="D282" s="8" t="s">
        <v>436</v>
      </c>
      <c r="E282" s="8" t="s">
        <v>534</v>
      </c>
      <c r="F282" s="8" t="s">
        <v>568</v>
      </c>
      <c r="G282" s="8" t="s">
        <v>254</v>
      </c>
      <c r="H282" s="7" t="s">
        <v>76</v>
      </c>
      <c r="I282" s="7" t="s">
        <v>91</v>
      </c>
      <c r="J282" s="7" t="s">
        <v>78</v>
      </c>
      <c r="K282" s="7" t="s">
        <v>88</v>
      </c>
      <c r="L282" s="7" t="s">
        <v>91</v>
      </c>
      <c r="M282" s="9" t="s">
        <v>573</v>
      </c>
      <c r="N282" s="20">
        <v>1856</v>
      </c>
      <c r="O282" s="20">
        <v>1856</v>
      </c>
      <c r="R282" s="12">
        <v>44553</v>
      </c>
      <c r="S282" s="3" t="s">
        <v>770</v>
      </c>
      <c r="T282" s="12">
        <v>44553</v>
      </c>
      <c r="U282" s="3" t="s">
        <v>306</v>
      </c>
      <c r="V282" s="7" t="s">
        <v>91</v>
      </c>
      <c r="W282" s="12">
        <v>44553</v>
      </c>
      <c r="AB282" s="10">
        <v>44592</v>
      </c>
      <c r="AC282" s="10">
        <v>44561</v>
      </c>
    </row>
    <row r="283" spans="1:29" x14ac:dyDescent="0.25">
      <c r="A283" s="7">
        <v>2021</v>
      </c>
      <c r="B283" s="2">
        <v>44470</v>
      </c>
      <c r="C283" s="2">
        <v>44561</v>
      </c>
      <c r="D283" s="8" t="s">
        <v>437</v>
      </c>
      <c r="E283" s="8" t="s">
        <v>507</v>
      </c>
      <c r="F283" s="8" t="s">
        <v>526</v>
      </c>
      <c r="G283" s="8" t="s">
        <v>255</v>
      </c>
      <c r="H283" s="7" t="s">
        <v>76</v>
      </c>
      <c r="I283" s="7" t="s">
        <v>91</v>
      </c>
      <c r="J283" s="7" t="s">
        <v>78</v>
      </c>
      <c r="K283" s="7" t="s">
        <v>88</v>
      </c>
      <c r="L283" s="7" t="s">
        <v>91</v>
      </c>
      <c r="M283" s="9" t="s">
        <v>573</v>
      </c>
      <c r="N283" s="20">
        <v>500</v>
      </c>
      <c r="O283" s="20">
        <v>500</v>
      </c>
      <c r="R283" s="12">
        <v>44553</v>
      </c>
      <c r="S283" s="3" t="s">
        <v>771</v>
      </c>
      <c r="T283" s="12">
        <v>44553</v>
      </c>
      <c r="U283" s="3" t="s">
        <v>306</v>
      </c>
      <c r="V283" s="7" t="s">
        <v>91</v>
      </c>
      <c r="W283" s="12">
        <v>44553</v>
      </c>
      <c r="AB283" s="10">
        <v>44592</v>
      </c>
      <c r="AC283" s="10">
        <v>44561</v>
      </c>
    </row>
    <row r="284" spans="1:29" x14ac:dyDescent="0.25">
      <c r="A284" s="7">
        <v>2021</v>
      </c>
      <c r="B284" s="2">
        <v>44470</v>
      </c>
      <c r="C284" s="2">
        <v>44561</v>
      </c>
      <c r="D284" s="8" t="s">
        <v>434</v>
      </c>
      <c r="E284" s="8" t="s">
        <v>484</v>
      </c>
      <c r="F284" s="8" t="s">
        <v>536</v>
      </c>
      <c r="G284" s="8" t="s">
        <v>252</v>
      </c>
      <c r="H284" s="7" t="s">
        <v>76</v>
      </c>
      <c r="I284" s="7" t="s">
        <v>91</v>
      </c>
      <c r="J284" s="7" t="s">
        <v>78</v>
      </c>
      <c r="K284" s="7" t="s">
        <v>88</v>
      </c>
      <c r="L284" s="7" t="s">
        <v>91</v>
      </c>
      <c r="M284" s="9" t="s">
        <v>573</v>
      </c>
      <c r="N284" s="20">
        <v>1100</v>
      </c>
      <c r="O284" s="20">
        <v>1100</v>
      </c>
      <c r="R284" s="12">
        <v>44553</v>
      </c>
      <c r="S284" s="3" t="s">
        <v>772</v>
      </c>
      <c r="T284" s="12">
        <v>44553</v>
      </c>
      <c r="U284" s="3" t="s">
        <v>306</v>
      </c>
      <c r="V284" s="7" t="s">
        <v>91</v>
      </c>
      <c r="W284" s="12">
        <v>44553</v>
      </c>
      <c r="AB284" s="10">
        <v>44592</v>
      </c>
      <c r="AC284" s="10">
        <v>44561</v>
      </c>
    </row>
    <row r="285" spans="1:29" x14ac:dyDescent="0.25">
      <c r="A285" s="7">
        <v>2021</v>
      </c>
      <c r="B285" s="2">
        <v>44470</v>
      </c>
      <c r="C285" s="2">
        <v>44561</v>
      </c>
      <c r="D285" s="8" t="s">
        <v>434</v>
      </c>
      <c r="E285" s="8" t="s">
        <v>484</v>
      </c>
      <c r="F285" s="8" t="s">
        <v>536</v>
      </c>
      <c r="G285" s="8" t="s">
        <v>252</v>
      </c>
      <c r="H285" s="7" t="s">
        <v>76</v>
      </c>
      <c r="I285" s="7" t="s">
        <v>91</v>
      </c>
      <c r="J285" s="7" t="s">
        <v>78</v>
      </c>
      <c r="K285" s="7" t="s">
        <v>88</v>
      </c>
      <c r="L285" s="7" t="s">
        <v>91</v>
      </c>
      <c r="M285" s="9" t="s">
        <v>573</v>
      </c>
      <c r="N285" s="20">
        <v>1500</v>
      </c>
      <c r="O285" s="20">
        <v>1500</v>
      </c>
      <c r="R285" s="12">
        <v>44553</v>
      </c>
      <c r="S285" s="3" t="s">
        <v>773</v>
      </c>
      <c r="T285" s="12">
        <v>44553</v>
      </c>
      <c r="U285" s="3" t="s">
        <v>306</v>
      </c>
      <c r="V285" s="7" t="s">
        <v>91</v>
      </c>
      <c r="W285" s="12">
        <v>44553</v>
      </c>
      <c r="AB285" s="10">
        <v>44592</v>
      </c>
      <c r="AC285" s="10">
        <v>44561</v>
      </c>
    </row>
    <row r="286" spans="1:29" x14ac:dyDescent="0.25">
      <c r="A286" s="7">
        <v>2021</v>
      </c>
      <c r="B286" s="2">
        <v>44470</v>
      </c>
      <c r="C286" s="2">
        <v>44561</v>
      </c>
      <c r="D286" s="8" t="s">
        <v>438</v>
      </c>
      <c r="E286" s="8" t="s">
        <v>507</v>
      </c>
      <c r="F286" s="8" t="s">
        <v>526</v>
      </c>
      <c r="G286" s="8" t="s">
        <v>255</v>
      </c>
      <c r="H286" s="7" t="s">
        <v>76</v>
      </c>
      <c r="I286" s="7" t="s">
        <v>91</v>
      </c>
      <c r="J286" s="7" t="s">
        <v>78</v>
      </c>
      <c r="K286" s="7" t="s">
        <v>88</v>
      </c>
      <c r="L286" s="7" t="s">
        <v>91</v>
      </c>
      <c r="M286" s="9" t="s">
        <v>573</v>
      </c>
      <c r="N286" s="20">
        <v>500</v>
      </c>
      <c r="O286" s="20">
        <v>500</v>
      </c>
      <c r="R286" s="12">
        <v>44553</v>
      </c>
      <c r="S286" s="3" t="s">
        <v>774</v>
      </c>
      <c r="T286" s="12" t="s">
        <v>819</v>
      </c>
      <c r="U286" s="3" t="s">
        <v>306</v>
      </c>
      <c r="V286" s="7" t="s">
        <v>91</v>
      </c>
      <c r="W286" s="12">
        <v>44553</v>
      </c>
      <c r="AB286" s="10">
        <v>44592</v>
      </c>
      <c r="AC286" s="10">
        <v>44561</v>
      </c>
    </row>
    <row r="287" spans="1:29" x14ac:dyDescent="0.25">
      <c r="A287" s="7">
        <v>2021</v>
      </c>
      <c r="B287" s="2">
        <v>44470</v>
      </c>
      <c r="C287" s="2">
        <v>44561</v>
      </c>
      <c r="D287" s="8" t="s">
        <v>439</v>
      </c>
      <c r="E287" s="8" t="s">
        <v>535</v>
      </c>
      <c r="F287" s="8" t="s">
        <v>499</v>
      </c>
      <c r="G287" s="8" t="s">
        <v>256</v>
      </c>
      <c r="H287" s="7" t="s">
        <v>76</v>
      </c>
      <c r="I287" s="7" t="s">
        <v>91</v>
      </c>
      <c r="J287" s="7" t="s">
        <v>78</v>
      </c>
      <c r="K287" s="7" t="s">
        <v>88</v>
      </c>
      <c r="L287" s="7" t="s">
        <v>91</v>
      </c>
      <c r="M287" s="9" t="s">
        <v>573</v>
      </c>
      <c r="N287" s="20">
        <v>1500</v>
      </c>
      <c r="O287" s="20">
        <v>1500</v>
      </c>
      <c r="R287" s="12">
        <v>44553</v>
      </c>
      <c r="S287" s="3" t="s">
        <v>775</v>
      </c>
      <c r="T287" s="12">
        <v>44553</v>
      </c>
      <c r="U287" s="3" t="s">
        <v>306</v>
      </c>
      <c r="V287" s="7" t="s">
        <v>91</v>
      </c>
      <c r="W287" s="12">
        <v>44553</v>
      </c>
      <c r="AB287" s="10">
        <v>44592</v>
      </c>
      <c r="AC287" s="10">
        <v>44561</v>
      </c>
    </row>
    <row r="288" spans="1:29" x14ac:dyDescent="0.25">
      <c r="A288" s="7">
        <v>2021</v>
      </c>
      <c r="B288" s="2">
        <v>44470</v>
      </c>
      <c r="C288" s="2">
        <v>44561</v>
      </c>
      <c r="D288" s="8" t="s">
        <v>368</v>
      </c>
      <c r="E288" s="8" t="s">
        <v>485</v>
      </c>
      <c r="F288" s="8" t="s">
        <v>472</v>
      </c>
      <c r="G288" s="8" t="s">
        <v>257</v>
      </c>
      <c r="H288" s="7" t="s">
        <v>76</v>
      </c>
      <c r="I288" s="7" t="s">
        <v>91</v>
      </c>
      <c r="J288" s="7" t="s">
        <v>78</v>
      </c>
      <c r="K288" s="7" t="s">
        <v>88</v>
      </c>
      <c r="L288" s="7" t="s">
        <v>91</v>
      </c>
      <c r="M288" s="9" t="s">
        <v>573</v>
      </c>
      <c r="N288" s="20">
        <v>4160</v>
      </c>
      <c r="O288" s="20">
        <v>4160</v>
      </c>
      <c r="R288" s="12">
        <v>44553</v>
      </c>
      <c r="S288" s="3" t="s">
        <v>776</v>
      </c>
      <c r="T288" s="12">
        <v>44553</v>
      </c>
      <c r="U288" s="3" t="s">
        <v>306</v>
      </c>
      <c r="V288" s="7" t="s">
        <v>91</v>
      </c>
      <c r="W288" s="12">
        <v>44553</v>
      </c>
      <c r="AB288" s="10">
        <v>44592</v>
      </c>
      <c r="AC288" s="10">
        <v>44561</v>
      </c>
    </row>
    <row r="289" spans="1:29" x14ac:dyDescent="0.25">
      <c r="A289" s="7">
        <v>2021</v>
      </c>
      <c r="B289" s="2">
        <v>44470</v>
      </c>
      <c r="C289" s="2">
        <v>44561</v>
      </c>
      <c r="D289" s="8" t="s">
        <v>417</v>
      </c>
      <c r="E289" s="8" t="s">
        <v>485</v>
      </c>
      <c r="F289" s="8" t="s">
        <v>486</v>
      </c>
      <c r="G289" s="8" t="s">
        <v>258</v>
      </c>
      <c r="H289" s="7" t="s">
        <v>76</v>
      </c>
      <c r="I289" s="7" t="s">
        <v>91</v>
      </c>
      <c r="J289" s="7" t="s">
        <v>78</v>
      </c>
      <c r="K289" s="7" t="s">
        <v>88</v>
      </c>
      <c r="L289" s="7" t="s">
        <v>91</v>
      </c>
      <c r="M289" s="9" t="s">
        <v>573</v>
      </c>
      <c r="N289" s="20">
        <v>1378.5</v>
      </c>
      <c r="O289" s="20">
        <v>1378.5</v>
      </c>
      <c r="R289" s="12">
        <v>44553</v>
      </c>
      <c r="S289" s="3" t="s">
        <v>777</v>
      </c>
      <c r="T289" s="12">
        <v>44553</v>
      </c>
      <c r="U289" s="3" t="s">
        <v>306</v>
      </c>
      <c r="V289" s="7" t="s">
        <v>91</v>
      </c>
      <c r="W289" s="12">
        <v>44553</v>
      </c>
      <c r="AB289" s="10">
        <v>44592</v>
      </c>
      <c r="AC289" s="10">
        <v>44561</v>
      </c>
    </row>
    <row r="290" spans="1:29" x14ac:dyDescent="0.25">
      <c r="A290" s="7">
        <v>2021</v>
      </c>
      <c r="B290" s="2">
        <v>44470</v>
      </c>
      <c r="C290" s="2">
        <v>44561</v>
      </c>
      <c r="D290" s="8" t="s">
        <v>440</v>
      </c>
      <c r="E290" s="8" t="s">
        <v>536</v>
      </c>
      <c r="F290" s="8" t="s">
        <v>97</v>
      </c>
      <c r="G290" s="8" t="s">
        <v>259</v>
      </c>
      <c r="H290" s="7" t="s">
        <v>76</v>
      </c>
      <c r="I290" s="7" t="s">
        <v>91</v>
      </c>
      <c r="J290" s="7" t="s">
        <v>78</v>
      </c>
      <c r="K290" s="7" t="s">
        <v>88</v>
      </c>
      <c r="L290" s="7" t="s">
        <v>91</v>
      </c>
      <c r="M290" s="9" t="s">
        <v>573</v>
      </c>
      <c r="N290" s="20">
        <v>1310.72</v>
      </c>
      <c r="O290" s="20">
        <v>1310.72</v>
      </c>
      <c r="R290" s="12">
        <v>44553</v>
      </c>
      <c r="S290" s="3" t="s">
        <v>778</v>
      </c>
      <c r="T290" s="12">
        <v>44553</v>
      </c>
      <c r="U290" s="3" t="s">
        <v>306</v>
      </c>
      <c r="V290" s="7" t="s">
        <v>91</v>
      </c>
      <c r="W290" s="12">
        <v>44553</v>
      </c>
      <c r="AB290" s="10">
        <v>44592</v>
      </c>
      <c r="AC290" s="10">
        <v>44561</v>
      </c>
    </row>
    <row r="291" spans="1:29" x14ac:dyDescent="0.25">
      <c r="A291" s="7">
        <v>2021</v>
      </c>
      <c r="B291" s="2">
        <v>44470</v>
      </c>
      <c r="C291" s="2">
        <v>44561</v>
      </c>
      <c r="D291" s="8" t="s">
        <v>348</v>
      </c>
      <c r="E291" s="8" t="s">
        <v>469</v>
      </c>
      <c r="F291" s="8" t="s">
        <v>383</v>
      </c>
      <c r="G291" s="8" t="s">
        <v>260</v>
      </c>
      <c r="H291" s="7" t="s">
        <v>76</v>
      </c>
      <c r="I291" s="7" t="s">
        <v>91</v>
      </c>
      <c r="J291" s="7" t="s">
        <v>78</v>
      </c>
      <c r="K291" s="7" t="s">
        <v>88</v>
      </c>
      <c r="L291" s="7" t="s">
        <v>91</v>
      </c>
      <c r="M291" s="9" t="s">
        <v>573</v>
      </c>
      <c r="N291" s="20">
        <v>829.5</v>
      </c>
      <c r="O291" s="20">
        <v>829.5</v>
      </c>
      <c r="R291" s="12">
        <v>44553</v>
      </c>
      <c r="S291" s="3" t="s">
        <v>779</v>
      </c>
      <c r="T291" s="12">
        <v>44553</v>
      </c>
      <c r="U291" s="3" t="s">
        <v>306</v>
      </c>
      <c r="V291" s="7" t="s">
        <v>91</v>
      </c>
      <c r="W291" s="12">
        <v>44553</v>
      </c>
      <c r="AB291" s="10">
        <v>44592</v>
      </c>
      <c r="AC291" s="10">
        <v>44561</v>
      </c>
    </row>
    <row r="292" spans="1:29" x14ac:dyDescent="0.25">
      <c r="A292" s="7">
        <v>2021</v>
      </c>
      <c r="B292" s="2">
        <v>44470</v>
      </c>
      <c r="C292" s="2">
        <v>44561</v>
      </c>
      <c r="D292" s="8" t="s">
        <v>441</v>
      </c>
      <c r="E292" s="8" t="s">
        <v>488</v>
      </c>
      <c r="F292" s="8" t="s">
        <v>569</v>
      </c>
      <c r="G292" s="8" t="s">
        <v>261</v>
      </c>
      <c r="H292" s="7" t="s">
        <v>76</v>
      </c>
      <c r="I292" s="7" t="s">
        <v>91</v>
      </c>
      <c r="J292" s="7" t="s">
        <v>78</v>
      </c>
      <c r="K292" s="7" t="s">
        <v>88</v>
      </c>
      <c r="L292" s="7" t="s">
        <v>91</v>
      </c>
      <c r="M292" s="9" t="s">
        <v>573</v>
      </c>
      <c r="N292" s="20">
        <v>4182.21</v>
      </c>
      <c r="O292" s="20">
        <v>4182.21</v>
      </c>
      <c r="R292" s="12">
        <v>44553</v>
      </c>
      <c r="S292" s="3" t="s">
        <v>780</v>
      </c>
      <c r="T292" s="12">
        <v>44553</v>
      </c>
      <c r="U292" s="3" t="s">
        <v>306</v>
      </c>
      <c r="V292" s="7" t="s">
        <v>91</v>
      </c>
      <c r="W292" s="12">
        <v>44553</v>
      </c>
      <c r="AB292" s="10">
        <v>44592</v>
      </c>
      <c r="AC292" s="10">
        <v>44561</v>
      </c>
    </row>
    <row r="293" spans="1:29" x14ac:dyDescent="0.25">
      <c r="A293" s="7">
        <v>2021</v>
      </c>
      <c r="B293" s="2">
        <v>44470</v>
      </c>
      <c r="C293" s="2">
        <v>44561</v>
      </c>
      <c r="D293" s="8" t="s">
        <v>442</v>
      </c>
      <c r="E293" s="8" t="s">
        <v>525</v>
      </c>
      <c r="F293" s="8" t="s">
        <v>485</v>
      </c>
      <c r="G293" s="8" t="s">
        <v>262</v>
      </c>
      <c r="H293" s="7" t="s">
        <v>76</v>
      </c>
      <c r="I293" s="7" t="s">
        <v>91</v>
      </c>
      <c r="J293" s="7" t="s">
        <v>78</v>
      </c>
      <c r="K293" s="7" t="s">
        <v>88</v>
      </c>
      <c r="L293" s="7" t="s">
        <v>91</v>
      </c>
      <c r="M293" s="9" t="s">
        <v>573</v>
      </c>
      <c r="N293" s="20">
        <v>700</v>
      </c>
      <c r="O293" s="20">
        <v>700</v>
      </c>
      <c r="R293" s="12">
        <v>44553</v>
      </c>
      <c r="S293" s="3" t="s">
        <v>781</v>
      </c>
      <c r="T293" s="12">
        <v>44553</v>
      </c>
      <c r="U293" s="3" t="s">
        <v>306</v>
      </c>
      <c r="V293" s="7" t="s">
        <v>91</v>
      </c>
      <c r="W293" s="12">
        <v>44553</v>
      </c>
      <c r="AB293" s="10">
        <v>44592</v>
      </c>
      <c r="AC293" s="10">
        <v>44561</v>
      </c>
    </row>
    <row r="294" spans="1:29" x14ac:dyDescent="0.25">
      <c r="A294" s="7">
        <v>2021</v>
      </c>
      <c r="B294" s="2">
        <v>44470</v>
      </c>
      <c r="C294" s="2">
        <v>44561</v>
      </c>
      <c r="D294" s="8" t="s">
        <v>443</v>
      </c>
      <c r="E294" s="8" t="s">
        <v>510</v>
      </c>
      <c r="F294" s="8" t="s">
        <v>485</v>
      </c>
      <c r="G294" s="8" t="s">
        <v>263</v>
      </c>
      <c r="H294" s="7" t="s">
        <v>76</v>
      </c>
      <c r="I294" s="7" t="s">
        <v>91</v>
      </c>
      <c r="J294" s="7" t="s">
        <v>78</v>
      </c>
      <c r="K294" s="7" t="s">
        <v>88</v>
      </c>
      <c r="L294" s="7" t="s">
        <v>91</v>
      </c>
      <c r="M294" s="9" t="s">
        <v>573</v>
      </c>
      <c r="N294" s="20">
        <v>3000</v>
      </c>
      <c r="O294" s="20">
        <v>3000</v>
      </c>
      <c r="R294" s="12">
        <v>44553</v>
      </c>
      <c r="S294" s="3" t="s">
        <v>782</v>
      </c>
      <c r="T294" s="12">
        <v>44553</v>
      </c>
      <c r="U294" s="3" t="s">
        <v>306</v>
      </c>
      <c r="V294" s="7" t="s">
        <v>91</v>
      </c>
      <c r="W294" s="12">
        <v>44553</v>
      </c>
      <c r="AB294" s="10">
        <v>44592</v>
      </c>
      <c r="AC294" s="10">
        <v>44561</v>
      </c>
    </row>
    <row r="295" spans="1:29" x14ac:dyDescent="0.25">
      <c r="A295" s="7">
        <v>2021</v>
      </c>
      <c r="B295" s="2">
        <v>44470</v>
      </c>
      <c r="C295" s="2">
        <v>44561</v>
      </c>
      <c r="D295" s="8" t="s">
        <v>444</v>
      </c>
      <c r="E295" s="8" t="s">
        <v>483</v>
      </c>
      <c r="F295" s="8" t="s">
        <v>485</v>
      </c>
      <c r="G295" s="8" t="s">
        <v>264</v>
      </c>
      <c r="H295" s="7" t="s">
        <v>76</v>
      </c>
      <c r="I295" s="7" t="s">
        <v>91</v>
      </c>
      <c r="J295" s="7" t="s">
        <v>78</v>
      </c>
      <c r="K295" s="7" t="s">
        <v>88</v>
      </c>
      <c r="L295" s="7" t="s">
        <v>91</v>
      </c>
      <c r="M295" s="9" t="s">
        <v>573</v>
      </c>
      <c r="N295" s="20">
        <v>2027</v>
      </c>
      <c r="O295" s="20">
        <v>2027</v>
      </c>
      <c r="R295" s="12">
        <v>44553</v>
      </c>
      <c r="S295" s="3" t="s">
        <v>783</v>
      </c>
      <c r="T295" s="12">
        <v>44553</v>
      </c>
      <c r="U295" s="3" t="s">
        <v>306</v>
      </c>
      <c r="V295" s="7" t="s">
        <v>91</v>
      </c>
      <c r="W295" s="12">
        <v>44553</v>
      </c>
      <c r="AB295" s="10">
        <v>44592</v>
      </c>
      <c r="AC295" s="10">
        <v>44561</v>
      </c>
    </row>
    <row r="296" spans="1:29" x14ac:dyDescent="0.25">
      <c r="A296" s="7">
        <v>2021</v>
      </c>
      <c r="B296" s="2">
        <v>44470</v>
      </c>
      <c r="C296" s="2">
        <v>44561</v>
      </c>
      <c r="D296" s="8" t="s">
        <v>445</v>
      </c>
      <c r="E296" s="8" t="s">
        <v>483</v>
      </c>
      <c r="F296" s="8" t="s">
        <v>308</v>
      </c>
      <c r="G296" s="8" t="s">
        <v>265</v>
      </c>
      <c r="H296" s="7" t="s">
        <v>76</v>
      </c>
      <c r="I296" s="7" t="s">
        <v>91</v>
      </c>
      <c r="J296" s="7" t="s">
        <v>78</v>
      </c>
      <c r="K296" s="7" t="s">
        <v>88</v>
      </c>
      <c r="L296" s="7" t="s">
        <v>91</v>
      </c>
      <c r="M296" s="9" t="s">
        <v>573</v>
      </c>
      <c r="N296" s="20">
        <v>2800</v>
      </c>
      <c r="O296" s="20">
        <v>2800</v>
      </c>
      <c r="R296" s="12">
        <v>44553</v>
      </c>
      <c r="S296" s="3" t="s">
        <v>784</v>
      </c>
      <c r="T296" s="12">
        <v>44553</v>
      </c>
      <c r="U296" s="3" t="s">
        <v>306</v>
      </c>
      <c r="V296" s="7" t="s">
        <v>91</v>
      </c>
      <c r="W296" s="12">
        <v>44553</v>
      </c>
      <c r="AB296" s="10">
        <v>44592</v>
      </c>
      <c r="AC296" s="10">
        <v>44561</v>
      </c>
    </row>
    <row r="297" spans="1:29" x14ac:dyDescent="0.25">
      <c r="A297" s="7">
        <v>2021</v>
      </c>
      <c r="B297" s="2">
        <v>44470</v>
      </c>
      <c r="C297" s="2">
        <v>44561</v>
      </c>
      <c r="D297" s="8" t="s">
        <v>446</v>
      </c>
      <c r="E297" s="8" t="s">
        <v>308</v>
      </c>
      <c r="F297" s="8" t="s">
        <v>472</v>
      </c>
      <c r="G297" s="8" t="s">
        <v>266</v>
      </c>
      <c r="H297" s="7" t="s">
        <v>76</v>
      </c>
      <c r="I297" s="7" t="s">
        <v>91</v>
      </c>
      <c r="J297" s="7" t="s">
        <v>78</v>
      </c>
      <c r="K297" s="7" t="s">
        <v>88</v>
      </c>
      <c r="L297" s="7" t="s">
        <v>91</v>
      </c>
      <c r="M297" s="9" t="s">
        <v>573</v>
      </c>
      <c r="N297" s="20">
        <v>3000</v>
      </c>
      <c r="O297" s="20">
        <v>3000</v>
      </c>
      <c r="R297" s="12">
        <v>44553</v>
      </c>
      <c r="S297" s="3" t="s">
        <v>785</v>
      </c>
      <c r="T297" s="12">
        <v>44553</v>
      </c>
      <c r="U297" s="3" t="s">
        <v>306</v>
      </c>
      <c r="V297" s="7" t="s">
        <v>91</v>
      </c>
      <c r="W297" s="12">
        <v>44553</v>
      </c>
      <c r="AB297" s="10">
        <v>44592</v>
      </c>
      <c r="AC297" s="10">
        <v>44561</v>
      </c>
    </row>
    <row r="298" spans="1:29" x14ac:dyDescent="0.25">
      <c r="A298" s="7">
        <v>2021</v>
      </c>
      <c r="B298" s="2">
        <v>44470</v>
      </c>
      <c r="C298" s="2">
        <v>44561</v>
      </c>
      <c r="D298" s="8" t="s">
        <v>447</v>
      </c>
      <c r="E298" s="8" t="s">
        <v>467</v>
      </c>
      <c r="F298" s="8" t="s">
        <v>526</v>
      </c>
      <c r="G298" s="8" t="s">
        <v>267</v>
      </c>
      <c r="H298" s="7" t="s">
        <v>76</v>
      </c>
      <c r="I298" s="7" t="s">
        <v>91</v>
      </c>
      <c r="J298" s="7" t="s">
        <v>78</v>
      </c>
      <c r="K298" s="7" t="s">
        <v>88</v>
      </c>
      <c r="L298" s="7" t="s">
        <v>91</v>
      </c>
      <c r="M298" s="9" t="s">
        <v>573</v>
      </c>
      <c r="N298" s="20">
        <v>1132</v>
      </c>
      <c r="O298" s="20">
        <v>1132</v>
      </c>
      <c r="R298" s="12">
        <v>44553</v>
      </c>
      <c r="S298" s="3" t="s">
        <v>786</v>
      </c>
      <c r="T298" s="12">
        <v>44553</v>
      </c>
      <c r="U298" s="3" t="s">
        <v>306</v>
      </c>
      <c r="V298" s="7" t="s">
        <v>91</v>
      </c>
      <c r="W298" s="12">
        <v>44553</v>
      </c>
      <c r="AB298" s="10">
        <v>44592</v>
      </c>
      <c r="AC298" s="10">
        <v>44561</v>
      </c>
    </row>
    <row r="299" spans="1:29" x14ac:dyDescent="0.25">
      <c r="A299" s="7">
        <v>2021</v>
      </c>
      <c r="B299" s="2">
        <v>44470</v>
      </c>
      <c r="C299" s="2">
        <v>44561</v>
      </c>
      <c r="D299" s="8" t="s">
        <v>448</v>
      </c>
      <c r="E299" s="8" t="s">
        <v>511</v>
      </c>
      <c r="F299" s="8" t="s">
        <v>477</v>
      </c>
      <c r="G299" s="8" t="s">
        <v>268</v>
      </c>
      <c r="H299" s="7" t="s">
        <v>76</v>
      </c>
      <c r="I299" s="7" t="s">
        <v>91</v>
      </c>
      <c r="J299" s="7" t="s">
        <v>78</v>
      </c>
      <c r="K299" s="7" t="s">
        <v>88</v>
      </c>
      <c r="L299" s="7" t="s">
        <v>91</v>
      </c>
      <c r="M299" s="9" t="s">
        <v>573</v>
      </c>
      <c r="N299" s="20">
        <v>1425</v>
      </c>
      <c r="O299" s="20">
        <v>1425</v>
      </c>
      <c r="R299" s="12">
        <v>44553</v>
      </c>
      <c r="S299" s="3" t="s">
        <v>787</v>
      </c>
      <c r="T299" s="12">
        <v>44553</v>
      </c>
      <c r="U299" s="3" t="s">
        <v>306</v>
      </c>
      <c r="V299" s="7" t="s">
        <v>91</v>
      </c>
      <c r="W299" s="12">
        <v>44553</v>
      </c>
      <c r="AB299" s="10">
        <v>44592</v>
      </c>
      <c r="AC299" s="10">
        <v>44561</v>
      </c>
    </row>
    <row r="300" spans="1:29" x14ac:dyDescent="0.25">
      <c r="A300" s="7">
        <v>2021</v>
      </c>
      <c r="B300" s="2">
        <v>44470</v>
      </c>
      <c r="C300" s="2">
        <v>44561</v>
      </c>
      <c r="D300" s="8" t="s">
        <v>343</v>
      </c>
      <c r="E300" s="8" t="s">
        <v>478</v>
      </c>
      <c r="F300" s="8" t="s">
        <v>478</v>
      </c>
      <c r="G300" s="8" t="s">
        <v>269</v>
      </c>
      <c r="H300" s="7" t="s">
        <v>76</v>
      </c>
      <c r="I300" s="7" t="s">
        <v>91</v>
      </c>
      <c r="J300" s="7" t="s">
        <v>78</v>
      </c>
      <c r="K300" s="7" t="s">
        <v>88</v>
      </c>
      <c r="L300" s="7" t="s">
        <v>91</v>
      </c>
      <c r="M300" s="9" t="s">
        <v>573</v>
      </c>
      <c r="N300" s="20">
        <v>2207.4899999999998</v>
      </c>
      <c r="O300" s="20">
        <v>2207.4899999999998</v>
      </c>
      <c r="R300" s="12">
        <v>44553</v>
      </c>
      <c r="S300" s="3" t="s">
        <v>788</v>
      </c>
      <c r="T300" s="12">
        <v>44553</v>
      </c>
      <c r="U300" s="3" t="s">
        <v>306</v>
      </c>
      <c r="V300" s="7" t="s">
        <v>91</v>
      </c>
      <c r="W300" s="12">
        <v>44553</v>
      </c>
      <c r="AB300" s="10">
        <v>44592</v>
      </c>
      <c r="AC300" s="10">
        <v>44561</v>
      </c>
    </row>
    <row r="301" spans="1:29" x14ac:dyDescent="0.25">
      <c r="A301" s="7">
        <v>2021</v>
      </c>
      <c r="B301" s="2">
        <v>44470</v>
      </c>
      <c r="C301" s="2">
        <v>44561</v>
      </c>
      <c r="D301" s="8" t="s">
        <v>449</v>
      </c>
      <c r="E301" s="8" t="s">
        <v>474</v>
      </c>
      <c r="F301" s="8" t="s">
        <v>472</v>
      </c>
      <c r="G301" s="8" t="s">
        <v>270</v>
      </c>
      <c r="H301" s="7" t="s">
        <v>76</v>
      </c>
      <c r="I301" s="7" t="s">
        <v>91</v>
      </c>
      <c r="J301" s="7" t="s">
        <v>78</v>
      </c>
      <c r="K301" s="7" t="s">
        <v>88</v>
      </c>
      <c r="L301" s="7" t="s">
        <v>91</v>
      </c>
      <c r="M301" s="9" t="s">
        <v>573</v>
      </c>
      <c r="N301" s="20">
        <v>3000</v>
      </c>
      <c r="O301" s="20">
        <v>3000</v>
      </c>
      <c r="R301" s="12">
        <v>44553</v>
      </c>
      <c r="S301" s="3" t="s">
        <v>789</v>
      </c>
      <c r="T301" s="12">
        <v>44553</v>
      </c>
      <c r="U301" s="3" t="s">
        <v>306</v>
      </c>
      <c r="V301" s="7" t="s">
        <v>91</v>
      </c>
      <c r="W301" s="12">
        <v>44553</v>
      </c>
      <c r="AB301" s="10">
        <v>44592</v>
      </c>
      <c r="AC301" s="10">
        <v>44561</v>
      </c>
    </row>
    <row r="302" spans="1:29" x14ac:dyDescent="0.25">
      <c r="A302" s="7">
        <v>2021</v>
      </c>
      <c r="B302" s="2">
        <v>44470</v>
      </c>
      <c r="C302" s="2">
        <v>44561</v>
      </c>
      <c r="D302" s="8" t="s">
        <v>450</v>
      </c>
      <c r="E302" s="8" t="s">
        <v>477</v>
      </c>
      <c r="F302" s="8" t="s">
        <v>97</v>
      </c>
      <c r="G302" s="8" t="s">
        <v>271</v>
      </c>
      <c r="H302" s="7" t="s">
        <v>76</v>
      </c>
      <c r="I302" s="7" t="s">
        <v>91</v>
      </c>
      <c r="J302" s="7" t="s">
        <v>78</v>
      </c>
      <c r="K302" s="7" t="s">
        <v>88</v>
      </c>
      <c r="L302" s="7" t="s">
        <v>91</v>
      </c>
      <c r="M302" s="9" t="s">
        <v>573</v>
      </c>
      <c r="N302" s="20">
        <v>4980</v>
      </c>
      <c r="O302" s="20">
        <v>4980</v>
      </c>
      <c r="R302" s="12">
        <v>44553</v>
      </c>
      <c r="S302" s="3" t="s">
        <v>790</v>
      </c>
      <c r="T302" s="12">
        <v>44553</v>
      </c>
      <c r="U302" s="3" t="s">
        <v>306</v>
      </c>
      <c r="V302" s="7" t="s">
        <v>91</v>
      </c>
      <c r="W302" s="12">
        <v>44553</v>
      </c>
      <c r="AB302" s="10">
        <v>44592</v>
      </c>
      <c r="AC302" s="10">
        <v>44561</v>
      </c>
    </row>
    <row r="303" spans="1:29" x14ac:dyDescent="0.25">
      <c r="A303" s="7">
        <v>2021</v>
      </c>
      <c r="B303" s="2">
        <v>44470</v>
      </c>
      <c r="C303" s="2">
        <v>44561</v>
      </c>
      <c r="D303" s="8" t="s">
        <v>451</v>
      </c>
      <c r="E303" s="8" t="s">
        <v>537</v>
      </c>
      <c r="F303" s="8" t="s">
        <v>510</v>
      </c>
      <c r="G303" s="8" t="s">
        <v>272</v>
      </c>
      <c r="H303" s="7" t="s">
        <v>76</v>
      </c>
      <c r="I303" s="7" t="s">
        <v>91</v>
      </c>
      <c r="J303" s="7" t="s">
        <v>78</v>
      </c>
      <c r="K303" s="7" t="s">
        <v>88</v>
      </c>
      <c r="L303" s="7" t="s">
        <v>91</v>
      </c>
      <c r="M303" s="9" t="s">
        <v>573</v>
      </c>
      <c r="N303" s="20">
        <v>4980</v>
      </c>
      <c r="O303" s="20">
        <v>4980</v>
      </c>
      <c r="R303" s="12">
        <v>44553</v>
      </c>
      <c r="S303" s="3" t="s">
        <v>791</v>
      </c>
      <c r="T303" s="12">
        <v>44553</v>
      </c>
      <c r="U303" s="3" t="s">
        <v>306</v>
      </c>
      <c r="V303" s="7" t="s">
        <v>91</v>
      </c>
      <c r="W303" s="12">
        <v>44553</v>
      </c>
      <c r="AB303" s="10">
        <v>44592</v>
      </c>
      <c r="AC303" s="10">
        <v>44561</v>
      </c>
    </row>
    <row r="304" spans="1:29" x14ac:dyDescent="0.25">
      <c r="A304" s="7">
        <v>2021</v>
      </c>
      <c r="B304" s="2">
        <v>44470</v>
      </c>
      <c r="C304" s="2">
        <v>44561</v>
      </c>
      <c r="D304" s="8" t="s">
        <v>452</v>
      </c>
      <c r="E304" s="8" t="s">
        <v>538</v>
      </c>
      <c r="F304" s="8" t="s">
        <v>570</v>
      </c>
      <c r="G304" s="8" t="s">
        <v>273</v>
      </c>
      <c r="H304" s="7" t="s">
        <v>76</v>
      </c>
      <c r="I304" s="7" t="s">
        <v>91</v>
      </c>
      <c r="J304" s="7" t="s">
        <v>78</v>
      </c>
      <c r="K304" s="7" t="s">
        <v>88</v>
      </c>
      <c r="L304" s="7" t="s">
        <v>91</v>
      </c>
      <c r="M304" s="9" t="s">
        <v>573</v>
      </c>
      <c r="N304" s="20">
        <v>4980</v>
      </c>
      <c r="O304" s="20">
        <v>4980</v>
      </c>
      <c r="R304" s="12">
        <v>44553</v>
      </c>
      <c r="S304" s="3" t="s">
        <v>792</v>
      </c>
      <c r="T304" s="12">
        <v>44553</v>
      </c>
      <c r="U304" s="3" t="s">
        <v>306</v>
      </c>
      <c r="V304" s="7" t="s">
        <v>91</v>
      </c>
      <c r="W304" s="12">
        <v>44553</v>
      </c>
      <c r="AB304" s="10">
        <v>44592</v>
      </c>
      <c r="AC304" s="10">
        <v>44561</v>
      </c>
    </row>
    <row r="305" spans="1:29" x14ac:dyDescent="0.25">
      <c r="A305" s="7">
        <v>2021</v>
      </c>
      <c r="B305" s="2">
        <v>44470</v>
      </c>
      <c r="C305" s="2">
        <v>44561</v>
      </c>
      <c r="D305" s="8" t="s">
        <v>453</v>
      </c>
      <c r="E305" s="8" t="s">
        <v>509</v>
      </c>
      <c r="F305" s="8" t="s">
        <v>517</v>
      </c>
      <c r="G305" s="8" t="s">
        <v>274</v>
      </c>
      <c r="H305" s="7" t="s">
        <v>76</v>
      </c>
      <c r="I305" s="7" t="s">
        <v>91</v>
      </c>
      <c r="J305" s="7" t="s">
        <v>78</v>
      </c>
      <c r="K305" s="7" t="s">
        <v>88</v>
      </c>
      <c r="L305" s="7" t="s">
        <v>91</v>
      </c>
      <c r="M305" s="9" t="s">
        <v>573</v>
      </c>
      <c r="N305" s="20">
        <v>596.01</v>
      </c>
      <c r="O305" s="20">
        <v>596.01</v>
      </c>
      <c r="R305" s="12">
        <v>44553</v>
      </c>
      <c r="S305" s="3" t="s">
        <v>793</v>
      </c>
      <c r="T305" s="12">
        <v>44553</v>
      </c>
      <c r="U305" s="3" t="s">
        <v>306</v>
      </c>
      <c r="V305" s="7" t="s">
        <v>91</v>
      </c>
      <c r="W305" s="12">
        <v>44553</v>
      </c>
      <c r="AB305" s="10">
        <v>44592</v>
      </c>
      <c r="AC305" s="10">
        <v>44561</v>
      </c>
    </row>
    <row r="306" spans="1:29" x14ac:dyDescent="0.25">
      <c r="A306" s="7">
        <v>2021</v>
      </c>
      <c r="B306" s="2">
        <v>44470</v>
      </c>
      <c r="C306" s="2">
        <v>44561</v>
      </c>
      <c r="D306" s="8" t="s">
        <v>313</v>
      </c>
      <c r="E306" s="8" t="s">
        <v>97</v>
      </c>
      <c r="F306" s="8" t="s">
        <v>510</v>
      </c>
      <c r="G306" s="8" t="s">
        <v>119</v>
      </c>
      <c r="H306" s="7" t="s">
        <v>76</v>
      </c>
      <c r="I306" s="7" t="s">
        <v>91</v>
      </c>
      <c r="J306" s="7" t="s">
        <v>78</v>
      </c>
      <c r="K306" s="7" t="s">
        <v>88</v>
      </c>
      <c r="L306" s="7" t="s">
        <v>91</v>
      </c>
      <c r="M306" s="9" t="s">
        <v>573</v>
      </c>
      <c r="N306" s="20">
        <v>2221.66</v>
      </c>
      <c r="O306" s="20">
        <v>2221.66</v>
      </c>
      <c r="R306" s="12">
        <v>44553</v>
      </c>
      <c r="S306" s="3" t="s">
        <v>794</v>
      </c>
      <c r="T306" s="12">
        <v>44553</v>
      </c>
      <c r="U306" s="3" t="s">
        <v>306</v>
      </c>
      <c r="V306" s="7" t="s">
        <v>91</v>
      </c>
      <c r="W306" s="12">
        <v>44553</v>
      </c>
      <c r="AB306" s="10">
        <v>44592</v>
      </c>
      <c r="AC306" s="10">
        <v>44561</v>
      </c>
    </row>
    <row r="307" spans="1:29" x14ac:dyDescent="0.25">
      <c r="A307" s="7">
        <v>2021</v>
      </c>
      <c r="B307" s="2">
        <v>44470</v>
      </c>
      <c r="C307" s="2">
        <v>44561</v>
      </c>
      <c r="D307" s="8" t="s">
        <v>291</v>
      </c>
      <c r="E307" s="8" t="s">
        <v>304</v>
      </c>
      <c r="F307" s="8" t="s">
        <v>305</v>
      </c>
      <c r="G307" s="8" t="s">
        <v>101</v>
      </c>
      <c r="H307" s="7" t="s">
        <v>76</v>
      </c>
      <c r="I307" s="7" t="s">
        <v>91</v>
      </c>
      <c r="J307" s="7" t="s">
        <v>78</v>
      </c>
      <c r="K307" s="7" t="s">
        <v>88</v>
      </c>
      <c r="L307" s="7" t="s">
        <v>91</v>
      </c>
      <c r="M307" s="9" t="s">
        <v>573</v>
      </c>
      <c r="N307" s="20">
        <v>45327</v>
      </c>
      <c r="O307" s="20">
        <v>45327</v>
      </c>
      <c r="R307" s="12">
        <v>44554</v>
      </c>
      <c r="T307" s="12">
        <v>44554</v>
      </c>
      <c r="U307" s="3" t="s">
        <v>306</v>
      </c>
      <c r="V307" s="7" t="s">
        <v>91</v>
      </c>
      <c r="W307" s="12">
        <v>44554</v>
      </c>
      <c r="AB307" s="10">
        <v>44592</v>
      </c>
      <c r="AC307" s="10">
        <v>44561</v>
      </c>
    </row>
    <row r="308" spans="1:29" x14ac:dyDescent="0.25">
      <c r="A308" s="7">
        <v>2021</v>
      </c>
      <c r="B308" s="2">
        <v>44470</v>
      </c>
      <c r="C308" s="2">
        <v>44561</v>
      </c>
      <c r="D308" s="8" t="s">
        <v>291</v>
      </c>
      <c r="E308" s="8" t="s">
        <v>304</v>
      </c>
      <c r="F308" s="8" t="s">
        <v>305</v>
      </c>
      <c r="G308" s="8" t="s">
        <v>101</v>
      </c>
      <c r="H308" s="7" t="s">
        <v>76</v>
      </c>
      <c r="I308" s="7" t="s">
        <v>91</v>
      </c>
      <c r="J308" s="7" t="s">
        <v>78</v>
      </c>
      <c r="K308" s="7" t="s">
        <v>88</v>
      </c>
      <c r="L308" s="7" t="s">
        <v>91</v>
      </c>
      <c r="M308" s="9" t="s">
        <v>573</v>
      </c>
      <c r="N308" s="20">
        <v>50851.5</v>
      </c>
      <c r="O308" s="20">
        <v>50851.5</v>
      </c>
      <c r="R308" s="12">
        <v>44554</v>
      </c>
      <c r="T308" s="12">
        <v>44554</v>
      </c>
      <c r="U308" s="3" t="s">
        <v>306</v>
      </c>
      <c r="V308" s="7" t="s">
        <v>91</v>
      </c>
      <c r="W308" s="12">
        <v>44554</v>
      </c>
      <c r="AB308" s="10">
        <v>44592</v>
      </c>
      <c r="AC308" s="10">
        <v>44561</v>
      </c>
    </row>
    <row r="309" spans="1:29" x14ac:dyDescent="0.25">
      <c r="A309" s="7">
        <v>2021</v>
      </c>
      <c r="B309" s="2">
        <v>44470</v>
      </c>
      <c r="C309" s="2">
        <v>44561</v>
      </c>
      <c r="D309" s="8" t="s">
        <v>291</v>
      </c>
      <c r="E309" s="8" t="s">
        <v>304</v>
      </c>
      <c r="F309" s="8" t="s">
        <v>305</v>
      </c>
      <c r="G309" s="8" t="s">
        <v>101</v>
      </c>
      <c r="H309" s="7" t="s">
        <v>76</v>
      </c>
      <c r="I309" s="7" t="s">
        <v>91</v>
      </c>
      <c r="J309" s="7" t="s">
        <v>78</v>
      </c>
      <c r="K309" s="7" t="s">
        <v>88</v>
      </c>
      <c r="L309" s="7" t="s">
        <v>91</v>
      </c>
      <c r="M309" s="9" t="s">
        <v>573</v>
      </c>
      <c r="N309" s="20">
        <v>88452.75</v>
      </c>
      <c r="O309" s="20">
        <v>88452.75</v>
      </c>
      <c r="R309" s="12">
        <v>44554</v>
      </c>
      <c r="T309" s="12">
        <v>44554</v>
      </c>
      <c r="U309" s="3" t="s">
        <v>306</v>
      </c>
      <c r="V309" s="7" t="s">
        <v>91</v>
      </c>
      <c r="W309" s="12">
        <v>44554</v>
      </c>
      <c r="AB309" s="10">
        <v>44592</v>
      </c>
      <c r="AC309" s="10">
        <v>44561</v>
      </c>
    </row>
    <row r="310" spans="1:29" x14ac:dyDescent="0.25">
      <c r="A310" s="7">
        <v>2021</v>
      </c>
      <c r="B310" s="2">
        <v>44470</v>
      </c>
      <c r="C310" s="2">
        <v>44561</v>
      </c>
      <c r="D310" s="8" t="s">
        <v>421</v>
      </c>
      <c r="E310" s="8" t="s">
        <v>504</v>
      </c>
      <c r="F310" s="8" t="s">
        <v>96</v>
      </c>
      <c r="G310" s="8" t="s">
        <v>275</v>
      </c>
      <c r="H310" s="7" t="s">
        <v>76</v>
      </c>
      <c r="I310" s="7" t="s">
        <v>91</v>
      </c>
      <c r="J310" s="7" t="s">
        <v>78</v>
      </c>
      <c r="K310" s="7" t="s">
        <v>88</v>
      </c>
      <c r="L310" s="7" t="s">
        <v>91</v>
      </c>
      <c r="M310" s="9" t="s">
        <v>573</v>
      </c>
      <c r="N310" s="20">
        <v>3480</v>
      </c>
      <c r="O310" s="20">
        <v>3480</v>
      </c>
      <c r="R310" s="12">
        <v>44561</v>
      </c>
      <c r="S310" s="3" t="s">
        <v>795</v>
      </c>
      <c r="T310" s="12">
        <v>44561</v>
      </c>
      <c r="U310" s="3" t="s">
        <v>306</v>
      </c>
      <c r="V310" s="7" t="s">
        <v>91</v>
      </c>
      <c r="W310" s="12">
        <v>44561</v>
      </c>
      <c r="AB310" s="10">
        <v>44592</v>
      </c>
      <c r="AC310" s="10">
        <v>44561</v>
      </c>
    </row>
    <row r="311" spans="1:29" x14ac:dyDescent="0.25">
      <c r="A311" s="7">
        <v>2021</v>
      </c>
      <c r="B311" s="2">
        <v>44470</v>
      </c>
      <c r="C311" s="2">
        <v>44561</v>
      </c>
      <c r="D311" s="8" t="s">
        <v>454</v>
      </c>
      <c r="E311" s="8" t="s">
        <v>472</v>
      </c>
      <c r="F311" s="8" t="s">
        <v>485</v>
      </c>
      <c r="G311" s="8" t="s">
        <v>276</v>
      </c>
      <c r="H311" s="7" t="s">
        <v>76</v>
      </c>
      <c r="I311" s="7" t="s">
        <v>91</v>
      </c>
      <c r="J311" s="7" t="s">
        <v>78</v>
      </c>
      <c r="K311" s="7" t="s">
        <v>88</v>
      </c>
      <c r="L311" s="7" t="s">
        <v>91</v>
      </c>
      <c r="M311" s="9" t="s">
        <v>573</v>
      </c>
      <c r="N311" s="20">
        <v>2999.99</v>
      </c>
      <c r="O311" s="20">
        <v>2999.99</v>
      </c>
      <c r="R311" s="12">
        <v>44561</v>
      </c>
      <c r="S311" s="3" t="s">
        <v>796</v>
      </c>
      <c r="T311" s="12">
        <v>44561</v>
      </c>
      <c r="U311" s="3" t="s">
        <v>306</v>
      </c>
      <c r="V311" s="7" t="s">
        <v>91</v>
      </c>
      <c r="W311" s="12">
        <v>44561</v>
      </c>
      <c r="AB311" s="10">
        <v>44592</v>
      </c>
      <c r="AC311" s="10">
        <v>44561</v>
      </c>
    </row>
    <row r="312" spans="1:29" x14ac:dyDescent="0.25">
      <c r="A312" s="7">
        <v>2021</v>
      </c>
      <c r="B312" s="2">
        <v>44470</v>
      </c>
      <c r="C312" s="2">
        <v>44561</v>
      </c>
      <c r="D312" s="8" t="s">
        <v>418</v>
      </c>
      <c r="E312" s="8" t="s">
        <v>474</v>
      </c>
      <c r="F312" s="8" t="s">
        <v>564</v>
      </c>
      <c r="G312" s="8" t="s">
        <v>234</v>
      </c>
      <c r="H312" s="7" t="s">
        <v>76</v>
      </c>
      <c r="I312" s="7" t="s">
        <v>91</v>
      </c>
      <c r="J312" s="7" t="s">
        <v>78</v>
      </c>
      <c r="K312" s="7" t="s">
        <v>88</v>
      </c>
      <c r="L312" s="7" t="s">
        <v>91</v>
      </c>
      <c r="M312" s="9" t="s">
        <v>573</v>
      </c>
      <c r="N312" s="20">
        <v>3000</v>
      </c>
      <c r="O312" s="20">
        <v>3000</v>
      </c>
      <c r="R312" s="12">
        <v>44561</v>
      </c>
      <c r="T312" s="12">
        <v>44561</v>
      </c>
      <c r="U312" s="3" t="s">
        <v>306</v>
      </c>
      <c r="V312" s="7" t="s">
        <v>91</v>
      </c>
      <c r="W312" s="12">
        <v>44561</v>
      </c>
      <c r="AB312" s="10">
        <v>44592</v>
      </c>
      <c r="AC312" s="10">
        <v>44561</v>
      </c>
    </row>
    <row r="313" spans="1:29" x14ac:dyDescent="0.25">
      <c r="A313" s="7">
        <v>2021</v>
      </c>
      <c r="B313" s="2">
        <v>44470</v>
      </c>
      <c r="C313" s="2">
        <v>44561</v>
      </c>
      <c r="D313" s="8" t="s">
        <v>312</v>
      </c>
      <c r="E313" s="8" t="s">
        <v>480</v>
      </c>
      <c r="F313" s="8" t="s">
        <v>485</v>
      </c>
      <c r="G313" s="8" t="s">
        <v>118</v>
      </c>
      <c r="H313" s="7" t="s">
        <v>76</v>
      </c>
      <c r="I313" s="7" t="s">
        <v>91</v>
      </c>
      <c r="J313" s="7" t="s">
        <v>78</v>
      </c>
      <c r="K313" s="7" t="s">
        <v>88</v>
      </c>
      <c r="L313" s="7" t="s">
        <v>91</v>
      </c>
      <c r="M313" s="9" t="s">
        <v>573</v>
      </c>
      <c r="N313" s="20">
        <v>3000</v>
      </c>
      <c r="O313" s="20">
        <v>3000</v>
      </c>
      <c r="R313" s="12">
        <v>44561</v>
      </c>
      <c r="T313" s="12">
        <v>44561</v>
      </c>
      <c r="U313" s="3" t="s">
        <v>306</v>
      </c>
      <c r="V313" s="7" t="s">
        <v>91</v>
      </c>
      <c r="W313" s="12">
        <v>44561</v>
      </c>
      <c r="AB313" s="10">
        <v>44592</v>
      </c>
      <c r="AC313" s="10">
        <v>44561</v>
      </c>
    </row>
    <row r="314" spans="1:29" x14ac:dyDescent="0.25">
      <c r="A314" s="7">
        <v>2021</v>
      </c>
      <c r="B314" s="2">
        <v>44470</v>
      </c>
      <c r="C314" s="2">
        <v>44561</v>
      </c>
      <c r="D314" s="8" t="s">
        <v>455</v>
      </c>
      <c r="E314" s="8" t="s">
        <v>97</v>
      </c>
      <c r="F314" s="8" t="s">
        <v>383</v>
      </c>
      <c r="G314" s="8" t="s">
        <v>277</v>
      </c>
      <c r="H314" s="7" t="s">
        <v>76</v>
      </c>
      <c r="I314" s="7" t="s">
        <v>91</v>
      </c>
      <c r="J314" s="7" t="s">
        <v>78</v>
      </c>
      <c r="K314" s="7" t="s">
        <v>88</v>
      </c>
      <c r="L314" s="7" t="s">
        <v>91</v>
      </c>
      <c r="M314" s="9" t="s">
        <v>573</v>
      </c>
      <c r="N314" s="20">
        <v>1480</v>
      </c>
      <c r="O314" s="20">
        <v>1480</v>
      </c>
      <c r="R314" s="12">
        <v>44561</v>
      </c>
      <c r="T314" s="12">
        <v>44561</v>
      </c>
      <c r="U314" s="3" t="s">
        <v>306</v>
      </c>
      <c r="V314" s="7" t="s">
        <v>91</v>
      </c>
      <c r="W314" s="12">
        <v>44561</v>
      </c>
      <c r="AB314" s="10">
        <v>44592</v>
      </c>
      <c r="AC314" s="10">
        <v>44561</v>
      </c>
    </row>
    <row r="315" spans="1:29" x14ac:dyDescent="0.25">
      <c r="A315" s="7">
        <v>2021</v>
      </c>
      <c r="B315" s="2">
        <v>44470</v>
      </c>
      <c r="C315" s="2">
        <v>44561</v>
      </c>
      <c r="D315" s="8" t="s">
        <v>456</v>
      </c>
      <c r="E315" s="8" t="s">
        <v>539</v>
      </c>
      <c r="F315" s="8" t="s">
        <v>510</v>
      </c>
      <c r="G315" s="8" t="s">
        <v>278</v>
      </c>
      <c r="H315" s="7" t="s">
        <v>76</v>
      </c>
      <c r="I315" s="7" t="s">
        <v>91</v>
      </c>
      <c r="J315" s="7" t="s">
        <v>78</v>
      </c>
      <c r="K315" s="7" t="s">
        <v>88</v>
      </c>
      <c r="L315" s="7" t="s">
        <v>91</v>
      </c>
      <c r="M315" s="9" t="s">
        <v>573</v>
      </c>
      <c r="N315" s="20">
        <v>845</v>
      </c>
      <c r="O315" s="20">
        <v>845</v>
      </c>
      <c r="R315" s="12">
        <v>44561</v>
      </c>
      <c r="T315" s="12">
        <v>44561</v>
      </c>
      <c r="U315" s="3" t="s">
        <v>306</v>
      </c>
      <c r="V315" s="7" t="s">
        <v>91</v>
      </c>
      <c r="W315" s="12">
        <v>44561</v>
      </c>
      <c r="AB315" s="10">
        <v>44592</v>
      </c>
      <c r="AC315" s="10">
        <v>44561</v>
      </c>
    </row>
    <row r="316" spans="1:29" x14ac:dyDescent="0.25">
      <c r="A316" s="7">
        <v>2021</v>
      </c>
      <c r="B316" s="2">
        <v>44470</v>
      </c>
      <c r="C316" s="2">
        <v>44561</v>
      </c>
      <c r="D316" s="8" t="s">
        <v>371</v>
      </c>
      <c r="E316" s="8" t="s">
        <v>540</v>
      </c>
      <c r="F316" s="8" t="s">
        <v>571</v>
      </c>
      <c r="G316" s="8" t="s">
        <v>279</v>
      </c>
      <c r="H316" s="7" t="s">
        <v>76</v>
      </c>
      <c r="I316" s="7" t="s">
        <v>91</v>
      </c>
      <c r="J316" s="7" t="s">
        <v>78</v>
      </c>
      <c r="K316" s="7" t="s">
        <v>88</v>
      </c>
      <c r="L316" s="7" t="s">
        <v>91</v>
      </c>
      <c r="M316" s="9" t="s">
        <v>573</v>
      </c>
      <c r="N316" s="20">
        <v>496</v>
      </c>
      <c r="O316" s="20">
        <v>496</v>
      </c>
      <c r="R316" s="12">
        <v>44561</v>
      </c>
      <c r="T316" s="12">
        <v>44561</v>
      </c>
      <c r="U316" s="3" t="s">
        <v>306</v>
      </c>
      <c r="V316" s="7" t="s">
        <v>91</v>
      </c>
      <c r="W316" s="12">
        <v>44561</v>
      </c>
      <c r="AB316" s="10">
        <v>44592</v>
      </c>
      <c r="AC316" s="10">
        <v>44561</v>
      </c>
    </row>
    <row r="317" spans="1:29" x14ac:dyDescent="0.25">
      <c r="A317" s="7">
        <v>2021</v>
      </c>
      <c r="B317" s="2">
        <v>44470</v>
      </c>
      <c r="C317" s="2">
        <v>44561</v>
      </c>
      <c r="D317" s="8" t="s">
        <v>417</v>
      </c>
      <c r="E317" s="8" t="s">
        <v>485</v>
      </c>
      <c r="F317" s="8" t="s">
        <v>486</v>
      </c>
      <c r="G317" s="8" t="s">
        <v>258</v>
      </c>
      <c r="H317" s="7" t="s">
        <v>76</v>
      </c>
      <c r="I317" s="7" t="s">
        <v>91</v>
      </c>
      <c r="J317" s="7" t="s">
        <v>78</v>
      </c>
      <c r="K317" s="7" t="s">
        <v>88</v>
      </c>
      <c r="L317" s="7" t="s">
        <v>91</v>
      </c>
      <c r="M317" s="9" t="s">
        <v>573</v>
      </c>
      <c r="N317" s="20">
        <v>992</v>
      </c>
      <c r="O317" s="20">
        <v>992</v>
      </c>
      <c r="R317" s="12">
        <v>44561</v>
      </c>
      <c r="T317" s="12">
        <v>44561</v>
      </c>
      <c r="U317" s="3" t="s">
        <v>306</v>
      </c>
      <c r="V317" s="7" t="s">
        <v>91</v>
      </c>
      <c r="W317" s="12">
        <v>44561</v>
      </c>
      <c r="AB317" s="10">
        <v>44592</v>
      </c>
      <c r="AC317" s="10">
        <v>44561</v>
      </c>
    </row>
    <row r="318" spans="1:29" x14ac:dyDescent="0.25">
      <c r="A318" s="7">
        <v>2021</v>
      </c>
      <c r="B318" s="2">
        <v>44470</v>
      </c>
      <c r="C318" s="2">
        <v>44561</v>
      </c>
      <c r="D318" s="8" t="s">
        <v>457</v>
      </c>
      <c r="E318" s="8" t="s">
        <v>541</v>
      </c>
      <c r="F318" s="8" t="s">
        <v>506</v>
      </c>
      <c r="G318" s="8" t="s">
        <v>280</v>
      </c>
      <c r="H318" s="7" t="s">
        <v>76</v>
      </c>
      <c r="I318" s="7" t="s">
        <v>91</v>
      </c>
      <c r="J318" s="7" t="s">
        <v>78</v>
      </c>
      <c r="K318" s="7" t="s">
        <v>88</v>
      </c>
      <c r="L318" s="7" t="s">
        <v>91</v>
      </c>
      <c r="M318" s="9" t="s">
        <v>573</v>
      </c>
      <c r="N318" s="20">
        <v>480.01</v>
      </c>
      <c r="O318" s="20">
        <v>480.01</v>
      </c>
      <c r="R318" s="12">
        <v>44561</v>
      </c>
      <c r="S318" s="3" t="s">
        <v>797</v>
      </c>
      <c r="T318" s="12">
        <v>44561</v>
      </c>
      <c r="U318" s="3" t="s">
        <v>306</v>
      </c>
      <c r="V318" s="7" t="s">
        <v>91</v>
      </c>
      <c r="W318" s="12">
        <v>44561</v>
      </c>
      <c r="AB318" s="10">
        <v>44592</v>
      </c>
      <c r="AC318" s="10">
        <v>44561</v>
      </c>
    </row>
    <row r="319" spans="1:29" x14ac:dyDescent="0.25">
      <c r="A319" s="7">
        <v>2021</v>
      </c>
      <c r="B319" s="2">
        <v>44470</v>
      </c>
      <c r="C319" s="2">
        <v>44561</v>
      </c>
      <c r="D319" s="8" t="s">
        <v>458</v>
      </c>
      <c r="E319" s="8" t="s">
        <v>483</v>
      </c>
      <c r="F319" s="8" t="s">
        <v>572</v>
      </c>
      <c r="G319" s="8" t="s">
        <v>281</v>
      </c>
      <c r="H319" s="7" t="s">
        <v>76</v>
      </c>
      <c r="I319" s="7" t="s">
        <v>91</v>
      </c>
      <c r="J319" s="7" t="s">
        <v>78</v>
      </c>
      <c r="K319" s="7" t="s">
        <v>88</v>
      </c>
      <c r="L319" s="7" t="s">
        <v>91</v>
      </c>
      <c r="M319" s="9" t="s">
        <v>573</v>
      </c>
      <c r="N319" s="20">
        <v>5000.01</v>
      </c>
      <c r="O319" s="20">
        <v>5000.01</v>
      </c>
      <c r="R319" s="12">
        <v>44561</v>
      </c>
      <c r="S319" s="3" t="s">
        <v>798</v>
      </c>
      <c r="T319" s="12">
        <v>44561</v>
      </c>
      <c r="U319" s="3" t="s">
        <v>306</v>
      </c>
      <c r="V319" s="7" t="s">
        <v>91</v>
      </c>
      <c r="W319" s="12">
        <v>44561</v>
      </c>
      <c r="AB319" s="10">
        <v>44592</v>
      </c>
      <c r="AC319" s="10">
        <v>44561</v>
      </c>
    </row>
    <row r="320" spans="1:29" x14ac:dyDescent="0.25">
      <c r="A320" s="7">
        <v>2021</v>
      </c>
      <c r="B320" s="2">
        <v>44470</v>
      </c>
      <c r="C320" s="2">
        <v>44561</v>
      </c>
      <c r="D320" s="8" t="s">
        <v>318</v>
      </c>
      <c r="E320" s="8" t="s">
        <v>484</v>
      </c>
      <c r="F320" s="8" t="s">
        <v>474</v>
      </c>
      <c r="G320" s="8" t="s">
        <v>126</v>
      </c>
      <c r="H320" s="7" t="s">
        <v>76</v>
      </c>
      <c r="I320" s="7" t="s">
        <v>91</v>
      </c>
      <c r="J320" s="7" t="s">
        <v>78</v>
      </c>
      <c r="K320" s="7" t="s">
        <v>88</v>
      </c>
      <c r="L320" s="7" t="s">
        <v>91</v>
      </c>
      <c r="M320" s="9" t="s">
        <v>573</v>
      </c>
      <c r="N320" s="20">
        <v>13920</v>
      </c>
      <c r="O320" s="20">
        <v>13920</v>
      </c>
      <c r="R320" s="12">
        <v>44561</v>
      </c>
      <c r="S320" s="3" t="s">
        <v>799</v>
      </c>
      <c r="T320" s="12">
        <v>44561</v>
      </c>
      <c r="U320" s="3" t="s">
        <v>306</v>
      </c>
      <c r="V320" s="7" t="s">
        <v>91</v>
      </c>
      <c r="W320" s="12">
        <v>44561</v>
      </c>
      <c r="AB320" s="10">
        <v>44592</v>
      </c>
      <c r="AC320" s="10">
        <v>44561</v>
      </c>
    </row>
    <row r="321" spans="1:29" x14ac:dyDescent="0.25">
      <c r="A321" s="7">
        <v>2021</v>
      </c>
      <c r="B321" s="2">
        <v>44470</v>
      </c>
      <c r="C321" s="2">
        <v>44561</v>
      </c>
      <c r="D321" s="8" t="s">
        <v>459</v>
      </c>
      <c r="E321" s="8" t="s">
        <v>472</v>
      </c>
      <c r="F321" s="8" t="s">
        <v>472</v>
      </c>
      <c r="G321" s="8" t="s">
        <v>282</v>
      </c>
      <c r="H321" s="7" t="s">
        <v>76</v>
      </c>
      <c r="I321" s="7" t="s">
        <v>91</v>
      </c>
      <c r="J321" s="7" t="s">
        <v>78</v>
      </c>
      <c r="K321" s="7" t="s">
        <v>88</v>
      </c>
      <c r="L321" s="7" t="s">
        <v>91</v>
      </c>
      <c r="M321" s="9" t="s">
        <v>573</v>
      </c>
      <c r="N321" s="20">
        <v>8700</v>
      </c>
      <c r="O321" s="20">
        <v>8700</v>
      </c>
      <c r="R321" s="12">
        <v>44561</v>
      </c>
      <c r="T321" s="12">
        <v>44561</v>
      </c>
      <c r="U321" s="3" t="s">
        <v>306</v>
      </c>
      <c r="V321" s="7" t="s">
        <v>91</v>
      </c>
      <c r="W321" s="12">
        <v>44561</v>
      </c>
      <c r="AB321" s="10">
        <v>44592</v>
      </c>
      <c r="AC321" s="10">
        <v>44561</v>
      </c>
    </row>
    <row r="322" spans="1:29" x14ac:dyDescent="0.25">
      <c r="A322" s="7">
        <v>2021</v>
      </c>
      <c r="B322" s="2">
        <v>44470</v>
      </c>
      <c r="C322" s="2">
        <v>44561</v>
      </c>
      <c r="D322" s="8" t="s">
        <v>95</v>
      </c>
      <c r="E322" s="8" t="s">
        <v>489</v>
      </c>
      <c r="F322" s="8" t="s">
        <v>483</v>
      </c>
      <c r="G322" s="8" t="s">
        <v>283</v>
      </c>
      <c r="H322" s="7" t="s">
        <v>76</v>
      </c>
      <c r="I322" s="7" t="s">
        <v>91</v>
      </c>
      <c r="J322" s="7" t="s">
        <v>78</v>
      </c>
      <c r="K322" s="7" t="s">
        <v>88</v>
      </c>
      <c r="L322" s="7" t="s">
        <v>91</v>
      </c>
      <c r="M322" s="9" t="s">
        <v>573</v>
      </c>
      <c r="N322" s="20">
        <v>3454</v>
      </c>
      <c r="O322" s="20">
        <v>3454</v>
      </c>
      <c r="R322" s="12">
        <v>44561</v>
      </c>
      <c r="S322" s="3" t="s">
        <v>800</v>
      </c>
      <c r="T322" s="12">
        <v>44561</v>
      </c>
      <c r="U322" s="3" t="s">
        <v>306</v>
      </c>
      <c r="V322" s="7" t="s">
        <v>91</v>
      </c>
      <c r="W322" s="12">
        <v>44561</v>
      </c>
      <c r="AB322" s="10">
        <v>44592</v>
      </c>
      <c r="AC322" s="10">
        <v>44561</v>
      </c>
    </row>
    <row r="323" spans="1:29" x14ac:dyDescent="0.25">
      <c r="A323" s="7">
        <v>2021</v>
      </c>
      <c r="B323" s="2">
        <v>44470</v>
      </c>
      <c r="C323" s="2">
        <v>44561</v>
      </c>
      <c r="D323" s="8" t="s">
        <v>460</v>
      </c>
      <c r="E323" s="8" t="s">
        <v>542</v>
      </c>
      <c r="F323" s="8" t="s">
        <v>97</v>
      </c>
      <c r="G323" s="8" t="s">
        <v>284</v>
      </c>
      <c r="H323" s="7" t="s">
        <v>76</v>
      </c>
      <c r="I323" s="7" t="s">
        <v>91</v>
      </c>
      <c r="J323" s="7" t="s">
        <v>78</v>
      </c>
      <c r="K323" s="7" t="s">
        <v>88</v>
      </c>
      <c r="L323" s="7" t="s">
        <v>91</v>
      </c>
      <c r="M323" s="9" t="s">
        <v>573</v>
      </c>
      <c r="N323" s="20">
        <v>1600.5</v>
      </c>
      <c r="O323" s="20">
        <v>1600.5</v>
      </c>
      <c r="R323" s="12">
        <v>44561</v>
      </c>
      <c r="S323" s="3" t="s">
        <v>801</v>
      </c>
      <c r="T323" s="12">
        <v>44561</v>
      </c>
      <c r="U323" s="3" t="s">
        <v>306</v>
      </c>
      <c r="V323" s="7" t="s">
        <v>91</v>
      </c>
      <c r="W323" s="12">
        <v>44561</v>
      </c>
      <c r="AB323" s="10">
        <v>44592</v>
      </c>
      <c r="AC323" s="10">
        <v>44561</v>
      </c>
    </row>
    <row r="324" spans="1:29" x14ac:dyDescent="0.25">
      <c r="A324" s="7">
        <v>2021</v>
      </c>
      <c r="B324" s="2">
        <v>44470</v>
      </c>
      <c r="C324" s="2">
        <v>44561</v>
      </c>
      <c r="D324" s="8" t="s">
        <v>461</v>
      </c>
      <c r="E324" s="8" t="s">
        <v>307</v>
      </c>
      <c r="F324" s="8" t="s">
        <v>474</v>
      </c>
      <c r="G324" s="8" t="s">
        <v>285</v>
      </c>
      <c r="H324" s="7" t="s">
        <v>76</v>
      </c>
      <c r="I324" s="7" t="s">
        <v>91</v>
      </c>
      <c r="J324" s="7" t="s">
        <v>78</v>
      </c>
      <c r="K324" s="7" t="s">
        <v>88</v>
      </c>
      <c r="L324" s="7" t="s">
        <v>91</v>
      </c>
      <c r="M324" s="9" t="s">
        <v>573</v>
      </c>
      <c r="N324" s="20">
        <v>5800</v>
      </c>
      <c r="O324" s="20">
        <v>5800</v>
      </c>
      <c r="R324" s="12">
        <v>44561</v>
      </c>
      <c r="S324" s="3" t="s">
        <v>802</v>
      </c>
      <c r="T324" s="12">
        <v>44561</v>
      </c>
      <c r="U324" s="3" t="s">
        <v>306</v>
      </c>
      <c r="V324" s="7" t="s">
        <v>91</v>
      </c>
      <c r="W324" s="12">
        <v>44561</v>
      </c>
      <c r="AB324" s="10">
        <v>44592</v>
      </c>
      <c r="AC324" s="10">
        <v>44561</v>
      </c>
    </row>
    <row r="325" spans="1:29" x14ac:dyDescent="0.25">
      <c r="A325" s="7">
        <v>2021</v>
      </c>
      <c r="B325" s="2">
        <v>44470</v>
      </c>
      <c r="C325" s="2">
        <v>44561</v>
      </c>
      <c r="D325" s="8" t="s">
        <v>423</v>
      </c>
      <c r="E325" s="8" t="s">
        <v>470</v>
      </c>
      <c r="F325" s="8" t="s">
        <v>325</v>
      </c>
      <c r="G325" s="8" t="s">
        <v>286</v>
      </c>
      <c r="H325" s="7" t="s">
        <v>76</v>
      </c>
      <c r="I325" s="7" t="s">
        <v>91</v>
      </c>
      <c r="J325" s="7" t="s">
        <v>78</v>
      </c>
      <c r="K325" s="7" t="s">
        <v>88</v>
      </c>
      <c r="L325" s="7" t="s">
        <v>91</v>
      </c>
      <c r="M325" s="9" t="s">
        <v>573</v>
      </c>
      <c r="N325" s="20">
        <v>15080</v>
      </c>
      <c r="O325" s="20">
        <v>15080</v>
      </c>
      <c r="R325" s="12">
        <v>44561</v>
      </c>
      <c r="S325" s="3" t="s">
        <v>803</v>
      </c>
      <c r="T325" s="12">
        <v>44561</v>
      </c>
      <c r="U325" s="3" t="s">
        <v>306</v>
      </c>
      <c r="V325" s="7" t="s">
        <v>91</v>
      </c>
      <c r="W325" s="12">
        <v>44561</v>
      </c>
      <c r="AB325" s="10">
        <v>44592</v>
      </c>
      <c r="AC325" s="10">
        <v>44561</v>
      </c>
    </row>
    <row r="326" spans="1:29" x14ac:dyDescent="0.25">
      <c r="A326" s="7">
        <v>2021</v>
      </c>
      <c r="B326" s="2">
        <v>44470</v>
      </c>
      <c r="C326" s="2">
        <v>44561</v>
      </c>
      <c r="D326" s="8" t="s">
        <v>435</v>
      </c>
      <c r="E326" s="8" t="s">
        <v>97</v>
      </c>
      <c r="F326" s="8" t="s">
        <v>510</v>
      </c>
      <c r="G326" s="8" t="s">
        <v>253</v>
      </c>
      <c r="H326" s="7" t="s">
        <v>76</v>
      </c>
      <c r="I326" s="7" t="s">
        <v>91</v>
      </c>
      <c r="J326" s="7" t="s">
        <v>78</v>
      </c>
      <c r="K326" s="7" t="s">
        <v>88</v>
      </c>
      <c r="L326" s="7" t="s">
        <v>91</v>
      </c>
      <c r="M326" s="9" t="s">
        <v>573</v>
      </c>
      <c r="N326" s="20">
        <v>6941.44</v>
      </c>
      <c r="O326" s="20">
        <v>6941.44</v>
      </c>
      <c r="R326" s="12">
        <v>44561</v>
      </c>
      <c r="S326" s="3" t="s">
        <v>804</v>
      </c>
      <c r="T326" s="12">
        <v>44561</v>
      </c>
      <c r="U326" s="3" t="s">
        <v>306</v>
      </c>
      <c r="V326" s="7" t="s">
        <v>91</v>
      </c>
      <c r="W326" s="12">
        <v>44561</v>
      </c>
      <c r="AB326" s="10">
        <v>44592</v>
      </c>
      <c r="AC326" s="10">
        <v>44561</v>
      </c>
    </row>
    <row r="327" spans="1:29" x14ac:dyDescent="0.25">
      <c r="A327" s="7">
        <v>2021</v>
      </c>
      <c r="B327" s="2">
        <v>44470</v>
      </c>
      <c r="C327" s="2">
        <v>44561</v>
      </c>
      <c r="D327" s="8" t="s">
        <v>291</v>
      </c>
      <c r="E327" s="8" t="s">
        <v>304</v>
      </c>
      <c r="F327" s="8" t="s">
        <v>305</v>
      </c>
      <c r="G327" s="8" t="s">
        <v>101</v>
      </c>
      <c r="H327" s="7" t="s">
        <v>76</v>
      </c>
      <c r="I327" s="7" t="s">
        <v>91</v>
      </c>
      <c r="J327" s="7" t="s">
        <v>78</v>
      </c>
      <c r="K327" s="7" t="s">
        <v>88</v>
      </c>
      <c r="L327" s="7" t="s">
        <v>91</v>
      </c>
      <c r="M327" s="9" t="s">
        <v>573</v>
      </c>
      <c r="N327" s="20">
        <v>2900</v>
      </c>
      <c r="O327" s="20">
        <v>2900</v>
      </c>
      <c r="R327" s="12">
        <v>44561</v>
      </c>
      <c r="S327" s="3" t="s">
        <v>805</v>
      </c>
      <c r="T327" s="12">
        <v>44561</v>
      </c>
      <c r="U327" s="3" t="s">
        <v>306</v>
      </c>
      <c r="V327" s="7" t="s">
        <v>91</v>
      </c>
      <c r="W327" s="12">
        <v>44561</v>
      </c>
      <c r="AB327" s="10">
        <v>44592</v>
      </c>
      <c r="AC327" s="10">
        <v>44561</v>
      </c>
    </row>
    <row r="328" spans="1:29" x14ac:dyDescent="0.25">
      <c r="A328" s="7">
        <v>2021</v>
      </c>
      <c r="B328" s="2">
        <v>44470</v>
      </c>
      <c r="C328" s="2">
        <v>44561</v>
      </c>
      <c r="D328" s="8" t="s">
        <v>291</v>
      </c>
      <c r="E328" s="8" t="s">
        <v>304</v>
      </c>
      <c r="F328" s="8" t="s">
        <v>305</v>
      </c>
      <c r="G328" s="8" t="s">
        <v>101</v>
      </c>
      <c r="H328" s="7" t="s">
        <v>76</v>
      </c>
      <c r="I328" s="7" t="s">
        <v>91</v>
      </c>
      <c r="J328" s="7" t="s">
        <v>78</v>
      </c>
      <c r="K328" s="7" t="s">
        <v>88</v>
      </c>
      <c r="L328" s="7" t="s">
        <v>91</v>
      </c>
      <c r="M328" s="9" t="s">
        <v>573</v>
      </c>
      <c r="N328" s="20">
        <v>11588.4</v>
      </c>
      <c r="O328" s="20">
        <v>11588.4</v>
      </c>
      <c r="R328" s="12">
        <v>44561</v>
      </c>
      <c r="S328" s="3" t="s">
        <v>806</v>
      </c>
      <c r="T328" s="12">
        <v>44561</v>
      </c>
      <c r="U328" s="3" t="s">
        <v>306</v>
      </c>
      <c r="V328" s="7" t="s">
        <v>91</v>
      </c>
      <c r="W328" s="12">
        <v>44561</v>
      </c>
      <c r="AB328" s="10">
        <v>44592</v>
      </c>
      <c r="AC328" s="10">
        <v>44561</v>
      </c>
    </row>
    <row r="329" spans="1:29" x14ac:dyDescent="0.25">
      <c r="A329" s="7">
        <v>2021</v>
      </c>
      <c r="B329" s="2">
        <v>44470</v>
      </c>
      <c r="C329" s="2">
        <v>44561</v>
      </c>
      <c r="D329" s="8" t="s">
        <v>291</v>
      </c>
      <c r="E329" s="8" t="s">
        <v>304</v>
      </c>
      <c r="F329" s="8" t="s">
        <v>305</v>
      </c>
      <c r="G329" s="8" t="s">
        <v>101</v>
      </c>
      <c r="H329" s="7" t="s">
        <v>76</v>
      </c>
      <c r="I329" s="7" t="s">
        <v>91</v>
      </c>
      <c r="J329" s="7" t="s">
        <v>78</v>
      </c>
      <c r="K329" s="7" t="s">
        <v>88</v>
      </c>
      <c r="L329" s="7" t="s">
        <v>91</v>
      </c>
      <c r="M329" s="9" t="s">
        <v>573</v>
      </c>
      <c r="N329" s="20">
        <v>20880</v>
      </c>
      <c r="O329" s="20">
        <v>20880</v>
      </c>
      <c r="R329" s="12">
        <v>44561</v>
      </c>
      <c r="S329" s="3" t="s">
        <v>807</v>
      </c>
      <c r="T329" s="12">
        <v>44561</v>
      </c>
      <c r="U329" s="3" t="s">
        <v>306</v>
      </c>
      <c r="V329" s="7" t="s">
        <v>91</v>
      </c>
      <c r="W329" s="12">
        <v>44561</v>
      </c>
      <c r="AB329" s="10">
        <v>44592</v>
      </c>
      <c r="AC329" s="10">
        <v>44561</v>
      </c>
    </row>
    <row r="330" spans="1:29" x14ac:dyDescent="0.25">
      <c r="A330" s="7">
        <v>2021</v>
      </c>
      <c r="B330" s="2">
        <v>44470</v>
      </c>
      <c r="C330" s="2">
        <v>44561</v>
      </c>
      <c r="D330" s="8" t="s">
        <v>461</v>
      </c>
      <c r="E330" s="8" t="s">
        <v>307</v>
      </c>
      <c r="F330" s="8" t="s">
        <v>474</v>
      </c>
      <c r="G330" s="8" t="s">
        <v>285</v>
      </c>
      <c r="H330" s="7" t="s">
        <v>76</v>
      </c>
      <c r="I330" s="7" t="s">
        <v>91</v>
      </c>
      <c r="J330" s="7" t="s">
        <v>78</v>
      </c>
      <c r="K330" s="7" t="s">
        <v>88</v>
      </c>
      <c r="L330" s="7" t="s">
        <v>91</v>
      </c>
      <c r="M330" s="9" t="s">
        <v>573</v>
      </c>
      <c r="N330" s="20">
        <v>3208.63</v>
      </c>
      <c r="O330" s="20">
        <v>3208.63</v>
      </c>
      <c r="R330" s="12">
        <v>44561</v>
      </c>
      <c r="S330" s="3" t="s">
        <v>808</v>
      </c>
      <c r="T330" s="12">
        <v>44561</v>
      </c>
      <c r="U330" s="3" t="s">
        <v>306</v>
      </c>
      <c r="V330" s="7" t="s">
        <v>91</v>
      </c>
      <c r="W330" s="12">
        <v>44561</v>
      </c>
      <c r="AB330" s="10">
        <v>44592</v>
      </c>
      <c r="AC330" s="10">
        <v>44561</v>
      </c>
    </row>
    <row r="331" spans="1:29" x14ac:dyDescent="0.25">
      <c r="A331" s="7">
        <v>2021</v>
      </c>
      <c r="B331" s="2">
        <v>44470</v>
      </c>
      <c r="C331" s="2">
        <v>44561</v>
      </c>
      <c r="D331" s="8" t="s">
        <v>291</v>
      </c>
      <c r="E331" s="8" t="s">
        <v>304</v>
      </c>
      <c r="F331" s="8" t="s">
        <v>305</v>
      </c>
      <c r="G331" s="8" t="s">
        <v>101</v>
      </c>
      <c r="H331" s="7" t="s">
        <v>76</v>
      </c>
      <c r="I331" s="7" t="s">
        <v>91</v>
      </c>
      <c r="J331" s="7" t="s">
        <v>78</v>
      </c>
      <c r="K331" s="7" t="s">
        <v>88</v>
      </c>
      <c r="L331" s="7" t="s">
        <v>91</v>
      </c>
      <c r="M331" s="9" t="s">
        <v>573</v>
      </c>
      <c r="N331" s="20">
        <v>5626</v>
      </c>
      <c r="O331" s="20">
        <v>5626</v>
      </c>
      <c r="R331" s="12">
        <v>44561</v>
      </c>
      <c r="S331" s="3" t="s">
        <v>809</v>
      </c>
      <c r="T331" s="12">
        <v>44561</v>
      </c>
      <c r="U331" s="3" t="s">
        <v>306</v>
      </c>
      <c r="V331" s="7" t="s">
        <v>91</v>
      </c>
      <c r="W331" s="12">
        <v>44561</v>
      </c>
      <c r="AB331" s="10">
        <v>44592</v>
      </c>
      <c r="AC331" s="10">
        <v>44561</v>
      </c>
    </row>
    <row r="332" spans="1:29" x14ac:dyDescent="0.25">
      <c r="A332" s="7">
        <v>2021</v>
      </c>
      <c r="B332" s="2">
        <v>44470</v>
      </c>
      <c r="C332" s="2">
        <v>44561</v>
      </c>
      <c r="D332" s="8" t="s">
        <v>462</v>
      </c>
      <c r="E332" s="8" t="s">
        <v>467</v>
      </c>
      <c r="F332" s="8" t="s">
        <v>304</v>
      </c>
      <c r="G332" s="8" t="s">
        <v>287</v>
      </c>
      <c r="H332" s="7" t="s">
        <v>76</v>
      </c>
      <c r="I332" s="7" t="s">
        <v>91</v>
      </c>
      <c r="J332" s="7" t="s">
        <v>78</v>
      </c>
      <c r="K332" s="7" t="s">
        <v>88</v>
      </c>
      <c r="L332" s="7" t="s">
        <v>91</v>
      </c>
      <c r="M332" s="9" t="s">
        <v>573</v>
      </c>
      <c r="N332" s="20">
        <v>5220</v>
      </c>
      <c r="O332" s="20">
        <v>5220</v>
      </c>
      <c r="R332" s="12">
        <v>44561</v>
      </c>
      <c r="S332" s="3" t="s">
        <v>810</v>
      </c>
      <c r="T332" s="12">
        <v>44561</v>
      </c>
      <c r="U332" s="3" t="s">
        <v>306</v>
      </c>
      <c r="V332" s="7" t="s">
        <v>91</v>
      </c>
      <c r="W332" s="12">
        <v>44561</v>
      </c>
      <c r="AB332" s="10">
        <v>44592</v>
      </c>
      <c r="AC332" s="10">
        <v>44561</v>
      </c>
    </row>
    <row r="333" spans="1:29" x14ac:dyDescent="0.25">
      <c r="A333" s="7">
        <v>2021</v>
      </c>
      <c r="B333" s="2">
        <v>44470</v>
      </c>
      <c r="C333" s="2">
        <v>44561</v>
      </c>
      <c r="D333" s="8" t="s">
        <v>291</v>
      </c>
      <c r="E333" s="8" t="s">
        <v>304</v>
      </c>
      <c r="F333" s="8" t="s">
        <v>305</v>
      </c>
      <c r="G333" s="8" t="s">
        <v>101</v>
      </c>
      <c r="H333" s="7" t="s">
        <v>76</v>
      </c>
      <c r="I333" s="7" t="s">
        <v>91</v>
      </c>
      <c r="J333" s="7" t="s">
        <v>78</v>
      </c>
      <c r="K333" s="7" t="s">
        <v>88</v>
      </c>
      <c r="L333" s="7" t="s">
        <v>91</v>
      </c>
      <c r="M333" s="9" t="s">
        <v>573</v>
      </c>
      <c r="N333" s="20">
        <v>5336</v>
      </c>
      <c r="O333" s="20">
        <v>5336</v>
      </c>
      <c r="R333" s="12">
        <v>44561</v>
      </c>
      <c r="T333" s="12">
        <v>44561</v>
      </c>
      <c r="U333" s="3" t="s">
        <v>306</v>
      </c>
      <c r="V333" s="7" t="s">
        <v>91</v>
      </c>
      <c r="W333" s="12">
        <v>44561</v>
      </c>
      <c r="AB333" s="10">
        <v>44592</v>
      </c>
      <c r="AC333" s="10">
        <v>44561</v>
      </c>
    </row>
    <row r="334" spans="1:29" x14ac:dyDescent="0.25">
      <c r="A334" s="7">
        <v>2021</v>
      </c>
      <c r="B334" s="2">
        <v>44470</v>
      </c>
      <c r="C334" s="2">
        <v>44561</v>
      </c>
      <c r="D334" s="8" t="s">
        <v>291</v>
      </c>
      <c r="E334" s="8" t="s">
        <v>304</v>
      </c>
      <c r="F334" s="8" t="s">
        <v>305</v>
      </c>
      <c r="G334" s="8" t="s">
        <v>101</v>
      </c>
      <c r="H334" s="7" t="s">
        <v>76</v>
      </c>
      <c r="I334" s="7" t="s">
        <v>91</v>
      </c>
      <c r="J334" s="7" t="s">
        <v>78</v>
      </c>
      <c r="K334" s="7" t="s">
        <v>88</v>
      </c>
      <c r="L334" s="7" t="s">
        <v>91</v>
      </c>
      <c r="M334" s="9" t="s">
        <v>573</v>
      </c>
      <c r="N334" s="20">
        <v>45327</v>
      </c>
      <c r="O334" s="20">
        <v>45327</v>
      </c>
      <c r="R334" s="12">
        <v>44561</v>
      </c>
      <c r="T334" s="12">
        <v>44561</v>
      </c>
      <c r="U334" s="3" t="s">
        <v>306</v>
      </c>
      <c r="V334" s="7" t="s">
        <v>91</v>
      </c>
      <c r="W334" s="12">
        <v>44561</v>
      </c>
      <c r="AB334" s="10">
        <v>44592</v>
      </c>
      <c r="AC334" s="10">
        <v>44561</v>
      </c>
    </row>
    <row r="335" spans="1:29" x14ac:dyDescent="0.25">
      <c r="A335" s="7">
        <v>2021</v>
      </c>
      <c r="B335" s="2">
        <v>44470</v>
      </c>
      <c r="C335" s="2">
        <v>44561</v>
      </c>
      <c r="D335" s="8" t="s">
        <v>291</v>
      </c>
      <c r="E335" s="8" t="s">
        <v>304</v>
      </c>
      <c r="F335" s="8" t="s">
        <v>305</v>
      </c>
      <c r="G335" s="8" t="s">
        <v>101</v>
      </c>
      <c r="H335" s="7" t="s">
        <v>76</v>
      </c>
      <c r="I335" s="7" t="s">
        <v>91</v>
      </c>
      <c r="J335" s="7" t="s">
        <v>78</v>
      </c>
      <c r="K335" s="7" t="s">
        <v>88</v>
      </c>
      <c r="L335" s="7" t="s">
        <v>91</v>
      </c>
      <c r="M335" s="9" t="s">
        <v>573</v>
      </c>
      <c r="N335" s="20">
        <v>17806</v>
      </c>
      <c r="O335" s="20">
        <v>17806</v>
      </c>
      <c r="R335" s="12">
        <v>44561</v>
      </c>
      <c r="T335" s="12">
        <v>44561</v>
      </c>
      <c r="U335" s="3" t="s">
        <v>306</v>
      </c>
      <c r="V335" s="7" t="s">
        <v>91</v>
      </c>
      <c r="W335" s="12">
        <v>44561</v>
      </c>
      <c r="AB335" s="10">
        <v>44592</v>
      </c>
      <c r="AC335" s="10">
        <v>44561</v>
      </c>
    </row>
    <row r="336" spans="1:29" x14ac:dyDescent="0.25">
      <c r="A336" s="7">
        <v>2021</v>
      </c>
      <c r="B336" s="2">
        <v>44470</v>
      </c>
      <c r="C336" s="2">
        <v>44561</v>
      </c>
      <c r="D336" s="8" t="s">
        <v>291</v>
      </c>
      <c r="E336" s="8" t="s">
        <v>304</v>
      </c>
      <c r="F336" s="8" t="s">
        <v>305</v>
      </c>
      <c r="G336" s="8" t="s">
        <v>101</v>
      </c>
      <c r="H336" s="7" t="s">
        <v>76</v>
      </c>
      <c r="I336" s="7" t="s">
        <v>91</v>
      </c>
      <c r="J336" s="7" t="s">
        <v>78</v>
      </c>
      <c r="K336" s="7" t="s">
        <v>88</v>
      </c>
      <c r="L336" s="7" t="s">
        <v>91</v>
      </c>
      <c r="M336" s="9" t="s">
        <v>573</v>
      </c>
      <c r="N336" s="20">
        <v>17806</v>
      </c>
      <c r="O336" s="20">
        <v>17806</v>
      </c>
      <c r="R336" s="12">
        <v>44561</v>
      </c>
      <c r="T336" s="12">
        <v>44561</v>
      </c>
      <c r="U336" s="3" t="s">
        <v>306</v>
      </c>
      <c r="V336" s="7" t="s">
        <v>91</v>
      </c>
      <c r="W336" s="12">
        <v>44561</v>
      </c>
      <c r="AB336" s="10">
        <v>44592</v>
      </c>
      <c r="AC336" s="10">
        <v>44561</v>
      </c>
    </row>
    <row r="337" spans="1:29" x14ac:dyDescent="0.25">
      <c r="A337" s="7">
        <v>2021</v>
      </c>
      <c r="B337" s="2">
        <v>44470</v>
      </c>
      <c r="C337" s="2">
        <v>44561</v>
      </c>
      <c r="D337" s="8" t="s">
        <v>291</v>
      </c>
      <c r="E337" s="8" t="s">
        <v>304</v>
      </c>
      <c r="F337" s="8" t="s">
        <v>305</v>
      </c>
      <c r="G337" s="8" t="s">
        <v>101</v>
      </c>
      <c r="H337" s="7" t="s">
        <v>76</v>
      </c>
      <c r="I337" s="7" t="s">
        <v>91</v>
      </c>
      <c r="J337" s="7" t="s">
        <v>78</v>
      </c>
      <c r="K337" s="7" t="s">
        <v>88</v>
      </c>
      <c r="L337" s="7" t="s">
        <v>91</v>
      </c>
      <c r="M337" s="9" t="s">
        <v>573</v>
      </c>
      <c r="N337" s="20">
        <v>8526</v>
      </c>
      <c r="O337" s="20">
        <v>8526</v>
      </c>
      <c r="R337" s="12">
        <v>44561</v>
      </c>
      <c r="T337" s="12">
        <v>44561</v>
      </c>
      <c r="U337" s="3" t="s">
        <v>306</v>
      </c>
      <c r="V337" s="7" t="s">
        <v>91</v>
      </c>
      <c r="W337" s="12">
        <v>44561</v>
      </c>
      <c r="AB337" s="10">
        <v>44592</v>
      </c>
      <c r="AC337" s="10">
        <v>44561</v>
      </c>
    </row>
    <row r="338" spans="1:29" x14ac:dyDescent="0.25">
      <c r="A338" s="7">
        <v>2021</v>
      </c>
      <c r="B338" s="2">
        <v>44470</v>
      </c>
      <c r="C338" s="2">
        <v>44561</v>
      </c>
      <c r="D338" s="8" t="s">
        <v>463</v>
      </c>
      <c r="E338" s="8" t="s">
        <v>474</v>
      </c>
      <c r="F338" s="8" t="s">
        <v>472</v>
      </c>
      <c r="G338" s="8" t="s">
        <v>110</v>
      </c>
      <c r="H338" s="7" t="s">
        <v>76</v>
      </c>
      <c r="I338" s="7" t="s">
        <v>91</v>
      </c>
      <c r="J338" s="7" t="s">
        <v>78</v>
      </c>
      <c r="K338" s="7" t="s">
        <v>88</v>
      </c>
      <c r="L338" s="7" t="s">
        <v>91</v>
      </c>
      <c r="M338" s="8" t="s">
        <v>574</v>
      </c>
      <c r="N338" s="20">
        <v>50000</v>
      </c>
      <c r="O338" s="20">
        <v>50000</v>
      </c>
      <c r="R338" s="12">
        <v>44474</v>
      </c>
      <c r="T338" s="12">
        <v>44474</v>
      </c>
      <c r="U338" s="3" t="s">
        <v>306</v>
      </c>
      <c r="V338" s="7" t="s">
        <v>91</v>
      </c>
      <c r="W338" s="12">
        <v>44474</v>
      </c>
      <c r="AB338" s="10">
        <v>44592</v>
      </c>
      <c r="AC338" s="10">
        <v>44561</v>
      </c>
    </row>
    <row r="339" spans="1:29" x14ac:dyDescent="0.25">
      <c r="A339" s="7">
        <v>2021</v>
      </c>
      <c r="B339" s="2">
        <v>44470</v>
      </c>
      <c r="C339" s="2">
        <v>44561</v>
      </c>
      <c r="D339" s="8" t="s">
        <v>416</v>
      </c>
      <c r="E339" s="8" t="s">
        <v>488</v>
      </c>
      <c r="F339" s="8" t="s">
        <v>474</v>
      </c>
      <c r="G339" s="8" t="s">
        <v>231</v>
      </c>
      <c r="H339" s="7" t="s">
        <v>76</v>
      </c>
      <c r="I339" s="7" t="s">
        <v>91</v>
      </c>
      <c r="J339" s="7" t="s">
        <v>78</v>
      </c>
      <c r="K339" s="7" t="s">
        <v>88</v>
      </c>
      <c r="L339" s="7" t="s">
        <v>91</v>
      </c>
      <c r="M339" s="8" t="s">
        <v>574</v>
      </c>
      <c r="N339" s="20">
        <v>1200</v>
      </c>
      <c r="O339" s="20">
        <v>1200</v>
      </c>
      <c r="R339" s="12">
        <v>44480</v>
      </c>
      <c r="S339" s="3" t="s">
        <v>811</v>
      </c>
      <c r="T339" s="12">
        <v>44480</v>
      </c>
      <c r="U339" s="3" t="s">
        <v>306</v>
      </c>
      <c r="V339" s="7" t="s">
        <v>91</v>
      </c>
      <c r="W339" s="12">
        <v>44480</v>
      </c>
      <c r="AB339" s="10">
        <v>44592</v>
      </c>
      <c r="AC339" s="10">
        <v>44561</v>
      </c>
    </row>
    <row r="340" spans="1:29" x14ac:dyDescent="0.25">
      <c r="A340" s="7">
        <v>2021</v>
      </c>
      <c r="B340" s="2">
        <v>44470</v>
      </c>
      <c r="C340" s="2">
        <v>44561</v>
      </c>
      <c r="D340" s="8" t="s">
        <v>434</v>
      </c>
      <c r="E340" s="8" t="s">
        <v>484</v>
      </c>
      <c r="F340" s="8" t="s">
        <v>536</v>
      </c>
      <c r="G340" s="8" t="s">
        <v>252</v>
      </c>
      <c r="H340" s="7" t="s">
        <v>76</v>
      </c>
      <c r="I340" s="7" t="s">
        <v>91</v>
      </c>
      <c r="J340" s="7" t="s">
        <v>78</v>
      </c>
      <c r="K340" s="7" t="s">
        <v>88</v>
      </c>
      <c r="L340" s="7" t="s">
        <v>91</v>
      </c>
      <c r="M340" s="8" t="s">
        <v>574</v>
      </c>
      <c r="N340" s="20">
        <v>3600</v>
      </c>
      <c r="O340" s="20">
        <v>3600</v>
      </c>
      <c r="R340" s="12">
        <v>44480</v>
      </c>
      <c r="S340" s="3" t="s">
        <v>812</v>
      </c>
      <c r="T340" s="12">
        <v>44480</v>
      </c>
      <c r="U340" s="3" t="s">
        <v>306</v>
      </c>
      <c r="V340" s="7" t="s">
        <v>91</v>
      </c>
      <c r="W340" s="12">
        <v>44480</v>
      </c>
      <c r="AB340" s="10">
        <v>44592</v>
      </c>
      <c r="AC340" s="10">
        <v>44561</v>
      </c>
    </row>
    <row r="341" spans="1:29" x14ac:dyDescent="0.25">
      <c r="A341" s="7">
        <v>2021</v>
      </c>
      <c r="B341" s="2">
        <v>44470</v>
      </c>
      <c r="C341" s="2">
        <v>44561</v>
      </c>
      <c r="D341" s="8" t="s">
        <v>464</v>
      </c>
      <c r="E341" s="8" t="s">
        <v>495</v>
      </c>
      <c r="F341" s="8" t="s">
        <v>483</v>
      </c>
      <c r="G341" s="8" t="s">
        <v>288</v>
      </c>
      <c r="H341" s="7" t="s">
        <v>76</v>
      </c>
      <c r="I341" s="7" t="s">
        <v>91</v>
      </c>
      <c r="J341" s="7" t="s">
        <v>78</v>
      </c>
      <c r="K341" s="7" t="s">
        <v>88</v>
      </c>
      <c r="L341" s="7" t="s">
        <v>91</v>
      </c>
      <c r="M341" s="8" t="s">
        <v>574</v>
      </c>
      <c r="N341" s="20">
        <v>2760</v>
      </c>
      <c r="O341" s="20">
        <v>2760</v>
      </c>
      <c r="R341" s="12">
        <v>44480</v>
      </c>
      <c r="T341" s="12">
        <v>44480</v>
      </c>
      <c r="U341" s="3" t="s">
        <v>306</v>
      </c>
      <c r="V341" s="7" t="s">
        <v>91</v>
      </c>
      <c r="W341" s="12">
        <v>44480</v>
      </c>
      <c r="AB341" s="10">
        <v>44592</v>
      </c>
      <c r="AC341" s="10">
        <v>44561</v>
      </c>
    </row>
    <row r="342" spans="1:29" x14ac:dyDescent="0.25">
      <c r="A342" s="7">
        <v>2021</v>
      </c>
      <c r="B342" s="2">
        <v>44470</v>
      </c>
      <c r="C342" s="2">
        <v>44561</v>
      </c>
      <c r="D342" s="8" t="s">
        <v>465</v>
      </c>
      <c r="E342" s="8" t="s">
        <v>502</v>
      </c>
      <c r="F342" s="8" t="s">
        <v>472</v>
      </c>
      <c r="G342" s="8" t="s">
        <v>289</v>
      </c>
      <c r="H342" s="7" t="s">
        <v>76</v>
      </c>
      <c r="I342" s="7" t="s">
        <v>91</v>
      </c>
      <c r="J342" s="7" t="s">
        <v>78</v>
      </c>
      <c r="K342" s="7" t="s">
        <v>88</v>
      </c>
      <c r="L342" s="7" t="s">
        <v>91</v>
      </c>
      <c r="M342" s="8" t="s">
        <v>574</v>
      </c>
      <c r="N342" s="20">
        <v>1911</v>
      </c>
      <c r="O342" s="20">
        <v>1911</v>
      </c>
      <c r="R342" s="12">
        <v>44482</v>
      </c>
      <c r="T342" s="12">
        <v>44482</v>
      </c>
      <c r="U342" s="3" t="s">
        <v>306</v>
      </c>
      <c r="V342" s="7" t="s">
        <v>91</v>
      </c>
      <c r="W342" s="12">
        <v>44482</v>
      </c>
      <c r="AB342" s="10">
        <v>44592</v>
      </c>
      <c r="AC342" s="10">
        <v>44561</v>
      </c>
    </row>
    <row r="343" spans="1:29" x14ac:dyDescent="0.25">
      <c r="A343" s="7">
        <v>2021</v>
      </c>
      <c r="B343" s="2">
        <v>44470</v>
      </c>
      <c r="C343" s="2">
        <v>44561</v>
      </c>
      <c r="D343" s="8" t="s">
        <v>463</v>
      </c>
      <c r="E343" s="8" t="s">
        <v>474</v>
      </c>
      <c r="F343" s="8" t="s">
        <v>472</v>
      </c>
      <c r="G343" s="8" t="s">
        <v>110</v>
      </c>
      <c r="H343" s="7" t="s">
        <v>76</v>
      </c>
      <c r="I343" s="7" t="s">
        <v>91</v>
      </c>
      <c r="J343" s="7" t="s">
        <v>78</v>
      </c>
      <c r="K343" s="7" t="s">
        <v>88</v>
      </c>
      <c r="L343" s="7" t="s">
        <v>91</v>
      </c>
      <c r="M343" s="8" t="s">
        <v>574</v>
      </c>
      <c r="N343" s="20">
        <v>50000</v>
      </c>
      <c r="O343" s="20">
        <v>50000</v>
      </c>
      <c r="R343" s="12">
        <v>44504</v>
      </c>
      <c r="T343" s="12">
        <v>44504</v>
      </c>
      <c r="U343" s="3" t="s">
        <v>306</v>
      </c>
      <c r="V343" s="7" t="s">
        <v>91</v>
      </c>
      <c r="W343" s="12">
        <v>44504</v>
      </c>
      <c r="AB343" s="10">
        <v>44592</v>
      </c>
      <c r="AC343" s="10">
        <v>44561</v>
      </c>
    </row>
    <row r="344" spans="1:29" x14ac:dyDescent="0.25">
      <c r="A344" s="7">
        <v>2021</v>
      </c>
      <c r="B344" s="2">
        <v>44470</v>
      </c>
      <c r="C344" s="2">
        <v>44561</v>
      </c>
      <c r="D344" s="8" t="s">
        <v>434</v>
      </c>
      <c r="E344" s="8" t="s">
        <v>484</v>
      </c>
      <c r="F344" s="8" t="s">
        <v>536</v>
      </c>
      <c r="G344" s="8" t="s">
        <v>252</v>
      </c>
      <c r="H344" s="7" t="s">
        <v>76</v>
      </c>
      <c r="I344" s="7" t="s">
        <v>91</v>
      </c>
      <c r="J344" s="7" t="s">
        <v>78</v>
      </c>
      <c r="K344" s="7" t="s">
        <v>88</v>
      </c>
      <c r="L344" s="7" t="s">
        <v>91</v>
      </c>
      <c r="M344" s="8" t="s">
        <v>574</v>
      </c>
      <c r="N344" s="20">
        <v>3990.4</v>
      </c>
      <c r="O344" s="20">
        <v>3990.4</v>
      </c>
      <c r="R344" s="12">
        <v>44537</v>
      </c>
      <c r="S344" s="3" t="s">
        <v>813</v>
      </c>
      <c r="T344" s="12">
        <v>44537</v>
      </c>
      <c r="U344" s="3" t="s">
        <v>306</v>
      </c>
      <c r="V344" s="7" t="s">
        <v>91</v>
      </c>
      <c r="W344" s="12">
        <v>44537</v>
      </c>
      <c r="AB344" s="10">
        <v>44592</v>
      </c>
      <c r="AC344" s="10">
        <v>44561</v>
      </c>
    </row>
    <row r="345" spans="1:29" x14ac:dyDescent="0.25">
      <c r="A345" s="7">
        <v>2021</v>
      </c>
      <c r="B345" s="2">
        <v>44470</v>
      </c>
      <c r="C345" s="2">
        <v>44561</v>
      </c>
      <c r="D345" s="8" t="s">
        <v>291</v>
      </c>
      <c r="E345" s="8" t="s">
        <v>304</v>
      </c>
      <c r="F345" s="8" t="s">
        <v>305</v>
      </c>
      <c r="G345" s="8" t="s">
        <v>101</v>
      </c>
      <c r="H345" s="7" t="s">
        <v>76</v>
      </c>
      <c r="I345" s="7" t="s">
        <v>91</v>
      </c>
      <c r="J345" s="7" t="s">
        <v>78</v>
      </c>
      <c r="K345" s="7" t="s">
        <v>88</v>
      </c>
      <c r="L345" s="7" t="s">
        <v>91</v>
      </c>
      <c r="M345" s="8" t="s">
        <v>574</v>
      </c>
      <c r="N345" s="20">
        <v>4060</v>
      </c>
      <c r="O345" s="20">
        <v>4060</v>
      </c>
      <c r="R345" s="12">
        <v>44537</v>
      </c>
      <c r="S345" s="3" t="s">
        <v>814</v>
      </c>
      <c r="T345" s="12">
        <v>44537</v>
      </c>
      <c r="U345" s="3" t="s">
        <v>306</v>
      </c>
      <c r="V345" s="7" t="s">
        <v>91</v>
      </c>
      <c r="W345" s="12">
        <v>44537</v>
      </c>
      <c r="AB345" s="10">
        <v>44592</v>
      </c>
      <c r="AC345" s="10">
        <v>44561</v>
      </c>
    </row>
    <row r="346" spans="1:29" x14ac:dyDescent="0.25">
      <c r="A346" s="7">
        <v>2021</v>
      </c>
      <c r="B346" s="2">
        <v>44470</v>
      </c>
      <c r="C346" s="2">
        <v>44561</v>
      </c>
      <c r="D346" s="8" t="s">
        <v>362</v>
      </c>
      <c r="E346" s="8" t="s">
        <v>97</v>
      </c>
      <c r="F346" s="8" t="s">
        <v>467</v>
      </c>
      <c r="G346" s="8" t="s">
        <v>172</v>
      </c>
      <c r="H346" s="7" t="s">
        <v>76</v>
      </c>
      <c r="I346" s="7" t="s">
        <v>91</v>
      </c>
      <c r="J346" s="7" t="s">
        <v>78</v>
      </c>
      <c r="K346" s="7" t="s">
        <v>88</v>
      </c>
      <c r="L346" s="7" t="s">
        <v>91</v>
      </c>
      <c r="M346" s="8" t="s">
        <v>574</v>
      </c>
      <c r="N346" s="20">
        <v>11600</v>
      </c>
      <c r="O346" s="20">
        <v>11600</v>
      </c>
      <c r="R346" s="12">
        <v>44537</v>
      </c>
      <c r="S346" s="3" t="s">
        <v>815</v>
      </c>
      <c r="T346" s="12">
        <v>44537</v>
      </c>
      <c r="U346" s="3" t="s">
        <v>306</v>
      </c>
      <c r="V346" s="7" t="s">
        <v>91</v>
      </c>
      <c r="W346" s="12">
        <v>44537</v>
      </c>
      <c r="AB346" s="10">
        <v>44592</v>
      </c>
      <c r="AC346" s="10">
        <v>44561</v>
      </c>
    </row>
    <row r="347" spans="1:29" x14ac:dyDescent="0.25">
      <c r="A347" s="7">
        <v>2021</v>
      </c>
      <c r="B347" s="2">
        <v>44470</v>
      </c>
      <c r="C347" s="2">
        <v>44561</v>
      </c>
      <c r="D347" s="8" t="s">
        <v>466</v>
      </c>
      <c r="E347" s="8" t="s">
        <v>467</v>
      </c>
      <c r="F347" s="8" t="s">
        <v>467</v>
      </c>
      <c r="G347" s="8" t="s">
        <v>290</v>
      </c>
      <c r="H347" s="7" t="s">
        <v>76</v>
      </c>
      <c r="I347" s="7" t="s">
        <v>91</v>
      </c>
      <c r="J347" s="7" t="s">
        <v>78</v>
      </c>
      <c r="K347" s="7" t="s">
        <v>88</v>
      </c>
      <c r="L347" s="7" t="s">
        <v>91</v>
      </c>
      <c r="M347" s="8" t="s">
        <v>574</v>
      </c>
      <c r="N347" s="20">
        <v>9111.32</v>
      </c>
      <c r="O347" s="20">
        <v>9111.32</v>
      </c>
      <c r="R347" s="12">
        <v>44537</v>
      </c>
      <c r="S347" s="3" t="s">
        <v>816</v>
      </c>
      <c r="T347" s="12">
        <v>44537</v>
      </c>
      <c r="U347" s="3" t="s">
        <v>306</v>
      </c>
      <c r="V347" s="7" t="s">
        <v>91</v>
      </c>
      <c r="W347" s="12">
        <v>44537</v>
      </c>
      <c r="AB347" s="10">
        <v>44592</v>
      </c>
      <c r="AC347" s="10">
        <v>44561</v>
      </c>
    </row>
    <row r="348" spans="1:29" x14ac:dyDescent="0.25">
      <c r="A348" s="7">
        <v>2021</v>
      </c>
      <c r="B348" s="2">
        <v>44470</v>
      </c>
      <c r="C348" s="2">
        <v>44561</v>
      </c>
      <c r="D348" s="8" t="s">
        <v>291</v>
      </c>
      <c r="E348" s="8" t="s">
        <v>304</v>
      </c>
      <c r="F348" s="8" t="s">
        <v>305</v>
      </c>
      <c r="G348" s="8" t="s">
        <v>101</v>
      </c>
      <c r="H348" s="7" t="s">
        <v>76</v>
      </c>
      <c r="I348" s="7" t="s">
        <v>91</v>
      </c>
      <c r="J348" s="7" t="s">
        <v>78</v>
      </c>
      <c r="K348" s="7" t="s">
        <v>88</v>
      </c>
      <c r="L348" s="7" t="s">
        <v>91</v>
      </c>
      <c r="M348" s="8" t="s">
        <v>574</v>
      </c>
      <c r="N348" s="20">
        <v>8015</v>
      </c>
      <c r="O348" s="20">
        <v>8015</v>
      </c>
      <c r="R348" s="12">
        <v>44539</v>
      </c>
      <c r="S348" s="3" t="s">
        <v>817</v>
      </c>
      <c r="T348" s="12">
        <v>44539</v>
      </c>
      <c r="U348" s="3" t="s">
        <v>306</v>
      </c>
      <c r="V348" s="7" t="s">
        <v>91</v>
      </c>
      <c r="W348" s="12">
        <v>44539</v>
      </c>
      <c r="AB348" s="10">
        <v>44592</v>
      </c>
      <c r="AC348" s="10">
        <v>44561</v>
      </c>
    </row>
    <row r="349" spans="1:29" x14ac:dyDescent="0.25">
      <c r="A349" s="7">
        <v>2021</v>
      </c>
      <c r="B349" s="2">
        <v>44470</v>
      </c>
      <c r="C349" s="2">
        <v>44561</v>
      </c>
      <c r="D349" s="8" t="s">
        <v>318</v>
      </c>
      <c r="E349" s="8" t="s">
        <v>484</v>
      </c>
      <c r="F349" s="8" t="s">
        <v>474</v>
      </c>
      <c r="G349" s="8" t="s">
        <v>126</v>
      </c>
      <c r="H349" s="7" t="s">
        <v>76</v>
      </c>
      <c r="I349" s="7" t="s">
        <v>91</v>
      </c>
      <c r="J349" s="7" t="s">
        <v>78</v>
      </c>
      <c r="K349" s="7" t="s">
        <v>88</v>
      </c>
      <c r="L349" s="7" t="s">
        <v>91</v>
      </c>
      <c r="M349" s="8" t="s">
        <v>574</v>
      </c>
      <c r="N349" s="20">
        <v>466666.4</v>
      </c>
      <c r="O349" s="20">
        <v>466666.4</v>
      </c>
      <c r="R349" s="13">
        <v>44537</v>
      </c>
      <c r="T349" s="13">
        <v>44537</v>
      </c>
      <c r="U349" s="3" t="s">
        <v>306</v>
      </c>
      <c r="V349" s="7" t="s">
        <v>91</v>
      </c>
      <c r="W349" s="13">
        <v>44537</v>
      </c>
      <c r="AB349" s="10">
        <v>44592</v>
      </c>
      <c r="AC349" s="10">
        <v>44561</v>
      </c>
    </row>
    <row r="350" spans="1:29" x14ac:dyDescent="0.25">
      <c r="A350" s="7">
        <v>2021</v>
      </c>
      <c r="B350" s="2">
        <v>44470</v>
      </c>
      <c r="C350" s="2">
        <v>44561</v>
      </c>
      <c r="D350" s="8" t="s">
        <v>291</v>
      </c>
      <c r="E350" s="8" t="s">
        <v>304</v>
      </c>
      <c r="F350" s="8" t="s">
        <v>305</v>
      </c>
      <c r="G350" s="8" t="s">
        <v>101</v>
      </c>
      <c r="H350" s="7" t="s">
        <v>76</v>
      </c>
      <c r="I350" s="7" t="s">
        <v>91</v>
      </c>
      <c r="J350" s="7" t="s">
        <v>78</v>
      </c>
      <c r="K350" s="7" t="s">
        <v>88</v>
      </c>
      <c r="L350" s="7" t="s">
        <v>91</v>
      </c>
      <c r="M350" s="9" t="s">
        <v>573</v>
      </c>
      <c r="N350" s="20">
        <v>3000</v>
      </c>
      <c r="O350" s="20">
        <v>3000</v>
      </c>
      <c r="R350" s="13">
        <v>44482</v>
      </c>
      <c r="T350" s="13">
        <v>44482</v>
      </c>
      <c r="U350" s="3" t="s">
        <v>306</v>
      </c>
      <c r="V350" s="7" t="s">
        <v>91</v>
      </c>
      <c r="W350" s="13">
        <v>44482</v>
      </c>
      <c r="AB350" s="10">
        <v>44592</v>
      </c>
      <c r="AC350" s="10">
        <v>44561</v>
      </c>
    </row>
    <row r="351" spans="1:29" x14ac:dyDescent="0.25">
      <c r="A351" s="7">
        <v>2021</v>
      </c>
      <c r="B351" s="2">
        <v>44470</v>
      </c>
      <c r="C351" s="2">
        <v>44561</v>
      </c>
      <c r="D351" s="8" t="s">
        <v>291</v>
      </c>
      <c r="E351" s="8" t="s">
        <v>304</v>
      </c>
      <c r="F351" s="8" t="s">
        <v>305</v>
      </c>
      <c r="G351" s="8" t="s">
        <v>101</v>
      </c>
      <c r="H351" s="7" t="s">
        <v>76</v>
      </c>
      <c r="I351" s="7" t="s">
        <v>91</v>
      </c>
      <c r="J351" s="7" t="s">
        <v>78</v>
      </c>
      <c r="K351" s="7" t="s">
        <v>88</v>
      </c>
      <c r="L351" s="7" t="s">
        <v>91</v>
      </c>
      <c r="M351" s="9" t="s">
        <v>573</v>
      </c>
      <c r="N351" s="20">
        <v>8120</v>
      </c>
      <c r="O351" s="20">
        <v>8120</v>
      </c>
      <c r="R351" s="13">
        <v>44561</v>
      </c>
      <c r="S351" s="3" t="s">
        <v>818</v>
      </c>
      <c r="T351" s="13">
        <v>44561</v>
      </c>
      <c r="U351" s="3" t="s">
        <v>306</v>
      </c>
      <c r="V351" s="7" t="s">
        <v>91</v>
      </c>
      <c r="W351" s="13">
        <v>44561</v>
      </c>
      <c r="AB351" s="10">
        <v>44592</v>
      </c>
      <c r="AC351" s="10">
        <v>44561</v>
      </c>
    </row>
  </sheetData>
  <autoFilter ref="A7:AD351" xr:uid="{00000000-0001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351" xr:uid="{00000000-0002-0000-0000-000000000000}">
      <formula1>Hidden_17</formula1>
    </dataValidation>
    <dataValidation type="list" allowBlank="1" showErrorMessage="1" sqref="K8:K351" xr:uid="{00000000-0002-0000-0000-000002000000}">
      <formula1>Hidden_310</formula1>
    </dataValidation>
    <dataValidation type="list" allowBlank="1" showErrorMessage="1" sqref="Y8:Y9" xr:uid="{00000000-0002-0000-0000-000003000000}">
      <formula1>Hidden_424</formula1>
    </dataValidation>
    <dataValidation type="list" allowBlank="1" showErrorMessage="1" sqref="Z8:Z9" xr:uid="{00000000-0002-0000-0000-000004000000}">
      <formula1>Hidden_525</formula1>
    </dataValidation>
    <dataValidation type="list" allowBlank="1" showErrorMessage="1" sqref="J8:J351" xr:uid="{00000000-0002-0000-0000-000001000000}">
      <formula1>Hidden_29</formula1>
    </dataValidation>
  </dataValidations>
  <hyperlinks>
    <hyperlink ref="S271" r:id="rId1" xr:uid="{AC746686-3E4E-456D-9C1A-52C5A5C2C6A0}"/>
    <hyperlink ref="S272" r:id="rId2" xr:uid="{3B3DAC60-3160-49EF-85BA-AB592FF4714E}"/>
    <hyperlink ref="S274" r:id="rId3" xr:uid="{7A673A03-FE59-494D-9E4C-030994A8C960}"/>
    <hyperlink ref="S275" r:id="rId4" xr:uid="{97EFC33F-6B97-4378-8301-04D8602A09C5}"/>
    <hyperlink ref="S280" r:id="rId5" xr:uid="{6059A31E-6228-405E-8C60-1F262E1A7797}"/>
    <hyperlink ref="S282" r:id="rId6" xr:uid="{A5A00C9F-830B-46F0-9491-DB340F2E33C8}"/>
    <hyperlink ref="S283" r:id="rId7" xr:uid="{2A40DA8A-8085-477B-8651-245437676010}"/>
    <hyperlink ref="S284" r:id="rId8" xr:uid="{1CC63A04-5D45-44A0-8D0F-9779A38C3C99}"/>
    <hyperlink ref="S285" r:id="rId9" xr:uid="{43CBF5BC-7EF7-4F03-BE2E-88802B56D3FB}"/>
    <hyperlink ref="S286" r:id="rId10" xr:uid="{5660F594-FBF5-42DE-B922-4DDB50ECA09D}"/>
    <hyperlink ref="S287" r:id="rId11" xr:uid="{AA51A3FC-71E5-41F2-B1AB-3BEE7E110556}"/>
    <hyperlink ref="S288" r:id="rId12" xr:uid="{F36DEA6B-9775-4784-9DB7-4A59ABBAFF3C}"/>
    <hyperlink ref="S289" r:id="rId13" xr:uid="{7E8E3287-95D2-44A1-84DE-5CDA2A2DC816}"/>
    <hyperlink ref="S290" r:id="rId14" xr:uid="{1371B15E-0CED-46AC-AA12-593106170575}"/>
    <hyperlink ref="S291" r:id="rId15" xr:uid="{10080BA1-ADA3-4468-8780-5C66C44FFCEC}"/>
    <hyperlink ref="S292" r:id="rId16" xr:uid="{0EB5FEC6-15F4-4BD7-81BB-628AE37408B2}"/>
    <hyperlink ref="S293" r:id="rId17" xr:uid="{41283419-1257-4D2D-9704-5910F2710A3B}"/>
    <hyperlink ref="S294" r:id="rId18" xr:uid="{90AEE3DA-092F-4410-B9DA-1D05277DAB23}"/>
    <hyperlink ref="S295" r:id="rId19" xr:uid="{43CB5DAD-CA73-42BD-8F7D-3B78BA0119C3}"/>
    <hyperlink ref="S296" r:id="rId20" xr:uid="{BBB04151-7356-4C37-9675-BA8AE7202C94}"/>
    <hyperlink ref="S297" r:id="rId21" xr:uid="{76A5A5B1-71DD-45AB-88A8-36B2467F8EE1}"/>
    <hyperlink ref="S298" r:id="rId22" xr:uid="{0E174B81-8880-462F-8082-65F62DE7C766}"/>
    <hyperlink ref="S299" r:id="rId23" xr:uid="{9F937141-941A-4120-B690-CE70F45CD9C3}"/>
    <hyperlink ref="S300" r:id="rId24" xr:uid="{98930CFF-A32F-473F-8096-803FA2D05055}"/>
    <hyperlink ref="S301" r:id="rId25" xr:uid="{70AA0ED5-0040-41BE-9C5D-B9C3355D7A26}"/>
    <hyperlink ref="S302" r:id="rId26" xr:uid="{FEE2DA50-6FDC-4358-A8D0-48B90E577089}"/>
    <hyperlink ref="S303" r:id="rId27" xr:uid="{7D1E1F0B-AA58-4484-B973-3C875EA69497}"/>
    <hyperlink ref="S304" r:id="rId28" xr:uid="{6442202D-6E6B-4399-B2F8-3F625E5CD5E9}"/>
    <hyperlink ref="S305" r:id="rId29" xr:uid="{F76B9B12-07B2-4CCC-95D0-8351AFC3EEA5}"/>
    <hyperlink ref="S306" r:id="rId30" xr:uid="{74BE74C4-A6BC-4B6F-928B-1652A921C2A0}"/>
    <hyperlink ref="S310" r:id="rId31" xr:uid="{5DD450F4-F349-418F-B3BA-A34270B599F4}"/>
    <hyperlink ref="S311" r:id="rId32" xr:uid="{A730977C-9DFD-4DA8-8A65-F0E9B181968B}"/>
    <hyperlink ref="S318" r:id="rId33" xr:uid="{84EEACE8-5E01-4066-9486-AE199D894C68}"/>
    <hyperlink ref="S319" r:id="rId34" xr:uid="{12E05CCE-E4F2-48FE-988A-C2C5D514014D}"/>
    <hyperlink ref="S320" r:id="rId35" xr:uid="{9CAF2753-3EE2-4742-B369-6F244290BEED}"/>
    <hyperlink ref="S322" r:id="rId36" xr:uid="{016BA149-A40F-4210-B3CA-9098E2D3A332}"/>
    <hyperlink ref="S323" r:id="rId37" xr:uid="{5544A037-44BB-45D9-94D3-6D59C916DAF4}"/>
    <hyperlink ref="S324" r:id="rId38" xr:uid="{51D13B4A-8248-490B-B312-CEFFCA031A4A}"/>
    <hyperlink ref="S351" r:id="rId39" xr:uid="{15B7C2CC-34EC-4C31-A157-2CBD690E9D8E}"/>
    <hyperlink ref="S325" r:id="rId40" xr:uid="{48F406E2-A294-478F-966D-EE961D610109}"/>
    <hyperlink ref="S326" r:id="rId41" xr:uid="{56FE2FB5-24F7-4470-A76C-7868646A08D5}"/>
    <hyperlink ref="S327" r:id="rId42" xr:uid="{D1C696EE-4E08-4FAA-9786-9497EA857F60}"/>
    <hyperlink ref="S328" r:id="rId43" xr:uid="{E89D8D28-DBEE-4DC4-B881-B6F9CDE1EBCD}"/>
    <hyperlink ref="S329" r:id="rId44" xr:uid="{AE57B7F8-CC80-480B-A5B4-A897D79809E7}"/>
    <hyperlink ref="S330" r:id="rId45" xr:uid="{CC14D414-B9A6-47B7-B094-F006339619AD}"/>
    <hyperlink ref="S331" r:id="rId46" xr:uid="{931E56E3-D088-4288-950B-13A2DE473103}"/>
    <hyperlink ref="S332" r:id="rId47" xr:uid="{252E4D91-E412-4F74-B739-E1FF1FA30C38}"/>
    <hyperlink ref="S348" r:id="rId48" xr:uid="{32073D5F-FE9E-4086-9C92-C7B5727474BF}"/>
    <hyperlink ref="S347" r:id="rId49" xr:uid="{78A05880-52E3-4623-86F8-8D24ECD40FB7}"/>
    <hyperlink ref="S346" r:id="rId50" xr:uid="{B8549166-393C-460A-A83A-2ED3C95A7870}"/>
    <hyperlink ref="S345" r:id="rId51" xr:uid="{43239564-A2E7-40DF-9D24-64B1FE21EF23}"/>
    <hyperlink ref="S344" r:id="rId52" xr:uid="{AAA3A511-7100-4A5B-BEC4-C2664EF5D6DF}"/>
    <hyperlink ref="S339" r:id="rId53" xr:uid="{29B47B31-35CA-473C-81E0-03583778AA0F}"/>
    <hyperlink ref="S340" r:id="rId54" xr:uid="{1A339603-D6B7-4149-B82E-BD6195642017}"/>
    <hyperlink ref="S29" r:id="rId55" xr:uid="{CD5E8284-FC73-42AE-B8E6-8440FDD47C38}"/>
    <hyperlink ref="S59" r:id="rId56" xr:uid="{14599C6B-4E92-464A-93C9-46FE83B15474}"/>
    <hyperlink ref="S75" r:id="rId57" xr:uid="{40817ED6-A4D5-49E1-AF5D-50F4CCB7C67B}"/>
    <hyperlink ref="S76" r:id="rId58" xr:uid="{52CA34D8-0579-44F3-859C-AC5A6F0D8A01}"/>
    <hyperlink ref="S77" r:id="rId59" xr:uid="{15467C78-C36E-4238-B2B8-8855E88A0747}"/>
    <hyperlink ref="S78" r:id="rId60" xr:uid="{80AD07B3-67CF-4EC0-AC98-CE516A70C14C}"/>
    <hyperlink ref="S79" r:id="rId61" xr:uid="{8E33B127-8894-4102-AA58-D2E1F4209D8D}"/>
    <hyperlink ref="S80" r:id="rId62" xr:uid="{3048DC0A-ACE5-4FE8-AA1F-5A5532B612E1}"/>
    <hyperlink ref="S81" r:id="rId63" xr:uid="{885F1DD6-1C0E-4642-84EC-40D053A7EB4A}"/>
    <hyperlink ref="S82" r:id="rId64" xr:uid="{F6C17BED-EAEF-4C82-9382-E5015C1D04C7}"/>
    <hyperlink ref="S83" r:id="rId65" xr:uid="{D4908934-D60F-43DD-BC63-DD191495FAD3}"/>
    <hyperlink ref="S85" r:id="rId66" xr:uid="{04455C77-BC07-4B10-A388-A931D9E7D885}"/>
    <hyperlink ref="S84" r:id="rId67" xr:uid="{BC452151-89EE-4606-ABFC-0263EF6F6EA2}"/>
    <hyperlink ref="S86" r:id="rId68" xr:uid="{98896C31-9A86-4FCD-BA2D-6A8DEF61DE6B}"/>
    <hyperlink ref="S87" r:id="rId69" xr:uid="{B827CCBE-6F41-467E-B3B1-BBC1F96F2A76}"/>
    <hyperlink ref="S88" r:id="rId70" xr:uid="{8CB8C0E2-E088-4717-B093-6B47B19A2592}"/>
    <hyperlink ref="S104" r:id="rId71" xr:uid="{AED1AC9A-E940-417B-AAA4-2D4C5316FD20}"/>
    <hyperlink ref="S105" r:id="rId72" xr:uid="{57000F5E-0C59-4986-945F-F98DE6A4A17B}"/>
    <hyperlink ref="S92" r:id="rId73" xr:uid="{A2C69550-CCF4-4814-8884-855B4CAF5366}"/>
    <hyperlink ref="S118" r:id="rId74" xr:uid="{5DC4BF63-D124-4996-B35D-5EE2EC832224}"/>
    <hyperlink ref="S93" r:id="rId75" xr:uid="{5A366393-C622-4F34-A194-813DBB51A28C}"/>
    <hyperlink ref="S106" r:id="rId76" xr:uid="{3CF5D08B-9C72-4270-B26B-3A5DA044C8CB}"/>
    <hyperlink ref="S110" r:id="rId77" xr:uid="{D6A0DF3E-AE45-4F52-A408-8C6F3B5AAF3F}"/>
    <hyperlink ref="S90" r:id="rId78" xr:uid="{9CB343A5-DE08-4C95-8339-B328D4399BE3}"/>
    <hyperlink ref="S91" r:id="rId79" xr:uid="{F8F111C4-B3AD-431C-BE01-F6C07F2D0456}"/>
    <hyperlink ref="S107" r:id="rId80" xr:uid="{1F964115-01B7-4506-B676-892F9D205834}"/>
    <hyperlink ref="S94" r:id="rId81" xr:uid="{13F1E071-4534-4309-B42A-F0321954771C}"/>
    <hyperlink ref="S111" r:id="rId82" xr:uid="{A52EC2ED-D84D-4A8B-B878-BD077B65C48C}"/>
    <hyperlink ref="S113" r:id="rId83" xr:uid="{149113C7-358B-4A2D-9662-C3E07AD8D58C}"/>
    <hyperlink ref="S112" r:id="rId84" xr:uid="{874F22C8-A0DF-404F-B81E-3C7993D24292}"/>
    <hyperlink ref="S114" r:id="rId85" xr:uid="{1CB50B7A-A48D-46D6-AF79-47045467953E}"/>
    <hyperlink ref="S95" r:id="rId86" xr:uid="{DCC7ED33-D5F0-4DCE-B09A-8251BD756036}"/>
    <hyperlink ref="S96" r:id="rId87" xr:uid="{9ABA498B-3C57-45B5-B1E3-702F2BBF7D9D}"/>
    <hyperlink ref="S119" r:id="rId88" xr:uid="{7488CE18-A48B-421E-A0F6-31E21AF7A848}"/>
    <hyperlink ref="S97" r:id="rId89" xr:uid="{893DC733-FBA2-4455-A4F1-C2D7AAF8356E}"/>
    <hyperlink ref="S98" r:id="rId90" xr:uid="{8D8EA67C-A9B0-4BD4-AC50-5D5EB1720863}"/>
    <hyperlink ref="S8" r:id="rId91" xr:uid="{33782D1D-C2FA-4DC8-AB09-B4FE0C4430FD}"/>
    <hyperlink ref="S11" r:id="rId92" xr:uid="{63EB0680-1E4D-40A3-BDBE-324010ACAB6B}"/>
    <hyperlink ref="S16" r:id="rId93" xr:uid="{BFED5FBF-319F-4BC8-9846-A4D82005D57A}"/>
    <hyperlink ref="S14" r:id="rId94" xr:uid="{01C15961-C16E-471F-92CD-5FB6F9EE7743}"/>
    <hyperlink ref="S15" r:id="rId95" xr:uid="{B2A338ED-8F9A-4839-8EA8-CB6A0D9540E5}"/>
    <hyperlink ref="S9" r:id="rId96" xr:uid="{6F0BD9CC-4939-4C0F-9C59-EC2876AADF90}"/>
    <hyperlink ref="S10" r:id="rId97" xr:uid="{128324A5-E402-48F5-9553-99697C2FF563}"/>
    <hyperlink ref="S18" r:id="rId98" xr:uid="{9771C1A2-CD02-4FBC-9190-3509EE934D7E}"/>
    <hyperlink ref="S19" r:id="rId99" xr:uid="{A9C16CCD-4B22-4A81-8036-74F08941CAE4}"/>
    <hyperlink ref="S17" r:id="rId100" xr:uid="{89F1F0D7-D8FA-4EEB-8DA6-B0FFAB1E7A55}"/>
    <hyperlink ref="S20" r:id="rId101" xr:uid="{CDFCAA3A-A006-44EF-8050-19EE1E3AEDCE}"/>
    <hyperlink ref="S53" r:id="rId102" xr:uid="{B351F04C-282D-49D4-9AE5-D25A1E25F15C}"/>
    <hyperlink ref="S23" r:id="rId103" xr:uid="{ECDDD724-E1DC-4B95-8A42-20209F546539}"/>
    <hyperlink ref="S24" r:id="rId104" xr:uid="{261F6A01-3358-4AE9-966B-B7EDB8F1CBD5}"/>
    <hyperlink ref="S25" r:id="rId105" xr:uid="{62BA2609-1B20-46EE-A367-E7D2D1A3AAFA}"/>
    <hyperlink ref="S26" r:id="rId106" xr:uid="{B237B74C-5C5E-456D-9EE3-9629FDC1BDA8}"/>
    <hyperlink ref="S32" r:id="rId107" xr:uid="{BF0BA3CD-68C2-4104-9965-2E54E51E45A9}"/>
    <hyperlink ref="S33" r:id="rId108" xr:uid="{BE131652-8969-4004-9F1F-32EB5960288F}"/>
    <hyperlink ref="S34" r:id="rId109" xr:uid="{28F703C2-4204-465C-A88C-4AFA5C0668B4}"/>
    <hyperlink ref="S35" r:id="rId110" xr:uid="{A69F94AA-CCE2-4698-A2C4-6D19824F31C7}"/>
    <hyperlink ref="S36" r:id="rId111" xr:uid="{52F14075-34BC-4F2B-8135-5F9B472265BF}"/>
    <hyperlink ref="S37" r:id="rId112" xr:uid="{6A494ED9-53BC-41F6-9BFB-A21454BE4C10}"/>
    <hyperlink ref="S39" r:id="rId113" xr:uid="{4D3B5B10-78CF-49C9-BA20-0D288AC68FE8}"/>
    <hyperlink ref="S65" r:id="rId114" xr:uid="{7E3680A7-2F38-4127-9161-8ED4A0CD79B7}"/>
    <hyperlink ref="S66" r:id="rId115" xr:uid="{B949E9E1-7C71-44DF-A112-A7134EB14C95}"/>
    <hyperlink ref="S40" r:id="rId116" xr:uid="{20A192BE-D9C9-4E98-AE70-3A334C7EF08F}"/>
    <hyperlink ref="S41" r:id="rId117" xr:uid="{2EE02ABD-F2E5-44A4-9C3D-D53D43CBD726}"/>
    <hyperlink ref="S42" r:id="rId118" xr:uid="{367BA92C-59A3-4ECF-A1CD-200CE09B4470}"/>
    <hyperlink ref="S43" r:id="rId119" xr:uid="{3590F622-F6E5-49E7-AEC3-A22F44900E26}"/>
    <hyperlink ref="S44" r:id="rId120" xr:uid="{0D87C10F-68D4-4666-8859-B2D908ABBE9C}"/>
    <hyperlink ref="S45" r:id="rId121" xr:uid="{66C9CB96-F838-4DA5-BF9A-8880F9DA318C}"/>
    <hyperlink ref="S132" r:id="rId122" xr:uid="{10CA5686-65FD-44F1-9B0B-0E7370BFDC17}"/>
    <hyperlink ref="S133" r:id="rId123" xr:uid="{648F5AC9-5B27-435E-9E2F-6D19760DEA40}"/>
    <hyperlink ref="S134" r:id="rId124" xr:uid="{36C18BF2-0B87-4244-A7C4-6EBAEC46FD9B}"/>
    <hyperlink ref="S135" r:id="rId125" xr:uid="{6FCCD55E-5598-42D7-8161-739BC4C7B707}"/>
    <hyperlink ref="S214" r:id="rId126" xr:uid="{1CA42245-E18E-4EDB-9AFB-F046F3FB5008}"/>
    <hyperlink ref="S99" r:id="rId127" xr:uid="{631B364F-16C3-4861-99F1-AC7ED172961E}"/>
    <hyperlink ref="S100" r:id="rId128" xr:uid="{E96FE030-7A85-4D84-A6B8-484E5D64B4F3}"/>
    <hyperlink ref="S101" r:id="rId129" xr:uid="{6DA38E51-F229-45DE-9586-1BD1FF19B59A}"/>
    <hyperlink ref="S102" r:id="rId130" xr:uid="{EC126B40-8D00-40EC-9DD9-519609E5BF8C}"/>
    <hyperlink ref="S115" r:id="rId131" xr:uid="{A0705E42-33C5-416D-A69B-C2EA9E082466}"/>
    <hyperlink ref="S108" r:id="rId132" xr:uid="{DC2E47E7-5DCB-47E0-97CB-EB975B4CC11C}"/>
    <hyperlink ref="S103" r:id="rId133" xr:uid="{F46616C3-F092-40FC-B6AD-7A3C40BF9AE2}"/>
    <hyperlink ref="S30" r:id="rId134" xr:uid="{970F6976-D7CF-40BA-A074-3F93E20883FD}"/>
    <hyperlink ref="S89" r:id="rId135" xr:uid="{130BA2CA-8263-445C-830E-DF675B5841A8}"/>
    <hyperlink ref="S129" r:id="rId136" xr:uid="{552FE9A1-9279-4DB7-A05E-FC7C55403553}"/>
    <hyperlink ref="S130" r:id="rId137" xr:uid="{99362F29-FB9A-42B7-8052-50433AFCF33E}"/>
    <hyperlink ref="S131" r:id="rId138" xr:uid="{D26CE0C2-C5ED-4E81-8B51-41B1F2359F54}"/>
    <hyperlink ref="S248" r:id="rId139" xr:uid="{4A5110CF-71E3-4817-BACD-0734BA47EA50}"/>
    <hyperlink ref="S207" r:id="rId140" xr:uid="{60A90D11-940E-4F19-8908-7B8CB11AC815}"/>
    <hyperlink ref="S206" r:id="rId141" xr:uid="{2BCC2921-8D9E-4F9A-A8E4-9058A9A4B0F2}"/>
    <hyperlink ref="S205" r:id="rId142" xr:uid="{D1ACC16B-2288-467B-82D9-E50CB0B262F1}"/>
    <hyperlink ref="S181" r:id="rId143" xr:uid="{47393D03-984C-44C7-98BD-CC402F8D2D8E}"/>
    <hyperlink ref="S175" r:id="rId144" xr:uid="{A740FCC9-D484-4740-922F-F63E84B75B41}"/>
    <hyperlink ref="S262" r:id="rId145" xr:uid="{2EE7EE50-8A25-4A0D-937F-F23AD119F0B7}"/>
    <hyperlink ref="S261" r:id="rId146" xr:uid="{E03E9081-3609-4AC2-9AB8-3C022DB15C2A}"/>
    <hyperlink ref="S260" r:id="rId147" xr:uid="{ADC111EE-5E4D-4CE0-9883-01DD6ED0B9DA}"/>
    <hyperlink ref="S259" r:id="rId148" xr:uid="{977ED9ED-3E87-4D7B-9748-11C01F7BE513}"/>
    <hyperlink ref="S258" r:id="rId149" xr:uid="{342D5DB2-05E2-487F-BBD5-2E571CF742E4}"/>
    <hyperlink ref="S257" r:id="rId150" xr:uid="{6B1D74EC-6BE6-44D9-AB41-002BF22B1670}"/>
    <hyperlink ref="S256" r:id="rId151" xr:uid="{A4E53EF0-43EF-4768-8A43-28FE496CFB6D}"/>
    <hyperlink ref="S255" r:id="rId152" xr:uid="{0435EF44-7AE9-4550-92C8-B17D57297DE5}"/>
    <hyperlink ref="S254" r:id="rId153" xr:uid="{1B2553B8-7E26-4A1E-A557-652940EA86EB}"/>
    <hyperlink ref="S253" r:id="rId154" xr:uid="{E9EF6B00-C2E0-42E7-BA47-6808A9663AD8}"/>
    <hyperlink ref="S252" r:id="rId155" xr:uid="{28C7183D-CBC8-4774-9265-E382A28C9284}"/>
    <hyperlink ref="S251" r:id="rId156" xr:uid="{B16F1895-40B2-48C8-8D83-0E2282231826}"/>
    <hyperlink ref="S213" r:id="rId157" xr:uid="{5CD5CCC5-6778-4729-B0C5-B2CA2E7285A4}"/>
    <hyperlink ref="S212" r:id="rId158" xr:uid="{F57D750B-DC99-45BF-A46B-F8F2DE4F1887}"/>
    <hyperlink ref="S211" r:id="rId159" xr:uid="{98FB740A-0EFE-4D08-B2EF-7DA67E489D4E}"/>
    <hyperlink ref="S182" r:id="rId160" xr:uid="{9921FACE-A91D-43EF-9273-BC8276D89C27}"/>
    <hyperlink ref="S183" r:id="rId161" xr:uid="{9B816DB9-ED2D-4176-B9B9-AA77E958CF90}"/>
    <hyperlink ref="S184" r:id="rId162" xr:uid="{67F75EAF-85A5-4EB7-A777-2F9E10F48D19}"/>
    <hyperlink ref="S185" r:id="rId163" xr:uid="{6FB9CE71-3885-4FD5-8A89-F667E42E1A87}"/>
    <hyperlink ref="S186" r:id="rId164" xr:uid="{7AFE3419-7051-41D5-9C5B-2F3471D77DEA}"/>
    <hyperlink ref="S187" r:id="rId165" xr:uid="{421AC00D-F1FE-4DCB-BFEA-F507723133B8}"/>
    <hyperlink ref="S188" r:id="rId166" xr:uid="{6931B45C-4D3A-4A3B-9377-E2EFE92696FA}"/>
    <hyperlink ref="S189" r:id="rId167" xr:uid="{AA54F4C5-D17B-47D0-AD26-F99A6F921896}"/>
    <hyperlink ref="S190" r:id="rId168" xr:uid="{D21ACE8B-17A4-4F63-A1EB-613BAC3E6A0D}"/>
    <hyperlink ref="S191" r:id="rId169" xr:uid="{33943193-43AD-4707-8EA6-4BF33D894CB0}"/>
    <hyperlink ref="S192" r:id="rId170" xr:uid="{A044C637-5F0C-42A1-8253-A986929A2029}"/>
    <hyperlink ref="S193" r:id="rId171" xr:uid="{133CB3A4-9235-4A42-9938-3BCF03C2D58E}"/>
    <hyperlink ref="S194" r:id="rId172" xr:uid="{49DD8EAE-FC6B-467E-B1E5-3DBCEC94B5EE}"/>
    <hyperlink ref="S195" r:id="rId173" xr:uid="{7CB19BDC-233B-4726-99A9-132B0DCB5F61}"/>
    <hyperlink ref="S196" r:id="rId174" xr:uid="{80228AA7-1E7D-49AC-BB5F-A96A3D03A21D}"/>
    <hyperlink ref="S197" r:id="rId175" xr:uid="{231A6D67-F789-450A-85F6-54CB6D215809}"/>
    <hyperlink ref="S198" r:id="rId176" xr:uid="{123E7696-F9D3-4570-A3D9-FE6DE2027D2D}"/>
    <hyperlink ref="S199" r:id="rId177" xr:uid="{2453D7BE-F444-4B50-9CB0-AFA96238FAEC}"/>
    <hyperlink ref="S209" r:id="rId178" xr:uid="{BD75A31D-51B0-4388-A770-B7AAD29B617F}"/>
    <hyperlink ref="S210" r:id="rId179" xr:uid="{1D8E2CB5-D3F3-4D03-B05C-225AFAA2DCB5}"/>
    <hyperlink ref="S155" r:id="rId180" xr:uid="{94E4ECC2-E44F-46CA-8E2E-775354F31E94}"/>
    <hyperlink ref="S156" r:id="rId181" xr:uid="{F9CA38CB-A0B1-4910-9458-2540DB2E3B13}"/>
    <hyperlink ref="S157" r:id="rId182" xr:uid="{C3458AA1-B2B6-4610-B43A-D466B8BC4C0C}"/>
    <hyperlink ref="S158" r:id="rId183" xr:uid="{8A887514-B5D4-4718-A469-E616A7171250}"/>
    <hyperlink ref="S159" r:id="rId184" xr:uid="{B5C2EE35-E740-472F-B66D-6CE8588AE39C}"/>
    <hyperlink ref="S160" r:id="rId185" xr:uid="{0E612765-4A11-4CD2-B9E8-B7B33DF1D82F}"/>
    <hyperlink ref="S161" r:id="rId186" xr:uid="{E813EC67-6105-46E8-87FF-5A25A0C048EB}"/>
    <hyperlink ref="S162" r:id="rId187" xr:uid="{07E72EE1-5F61-4E7C-BE6E-85988145933E}"/>
    <hyperlink ref="S163" r:id="rId188" xr:uid="{718CF59C-C7ED-4833-80AD-5DCB158A42A6}"/>
    <hyperlink ref="S164" r:id="rId189" xr:uid="{B7F0D68F-2DCD-4587-89E1-8F2EA1091AC7}"/>
    <hyperlink ref="S165" r:id="rId190" xr:uid="{EE419DA4-161B-44CF-A481-C3B2CB827DB3}"/>
    <hyperlink ref="S166" r:id="rId191" xr:uid="{0F3E60AF-5CD1-43D0-A85C-323A670EEB97}"/>
    <hyperlink ref="S167" r:id="rId192" xr:uid="{D90ECF2C-4F89-4CBA-A3FB-75CD1474B813}"/>
    <hyperlink ref="S168" r:id="rId193" xr:uid="{54D16C3E-7274-4BD6-B7D2-2C7378071883}"/>
    <hyperlink ref="S169" r:id="rId194" xr:uid="{26572A69-1011-4D3C-AB48-F094FE2AF36F}"/>
    <hyperlink ref="S170" r:id="rId195" xr:uid="{58A089F8-082E-4886-A6F6-2226F3EC8E9F}"/>
    <hyperlink ref="S171" r:id="rId196" xr:uid="{8EB913C8-97F9-4D02-A52E-5D533C7FFFCB}"/>
    <hyperlink ref="S201" r:id="rId197" xr:uid="{0659B163-5A48-4DB8-9E2C-92B3B312EBA4}"/>
    <hyperlink ref="S203" r:id="rId198" xr:uid="{1768D651-E8E3-4C5E-B23A-45F02F4A1826}"/>
    <hyperlink ref="S216" r:id="rId199" xr:uid="{373C7571-4621-4DF2-89E2-C99465754D41}"/>
    <hyperlink ref="S204" r:id="rId200" xr:uid="{20B71FD3-0A24-48BA-9AE6-E7F3F22072D4}"/>
    <hyperlink ref="S218" r:id="rId201" xr:uid="{CF141F36-9010-4E76-B324-A13C3EFCAE43}"/>
    <hyperlink ref="S219" r:id="rId202" xr:uid="{39D0BFB8-D909-4792-A6B3-C0419EAF7267}"/>
    <hyperlink ref="S220" r:id="rId203" xr:uid="{3B740076-7B98-4240-9ED8-6075AC277254}"/>
    <hyperlink ref="S221" r:id="rId204" xr:uid="{483B51E9-D8F3-4248-8CB4-EFC7E9547D89}"/>
    <hyperlink ref="S222" r:id="rId205" xr:uid="{62788FEE-C0B7-4D5C-830A-8E0DF76E2237}"/>
    <hyperlink ref="S223" r:id="rId206" xr:uid="{0438FC94-B98A-4996-91D2-8043ACB5B1A6}"/>
    <hyperlink ref="S224" r:id="rId207" xr:uid="{B2AE30F2-63A8-4BCD-8BDC-2BA009F3532C}"/>
    <hyperlink ref="S225" r:id="rId208" xr:uid="{EB0709AD-31D3-4BCB-A447-B90764D5F1A3}"/>
    <hyperlink ref="S227" r:id="rId209" xr:uid="{7D15AB9C-0435-4932-AA51-2621F9DE9D8A}"/>
    <hyperlink ref="S228" r:id="rId210" xr:uid="{F2181648-399C-47AC-B0C0-628D69B7DCF8}"/>
    <hyperlink ref="S229" r:id="rId211" xr:uid="{3F1EAD68-544B-405D-BCC5-3BF31769A26A}"/>
    <hyperlink ref="S230" r:id="rId212" xr:uid="{80C0E64B-E6BE-4731-85C0-01BC0705B0CE}"/>
    <hyperlink ref="S231" r:id="rId213" xr:uid="{4762329C-F7F0-4160-A2D4-8E49A4188E29}"/>
    <hyperlink ref="S232" r:id="rId214" xr:uid="{46636CFE-47F3-4197-BF70-D1F9BC3A2A08}"/>
    <hyperlink ref="S233" r:id="rId215" xr:uid="{0F13D421-B6EE-43AC-89E2-E791F3ECF543}"/>
    <hyperlink ref="S234" r:id="rId216" xr:uid="{FD6E396C-C4A1-4C7E-82B1-8C9DEEAB7708}"/>
    <hyperlink ref="S235" r:id="rId217" xr:uid="{8F983CF0-9FE5-4D1D-8EAD-70F92D5CA9FB}"/>
    <hyperlink ref="S236" r:id="rId218" xr:uid="{4931DCAA-1D0E-476D-9987-F48946D2D938}"/>
    <hyperlink ref="S237" r:id="rId219" xr:uid="{8B1C6DB1-3BFC-4BE3-AB5E-E2E005EC67DE}"/>
    <hyperlink ref="S238" r:id="rId220" xr:uid="{4E686546-E43F-4E3C-BEA5-4DFC47696486}"/>
    <hyperlink ref="S239" r:id="rId221" xr:uid="{2E03AF28-BB6A-4413-B9B9-E0D964F49343}"/>
    <hyperlink ref="S240" r:id="rId222" xr:uid="{AD8634AD-2ED3-45C2-9958-DFC59A8E7160}"/>
    <hyperlink ref="S241" r:id="rId223" xr:uid="{F0B8020E-77F5-4740-BCED-4E3146FF3186}"/>
    <hyperlink ref="S242" r:id="rId224" xr:uid="{EE50096E-448C-4ECA-A232-B2A04514F4F8}"/>
    <hyperlink ref="S226" r:id="rId225" xr:uid="{1B549612-F481-4666-ACA2-89407D8A30B0}"/>
    <hyperlink ref="S243" r:id="rId226" xr:uid="{B8ECCC06-FB2F-43B7-9B92-381B2CBA4EAE}"/>
    <hyperlink ref="S244" r:id="rId227" xr:uid="{FFD53832-6AF1-43F8-A597-F91519D39C7A}"/>
    <hyperlink ref="S245" r:id="rId228" xr:uid="{C21A1034-B90A-4585-B391-E292163FA4B0}"/>
    <hyperlink ref="S246" r:id="rId229" xr:uid="{F8A4C5E5-A638-4EC3-97DC-E3DF7E3E181A}"/>
    <hyperlink ref="S247" r:id="rId230" xr:uid="{972D5667-74BF-48FD-BF1D-81CE977D26DD}"/>
    <hyperlink ref="S263" r:id="rId231" xr:uid="{4161D918-DA3E-4EF7-9EA4-364EA8E016AD}"/>
    <hyperlink ref="S264" r:id="rId232" xr:uid="{C9C621F5-1066-4C64-85A5-081BE92CD161}"/>
    <hyperlink ref="S265" r:id="rId233" xr:uid="{DF846350-61AB-4B5C-9456-A9EFC71F1287}"/>
    <hyperlink ref="S266" r:id="rId234" xr:uid="{BA62A155-A63F-491F-9EE2-0C40CCE52150}"/>
    <hyperlink ref="S267" r:id="rId235" xr:uid="{D2272704-D103-472D-8E48-7D7798FED807}"/>
    <hyperlink ref="S268" r:id="rId236" xr:uid="{E61EA713-BF87-4980-862C-6F3884849911}"/>
    <hyperlink ref="S269" r:id="rId237" xr:uid="{8FFFCF81-180D-4904-A991-D19FD4601319}"/>
    <hyperlink ref="S270" r:id="rId238" xr:uid="{59834D1D-4D75-4E33-894A-909BBF0045D5}"/>
    <hyperlink ref="S31" r:id="rId239" xr:uid="{3AF28345-6FDB-4721-A803-4B8B99957F75}"/>
  </hyperlinks>
  <pageMargins left="0.7" right="0.7" top="0.75" bottom="0.75" header="0.3" footer="0.3"/>
  <pageSetup paperSize="9" orientation="portrait" horizontalDpi="4294967295" verticalDpi="4294967295" r:id="rId240"/>
  <legacyDrawing r:id="rId2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0" sqref="G30"/>
    </sheetView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C30" sqref="C30"/>
    </sheetView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2021-02-24T19:35:05Z</dcterms:created>
  <dcterms:modified xsi:type="dcterms:W3CDTF">2022-02-02T19:10:38Z</dcterms:modified>
</cp:coreProperties>
</file>