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ART. 69\FRACC SEGUNDO TRIM 2021\F_19\"/>
    </mc:Choice>
  </mc:AlternateContent>
  <xr:revisionPtr revIDLastSave="0" documentId="13_ncr:1_{3D2149AB-DDFF-4CB2-983A-14FD1352C3E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definedNames>
    <definedName name="Hidden_1_Tabla_3507013">Hidden_1_Tabla_350701!$A$1:$A$26</definedName>
    <definedName name="Hidden_1_Tabla_3507102">Hidden_1_Tabla_350710!$A$1:$A$24</definedName>
    <definedName name="Hidden_14">Hidden_1!$A$1:$A$2</definedName>
    <definedName name="Hidden_2_Tabla_3507017">Hidden_2_Tabla_350701!$A$1:$A$41</definedName>
    <definedName name="Hidden_2_Tabla_3507106">Hidden_2_Tabla_350710!$A$1:$A$41</definedName>
    <definedName name="Hidden_3_Tabla_35070114">Hidden_3_Tabla_350701!$A$1:$A$32</definedName>
    <definedName name="Hidden_3_Tabla_35071013">Hidden_3_Tabla_350710!$A$1:$A$32</definedName>
  </definedNames>
  <calcPr calcId="181029"/>
</workbook>
</file>

<file path=xl/sharedStrings.xml><?xml version="1.0" encoding="utf-8"?>
<sst xmlns="http://schemas.openxmlformats.org/spreadsheetml/2006/main" count="1826" uniqueCount="630">
  <si>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</si>
  <si>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</si>
  <si>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</si>
  <si>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</si>
  <si>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</si>
  <si>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</si>
  <si>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</si>
  <si>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</si>
  <si>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</si>
  <si>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</si>
  <si>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</si>
  <si>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</si>
  <si>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</si>
  <si>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</si>
  <si>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</si>
  <si>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</si>
  <si>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</si>
  <si>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</si>
  <si>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</si>
  <si>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</si>
  <si>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</si>
  <si>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</si>
  <si>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</si>
  <si>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</si>
  <si>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</si>
  <si>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</si>
  <si>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</si>
  <si>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</si>
  <si>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</si>
  <si>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</si>
  <si>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</si>
  <si>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</si>
  <si>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</si>
  <si>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</si>
  <si>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</si>
  <si>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</si>
  <si>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</si>
  <si>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</si>
  <si>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</si>
  <si>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</si>
  <si>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</si>
  <si>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</si>
  <si>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</si>
  <si>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</si>
  <si>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</si>
  <si>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</si>
  <si>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</si>
  <si>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</si>
  <si>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</si>
  <si>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</si>
  <si>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</si>
  <si>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</si>
  <si>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</si>
  <si>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</si>
  <si>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</si>
  <si>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</si>
  <si>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</si>
  <si>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</si>
  <si>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</si>
  <si>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</si>
  <si>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</si>
  <si>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</si>
  <si>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</si>
  <si>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</si>
  <si>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</si>
  <si>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</si>
  <si>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</si>
  <si>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</si>
  <si>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</si>
  <si>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</si>
  <si>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</si>
  <si>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</si>
  <si>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</si>
  <si>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</si>
  <si>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</si>
  <si>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</si>
  <si>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</si>
  <si>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</si>
  <si>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</si>
  <si>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</si>
  <si>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</si>
  <si>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</si>
  <si>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</si>
  <si>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</si>
  <si>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</si>
  <si>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</si>
  <si>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</si>
  <si>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</si>
  <si>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</si>
  <si>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</si>
  <si>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</si>
  <si>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</si>
  <si>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</si>
  <si>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</si>
  <si>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</si>
  <si>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</si>
  <si>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</si>
  <si>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</si>
  <si>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</si>
  <si>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</si>
  <si>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</si>
  <si>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</si>
  <si>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</si>
  <si>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</si>
  <si>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</si>
  <si>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</si>
  <si>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</si>
  <si>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</si>
  <si>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</si>
  <si>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</si>
  <si>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</si>
  <si>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</si>
  <si>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</si>
  <si>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</si>
  <si>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</si>
  <si>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</si>
  <si>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</si>
  <si>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</si>
  <si>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</si>
  <si>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</si>
  <si>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</si>
  <si>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</si>
  <si>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</si>
  <si>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</si>
  <si>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</si>
  <si>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</si>
  <si>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</si>
  <si>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</si>
  <si>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</si>
  <si>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</si>
  <si>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</si>
  <si>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</si>
  <si>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</si>
  <si>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</si>
  <si>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</si>
  <si>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</si>
  <si>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</si>
  <si>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</si>
  <si>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</si>
  <si>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</si>
  <si>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</si>
  <si>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</si>
  <si>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</si>
  <si>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</si>
  <si>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</si>
  <si>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</si>
  <si>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</si>
  <si>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</si>
  <si>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</si>
  <si>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</si>
  <si>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</si>
  <si>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</si>
  <si>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</si>
  <si>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</si>
  <si>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</si>
  <si>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</si>
  <si>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</si>
  <si>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</si>
  <si>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</si>
  <si>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</si>
  <si>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</si>
  <si>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</si>
  <si>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</si>
  <si>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</si>
  <si>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</si>
  <si>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</si>
  <si>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</si>
  <si>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</si>
  <si>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</si>
  <si>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</si>
  <si>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</si>
  <si>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</si>
  <si>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</si>
  <si>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</si>
  <si>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</si>
  <si>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</si>
  <si>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</si>
  <si>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</si>
  <si>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</si>
  <si>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</si>
  <si>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</si>
  <si>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</si>
  <si>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</si>
  <si>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</si>
  <si>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</si>
  <si>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</si>
  <si>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</si>
  <si>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</si>
  <si>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</si>
  <si>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</si>
  <si>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</si>
  <si>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</si>
  <si>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</si>
  <si>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</si>
  <si>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</si>
  <si>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</si>
  <si>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</si>
  <si>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</si>
  <si>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</si>
  <si>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</si>
  <si>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</si>
  <si>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</si>
  <si>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</si>
  <si>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</si>
  <si>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</si>
  <si>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</si>
  <si>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</si>
  <si>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</si>
  <si>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</si>
  <si>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</si>
  <si>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</si>
  <si>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</si>
  <si>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</si>
  <si>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</si>
  <si>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</si>
  <si>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</si>
  <si>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</si>
  <si>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</si>
  <si>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</si>
  <si>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</si>
  <si>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</si>
  <si>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</si>
  <si>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</si>
  <si>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</si>
  <si>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</si>
  <si>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</si>
  <si>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</si>
  <si>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</si>
  <si>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</si>
  <si>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</si>
  <si>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</si>
  <si>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</si>
  <si>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Talleres y conferencias.</t>
  </si>
  <si>
    <t>A la población femenina, estudiantes, población en general y servidores públicos.</t>
  </si>
  <si>
    <t>Perspectiva de género en la administración pública, prevención de la violencia de género y contra las mujeres,cultura del buen trato,fortalecimiento de habilidades para la autogestión y el autoempleoPerspectiva de género en la administración pública, prevención de la violencia de género y contra las mujeres,cultura del buen trato,fortalecimiento de habilidades para la autogestión y el autoempleo</t>
  </si>
  <si>
    <t>Presencial</t>
  </si>
  <si>
    <t>1. Población femenina sin rango de edad ni estatus social.</t>
  </si>
  <si>
    <t>1. Solicitud al Instituto Hidalguense de las Mujeres.
2. INE (Identificación oficial con fotografía).
3. CURP.</t>
  </si>
  <si>
    <t>30 días</t>
  </si>
  <si>
    <t>gratuito</t>
  </si>
  <si>
    <t>Art. 3o,  4 to. De la Constitución Política de los Estados Unidos Mexicanos, Tratados Internacionales (Belem Do Pará), La Ley General de Acceso de las Mujeres a una Vida Libre de Violencia, Articulo 145 Septimus de la Ley Orgánica Municipal, Ley para la igualdad entre Mujeres y Hombres del Estado de Hidalgo.</t>
  </si>
  <si>
    <t>Presentar queja ante contraloría interna municipal, ser escuchados y atendidos con respeto</t>
  </si>
  <si>
    <t>Instituto municipal de la mujer</t>
  </si>
  <si>
    <t>En los campos en blanco no se genera la información</t>
  </si>
  <si>
    <t>Gestión de Créditos</t>
  </si>
  <si>
    <t>A la población femenina.</t>
  </si>
  <si>
    <t>Los créditos solo  serán otorgados a personas que deseen emprender un nuevo negocio o reforzar uno ya existente dando prioridad a mujeres en situación de violencia.</t>
  </si>
  <si>
    <t>1. Ser mujer.</t>
  </si>
  <si>
    <t>1.Identificación oficial con fotografía, original y 2 copias.
2. Acta de nacimiento, original y 2 copias.
3. CURP, original y 2 copias.
4. Comprobante de domicilio no mayor a tres meses de haberse expedido, original y 2 copias.</t>
  </si>
  <si>
    <t>Asesoría Jurídica.</t>
  </si>
  <si>
    <t>A la población femenina, que solicite asesoría jurídica y si es necesario canalizarla al modulo regional de las Mujeres e Iniciar Carpeta de Investigación ante la Agencia del Ministerio Público en Zimapan, Hidalgo.</t>
  </si>
  <si>
    <t>2. Ser mujer.</t>
  </si>
  <si>
    <t>1. Identificación Oficial con fotografía.</t>
  </si>
  <si>
    <t>Inmediata</t>
  </si>
  <si>
    <t>Cursos de capacitación para el autoempleo</t>
  </si>
  <si>
    <t>A la población femenina, estudiantes.</t>
  </si>
  <si>
    <t>Capacitaciones dirigidas a desarrollar habilidades en las mujeres que les permitan su inserción en el mundo laboral, sea en el autoempleo o para acceder a empleos formales remunerados. Mujeres Mayores de 15  años hasta 95 años.</t>
  </si>
  <si>
    <t>1. Población femenina, mayor de 18  a 95 años.</t>
  </si>
  <si>
    <t>1. INE (Identificación oficial con fotografía).
2. CURP.</t>
  </si>
  <si>
    <t>15 días</t>
  </si>
  <si>
    <t>Gestión de becas para mujeres jóvenes estudiantes.</t>
  </si>
  <si>
    <t>A la población femenina, estudiantes de Nivel Medio superior y superior.</t>
  </si>
  <si>
    <t>Se gestionan  becas al Instituto Hidalguense de la Mujer, formamos expedientes de las aspirantes y el IHM los analiza y en su caso los aprueba, nos hacen saber los resultados y el IMM le notifica resultados a las solicitantes.</t>
  </si>
  <si>
    <t>1. Mujer estudiante, nivel medio superior y superior.                        2.  Ser estudiante del Estado de Hidalgo.                                       3. Pertenecer a una Institución educativa pública.                           4. No contar con otro tipo de beca.
5. Periodo vigente del semestre cursado. 
6. Promedio general de aprovechamiento.
7. La constancia deberá de estar sellada y firmada por el director del plantel.</t>
  </si>
  <si>
    <t>1.Copia de credencial vigente de la institución educativa                 2.Ultima boleta de calificaciones o historial académico firmado y sellado por su director. Original y 2 copias                                       3.Acta de nacimiento en caso de no ser del estado de hidalgo presentar constancia de residencia vigente. 2 copias            4. Comprobante de domicilio vigente                             5.Constancia en original y 2 copias de la institución educativa   6. 2 Copias de la CURP.                 7. 2 Copias de la credencial de elector mayor de edad.                   8.  2 Copias de la credencial de elector de su tutor menor de edad. 9.Una fotografía tamaño infantil. 10.Estudio socioeconómico proporcionado por el IHM.              11. Carta compromiso de labor social o comunitaria</t>
  </si>
  <si>
    <t>instituto municipal de la mujer</t>
  </si>
  <si>
    <t>centro</t>
  </si>
  <si>
    <t>s/n</t>
  </si>
  <si>
    <t>Palacio municipal s/n</t>
  </si>
  <si>
    <t>Tasquillo</t>
  </si>
  <si>
    <t>759-723-54-42</t>
  </si>
  <si>
    <t>insmujer@gmail.com</t>
  </si>
  <si>
    <t>lunes a viernes 09:00 a 16:00 hrs, sábado 08:00 a 14:00 hrs.</t>
  </si>
  <si>
    <t>maricelatrejomartinez@gmail.com</t>
  </si>
  <si>
    <t>Palacio Municipal</t>
  </si>
  <si>
    <t>Apoyo con material deportivo</t>
  </si>
  <si>
    <t>Poblacion en general e instituciones escolares</t>
  </si>
  <si>
    <t>Fomento al deporte</t>
  </si>
  <si>
    <t>Solicitud elaborada, firmada y sellada</t>
  </si>
  <si>
    <t>Copia de INE, CURP</t>
  </si>
  <si>
    <t>15 dias</t>
  </si>
  <si>
    <t>Gratuito</t>
  </si>
  <si>
    <t>Ninguno</t>
  </si>
  <si>
    <t>COMUDE</t>
  </si>
  <si>
    <t>En los campos en Blanco no se genera la informacion</t>
  </si>
  <si>
    <t xml:space="preserve"> Capacitacion Logistica de eventos deportivos</t>
  </si>
  <si>
    <t>Organización de eventos deportivos del ayuntamiento</t>
  </si>
  <si>
    <t>Apoyo con planificaciones deportivas</t>
  </si>
  <si>
    <t>Capacitaciones, clinicas deportivas y de arbitraje</t>
  </si>
  <si>
    <t>Gestion de jueceos y Activadores fisicos</t>
  </si>
  <si>
    <t>Gestion de transporte para equipos deportivos que representen al municipio</t>
  </si>
  <si>
    <t>Gestion para mejora de espacios deportivos</t>
  </si>
  <si>
    <t>Apoyo de combustible para mantenimiento de campos deportivos</t>
  </si>
  <si>
    <t>consejo municipal del deporte</t>
  </si>
  <si>
    <t>tasquillocomude@gmail.com</t>
  </si>
  <si>
    <t>Atención Psicológica</t>
  </si>
  <si>
    <t>Atención Jurídica</t>
  </si>
  <si>
    <t>Traslado de Pacientes</t>
  </si>
  <si>
    <t>Poblacion en General</t>
  </si>
  <si>
    <t>Dar atención a la ciudadanía en general referente a situaciones Psicológicas</t>
  </si>
  <si>
    <t>Dar atención a la ciudadanía en general en cuestión a sus asuntos jurídicos</t>
  </si>
  <si>
    <t>Se traslada a pacientes a los diferentes hospitales de la Ciudad de Pachuca, Mexico o Queretaro para dar seguimiento a su tratamiento medico</t>
  </si>
  <si>
    <t>Acudir al SMDIF  y presentarse con la psicologa  para darle  a conocer su caso.</t>
  </si>
  <si>
    <t>Acudir al SMDIF  y presentarse con el asesor jurídico para darle  a conocer su caso.</t>
  </si>
  <si>
    <t>Acudir al SMDIF minimo con una semana antes de la fecha de la cita medica para agendarlo</t>
  </si>
  <si>
    <t>Ley de asistencia social Artículo 4 Tienen derecho a la asistencia social los individuos y familias que por sus condiciones físicas, mentales, jurídicas, económicas o sociales, requieran de servicios especializados para su protección y su plena integración al bienestar.</t>
  </si>
  <si>
    <t>SISTEMA DIF MUNICIPAL</t>
  </si>
  <si>
    <t>sistema dif municipal</t>
  </si>
  <si>
    <t>kenya_dif@hotmail.com</t>
  </si>
  <si>
    <t xml:space="preserve">Donación de arboles </t>
  </si>
  <si>
    <t xml:space="preserve">Acopio de pilas </t>
  </si>
  <si>
    <t xml:space="preserve">Programa de acopio y reciclado </t>
  </si>
  <si>
    <t xml:space="preserve">Talleres de educación ambiental </t>
  </si>
  <si>
    <t xml:space="preserve">Campaña de recolección de aparatos electrónicos usados. </t>
  </si>
  <si>
    <t xml:space="preserve">Fomentar la cultura Ambiental atraves de la reforestación en diferentes áreas del municipio </t>
  </si>
  <si>
    <t xml:space="preserve">Recuperar los residuos de manejo especial para garntizar su buen proceso de disposicion final </t>
  </si>
  <si>
    <t xml:space="preserve">Fomentar el habito del reciclaje en la población </t>
  </si>
  <si>
    <t xml:space="preserve">Concientizar a la población estudiantil para crear una educación ambiental. </t>
  </si>
  <si>
    <t xml:space="preserve">Darle un apropiado tratamiento de reciclaje a los aparatos electrónicos. </t>
  </si>
  <si>
    <t xml:space="preserve">Entregar documentación correspondiente </t>
  </si>
  <si>
    <t xml:space="preserve">*Solicitud dirigida al área de ecologia 
*Carta responsiva
</t>
  </si>
  <si>
    <t xml:space="preserve">Solicitud dirigida al area de ecologia y medio ambiente </t>
  </si>
  <si>
    <t>INMEDIATA</t>
  </si>
  <si>
    <t>ecología y medio ambiente</t>
  </si>
  <si>
    <t>dir.ecologia.tasquillo@gmail.com</t>
  </si>
  <si>
    <t>Queja en Contraloria Interna</t>
  </si>
  <si>
    <t>ECOLOGÍA Y MEDIO AMBIENTE</t>
  </si>
  <si>
    <t xml:space="preserve">Capacitacion de prestadores de servicios </t>
  </si>
  <si>
    <t>Gestion de recursos</t>
  </si>
  <si>
    <t>Visitas</t>
  </si>
  <si>
    <t>Expo-Ventas</t>
  </si>
  <si>
    <t>Credenciales Artesanos</t>
  </si>
  <si>
    <t>Constancias de ser artesanos tasquillenses</t>
  </si>
  <si>
    <t>Proyectos de Infraestructura</t>
  </si>
  <si>
    <t xml:space="preserve">Prestadores de servicios turísticos </t>
  </si>
  <si>
    <t>Artesanos</t>
  </si>
  <si>
    <t>Público en general</t>
  </si>
  <si>
    <t>Brindar el conocimiento y las herramietas para poder realizar sus labores de mejor manera.</t>
  </si>
  <si>
    <t>Gestionar apoyos para mejorar las instalaciones de los servicos turisticos</t>
  </si>
  <si>
    <t>Entrega de oficio para reapaertura con las medidas sanitarias correspondientes/ supervision de los mismos.</t>
  </si>
  <si>
    <t>Coordinar eventos para promover y salvaguardar la cultura y tradicion.</t>
  </si>
  <si>
    <t>Brindarles una credencial de presentación para que sean identificados en cualquier evento que lo necesiten.</t>
  </si>
  <si>
    <t>Brindarles un respaldo a los artesanos de el tiempo y que realiza.</t>
  </si>
  <si>
    <t>Proyectos para la realización de la infraestructura para brindar información concisa y una imagen atractiva para mayor afluencia y realce turístico.</t>
  </si>
  <si>
    <t>Datos personales (nombre y nombre del establecimiento).</t>
  </si>
  <si>
    <t xml:space="preserve">Datos personales </t>
  </si>
  <si>
    <t>Ofico de requerimiento</t>
  </si>
  <si>
    <t>Oficio de solicitud</t>
  </si>
  <si>
    <t xml:space="preserve">Credencial de elector, curp, fotografia tamaño infantil, </t>
  </si>
  <si>
    <t xml:space="preserve">Cotización de infraestructura, proveedores,prediseño de la infraestructura deseada, </t>
  </si>
  <si>
    <t>Inmediato</t>
  </si>
  <si>
    <t>15 dias- 1 mes</t>
  </si>
  <si>
    <t>2 a 3 dias hábiles</t>
  </si>
  <si>
    <t>1 a 3 meses</t>
  </si>
  <si>
    <t>turismo</t>
  </si>
  <si>
    <t>turismo.tasquillohgo@gmail.com</t>
  </si>
  <si>
    <t>Gratiuto</t>
  </si>
  <si>
    <t>Dependiendo del costo  y de lo solicitado</t>
  </si>
  <si>
    <t xml:space="preserve">Bando de gobierno y policía municipal de tasquillo hidalgo. Ley general de turismo: capitulo unico Art 1.                                                </t>
  </si>
  <si>
    <t xml:space="preserve">Bando de gobierno y policía municipal de tasquillo hidalgo. Ley general de turismo: capitulo unico Art 1.                                   </t>
  </si>
  <si>
    <t xml:space="preserve">Bando de gobierno y policía municipal de tasquillo hidalgo. Ley general de turismo: capitulo unico Art 1.                                               </t>
  </si>
  <si>
    <t>TURISMO</t>
  </si>
  <si>
    <t>Suministro de hipoclorito de sodio</t>
  </si>
  <si>
    <t>Mantenimiento a equipos de cloracion</t>
  </si>
  <si>
    <t>Comites de sistema de agua potable de localidades pertenecientes al municipio.</t>
  </si>
  <si>
    <t>Podrán hacer uso de este vital liquido de manera confiable</t>
  </si>
  <si>
    <t>Tener en buenas condiciones el equipo de cloracion, para si llevar acabo de manea adecuada la cloracion del agua.</t>
  </si>
  <si>
    <t>presencial</t>
  </si>
  <si>
    <t xml:space="preserve"> Solicitud, firmada y sellada por algun integrante del comité de agua potable</t>
  </si>
  <si>
    <t>Solicitud para el mantenimiento firmada y sellada</t>
  </si>
  <si>
    <t>Sello oficial del comité de agua potable de la comunidad</t>
  </si>
  <si>
    <t>Imediata</t>
  </si>
  <si>
    <t>5 dias</t>
  </si>
  <si>
    <t>sistema de agua potable</t>
  </si>
  <si>
    <t>tasquilloaguapotable@gmail.com</t>
  </si>
  <si>
    <t>SISTEMA DE AGUA POTABLE</t>
  </si>
  <si>
    <t>Capacitaciones, Cursos y Talleres</t>
  </si>
  <si>
    <t>Recorridos de apoyo y resguardo en Centros Recreativos</t>
  </si>
  <si>
    <t>Apoyo y resguardo en jaripeos y carreras de caballos, resguardo del apoyo del adulto mayor, entre otros.</t>
  </si>
  <si>
    <t>Visto Bueno para locales y negocios en materia de proteccion civil.</t>
  </si>
  <si>
    <t>Inspección en comercios con mayor riesgo y afluencia masiva de personas</t>
  </si>
  <si>
    <t>Exterminios reubicación de enjambres de abejas y/o avispas</t>
  </si>
  <si>
    <t>Traslados Programados</t>
  </si>
  <si>
    <t>Traslados de Urgencias</t>
  </si>
  <si>
    <t>Inspección en zonas con mayor riesgo</t>
  </si>
  <si>
    <t>Visto bueno para quema de Castillos</t>
  </si>
  <si>
    <t>Apoyo a incendios forestales, casa-habitación y /o vehículos</t>
  </si>
  <si>
    <t xml:space="preserve">Filtros sanitarios por la contingencia COVID-19 </t>
  </si>
  <si>
    <t xml:space="preserve">Filtros sanitarios diarios en las entradas al municipio por la contingencia COVID-19 </t>
  </si>
  <si>
    <t xml:space="preserve">Filtros sanitarios dominicales en el tianguis por la contingencia COVID-19 </t>
  </si>
  <si>
    <t xml:space="preserve">Sanitización de calles por contingencia COVID-19 </t>
  </si>
  <si>
    <t xml:space="preserve">Sanitización de espacios cerrados con uso de termmobarret por contingencia COVID-19 </t>
  </si>
  <si>
    <t>Población en General</t>
  </si>
  <si>
    <t>Apoyo de Protección Civil para otorgar Cursos y Talleres a la población en general</t>
  </si>
  <si>
    <t>Apoyo de Protección Civil en recorridos en Centros Recreativos</t>
  </si>
  <si>
    <t>Apoyo de Protección Civil para jaripeos y carreras de caballos, resguardo del adulto mayor, entre otros.</t>
  </si>
  <si>
    <t>Apoyo para la inspeccion de bienes inmuebles en materia de proteccion civil y evaluacion de riesgos.</t>
  </si>
  <si>
    <t>Apoyo de Protección Civil para inspeccionar negocios de comida en fiestas anuales</t>
  </si>
  <si>
    <t>Apoyo de Protección Civil para erradicar enjambres y panales de abejas y/o avispas</t>
  </si>
  <si>
    <t>Apoyo de Protección Civil para traslado de personas en citas programadas a los diferentes Hospitales (Pachuca, CDMX, entre otros)</t>
  </si>
  <si>
    <t>Se realizarán traslados con la ambulancia a personas enfermas o lesionadas que así lo requiera, a los diferentes hospitales</t>
  </si>
  <si>
    <t>Apoyo de Protección Civil para Inspección en zonas de riesgo</t>
  </si>
  <si>
    <t>Apoyo de Protección Civil para quema de castillo en las comunidades que así lo soliciten</t>
  </si>
  <si>
    <t>Apoyo de Protección Civil para combatir incendios forestales, en casa-habitación y/o vehículos</t>
  </si>
  <si>
    <t>Se coloca filtro sanitario en las entradas a eventos, reuniones y entrada en general; colocando arco sanitario, uso obligatorio de cubrebocas y proporcionar gel antibacterial.</t>
  </si>
  <si>
    <t>Se coloca filtro sanitario en las entradas al municipio en boulevard y San Isidro, Tasquillo, Hgo. dar la recomendación de uso obligatorio de cubrebocas y proporcionar gel antibacterial.</t>
  </si>
  <si>
    <t>Se coloca filtro sanitario en las prinicipales entradas a la zona centro el día domingo de tianguis; colocando personal que hace la recomendación del uso obligatorio de cubrebocas, además de proporcionar gel antibacterial.</t>
  </si>
  <si>
    <t xml:space="preserve">Se realiza sanitizacón de calles según lo requieran la ciudadania.  </t>
  </si>
  <si>
    <t>Se realiza sanitizacón de espacios cerrados en los que se tuvo concentración masiva.</t>
  </si>
  <si>
    <t>1.- Solicitud dirigida a la Presidenta Municipal</t>
  </si>
  <si>
    <t>1.- Solicitud dirigida a la Presidenta Municipal con firma y sello del delegado de la comunidad perteneciente con 5 dias de anticipación como mínimo; 2.- Solicitud dirigida al Director de Protección Civil, solicitando el resguardo según corresponda.</t>
  </si>
  <si>
    <t>1.- Requerir obligatoriamente camilla; 2.- Requerir oxigeno durante el trayecto de traslado; 3.- Atencion especial durante su traslado. 4.- Solicitud dirigida a la Presidenta Municipal con firma y sello del delegado de la comunidad perteneciente.  5.- credencial de elector; 6.- Carnet de citas.</t>
  </si>
  <si>
    <t>1.- Presentar la cantidad a quemar por escrito para firma de presidenta municipal; 2.- Permiso de fabricación expedida por SEDENA; 3.- Permiso de transportación expedido po la SEDENA; 4.- Poliza de seguro de vigente; 5.- Licencia de manejo tipo E; 6.- Credencial de elector del representante legal; 7.- Acta constitutiva de los integrantes de la asociación expedido por notario público,  o reconocimiento de los integrantes de la asociación expedida por la SEDENA; 8.- Contrato previo de quema; 9.- Acta de mayoria firmada por la ciudadania, de que están de acuerdo en realizar la quema; 10.- Realizar su pago correspondiente.</t>
  </si>
  <si>
    <t>1.- Solicitud dirigida a la Presidenta Municipal (en caso de tretarse de eventos o reuniones)</t>
  </si>
  <si>
    <t>Conforme a disponibilidad de agenda</t>
  </si>
  <si>
    <t>protección civil</t>
  </si>
  <si>
    <t>vankey_g@hotmail.com</t>
  </si>
  <si>
    <t>Cobro dependiendo del giro del establecimiento</t>
  </si>
  <si>
    <t/>
  </si>
  <si>
    <t>ley de ingrsos de municipio de Tasquillo vigente</t>
  </si>
  <si>
    <t>Recaudación de Rentas</t>
  </si>
  <si>
    <t>PROTECCIÓN CIVIL</t>
  </si>
  <si>
    <t>Recorridos  a eventos de bailes populares</t>
  </si>
  <si>
    <t>Procesiones, Desfiles o recorridos a pie o bicicletas</t>
  </si>
  <si>
    <t>Vialidad zona centro</t>
  </si>
  <si>
    <t>Recorridos a balnearios en semana santa</t>
  </si>
  <si>
    <t>Apoyo con el programa escuela segura en tiempo vacacional en todas las instituciones escolares</t>
  </si>
  <si>
    <t>Apoyo a protección civil en traslados de personas</t>
  </si>
  <si>
    <t>Vialidad en las escuelas</t>
  </si>
  <si>
    <t>Apoyo a protección civil en incendios</t>
  </si>
  <si>
    <t>Resguardos a fiestas patronales</t>
  </si>
  <si>
    <t>Traslado de personas a centros de rehabilitación (A.A.)</t>
  </si>
  <si>
    <t>Abanderamiento de cortejo fúnebre</t>
  </si>
  <si>
    <t>Comité de feria</t>
  </si>
  <si>
    <t>Comité organizador</t>
  </si>
  <si>
    <t>Poblacion en general</t>
  </si>
  <si>
    <t>Instituciones educativas</t>
  </si>
  <si>
    <t>Poblacion estudiantil</t>
  </si>
  <si>
    <t>Comité de feria y poblacion en general</t>
  </si>
  <si>
    <t>Salvaguardar la integridad física durante el evento.</t>
  </si>
  <si>
    <t>Salvaguardar la integridad de las personas y el libre tránsito durante el recorrido de la procesión, desfiles o recorridos a pie o bicicletas.</t>
  </si>
  <si>
    <t>Salvaguardar la integridad de las personas y el libre transito</t>
  </si>
  <si>
    <t>Salvaguardar la integridad física y de sus bienes durante la durante la estancia en los balnearios</t>
  </si>
  <si>
    <t>Prevención en la comision de delitos</t>
  </si>
  <si>
    <t>Recibir atención médica inmediata</t>
  </si>
  <si>
    <t>Resguardar la integridad de la comunidad estudiantil</t>
  </si>
  <si>
    <t>Auxilio a la población afectada, y minimizar daños a la flora y fauna</t>
  </si>
  <si>
    <t>Salvaguardar la integridad física y de sus bienes durante la duración del evento</t>
  </si>
  <si>
    <t>Bienestar familiar en atención a la salud de la persona a tratar</t>
  </si>
  <si>
    <t>Seguridad en el traslado del domicilio a las instalaciones del panteón municipal,o iglesias de las diferentes comunidades.</t>
  </si>
  <si>
    <t>Solicitud escrita, dirigida a nuestra Presidenta Municipal, con atencion al Director de Seguridad Publica.</t>
  </si>
  <si>
    <t>Informar el lugar de salida y recorrido del servicio</t>
  </si>
  <si>
    <t>Proporcionar lugar en tiempo y forma</t>
  </si>
  <si>
    <t>Solicitud</t>
  </si>
  <si>
    <t>INE, responsiva a firmar del familiar directo</t>
  </si>
  <si>
    <t>Se anexa a agenda</t>
  </si>
  <si>
    <t>Conforme a calendario vacacional</t>
  </si>
  <si>
    <t>Conforme a calendario  vacacional</t>
  </si>
  <si>
    <t>En el horario de acceso y salida de la institución educativa</t>
  </si>
  <si>
    <t>En el momento requerido</t>
  </si>
  <si>
    <t>Conforme a agenda</t>
  </si>
  <si>
    <t>seguridad pública</t>
  </si>
  <si>
    <t>seg_pub_tasquillo@hotmail.com</t>
  </si>
  <si>
    <t>Bando de Policia y Gobierno para el Municipio de Tasquillo, Estado de Hidalgo</t>
  </si>
  <si>
    <t>Seguridad Publica y Transito Municipal</t>
  </si>
  <si>
    <t>Concursos</t>
  </si>
  <si>
    <t>Campañas de salud</t>
  </si>
  <si>
    <t>Conferencias</t>
  </si>
  <si>
    <t>Deporte</t>
  </si>
  <si>
    <t xml:space="preserve">Campañas reciclaje </t>
  </si>
  <si>
    <t>Certamen de belleza</t>
  </si>
  <si>
    <t>Jóvenes de 12 a 29 años</t>
  </si>
  <si>
    <t>Para informar los trabajos a realizar en cada comunidad de acuerdo a las necesidades.</t>
  </si>
  <si>
    <t>Realizar concursos de oratoria,canto,baile, arte para la juventud con talentos.</t>
  </si>
  <si>
    <t>Las campañas de salud son importante para el crecimiento para el cuidado de cada joven del Municipio.</t>
  </si>
  <si>
    <t>El cuidado mental y fomentar el crecimiento como buen ciudadano es indispensable.</t>
  </si>
  <si>
    <t>Los torneos de cualquier deporte es fundamental para la juventud hoy en día para cuidar su cuerpo y mente sobre todo enfocando el crecimiento en actividades productivas</t>
  </si>
  <si>
    <t>El cuidado ambiental  es fundamental e incluso esta gran responsabilidad en tener un abito desde temprana edad.</t>
  </si>
  <si>
    <t>Los certamen son importantes para resaltar la cultura y belleza de nuestro municipio.</t>
  </si>
  <si>
    <t>Jóvenes de 12 a 29 años con numero telefónico los que tengan credencial de elector.</t>
  </si>
  <si>
    <t xml:space="preserve">Convocatorias por edades </t>
  </si>
  <si>
    <t>Numero telefónico,credencial de elector los menores permiso de algún tutor</t>
  </si>
  <si>
    <t>Una semana</t>
  </si>
  <si>
    <t>Un mes</t>
  </si>
  <si>
    <t>Dos meses</t>
  </si>
  <si>
    <t>instituto municipal de la juventud</t>
  </si>
  <si>
    <t>759-723-55-55</t>
  </si>
  <si>
    <t>En todo horario</t>
  </si>
  <si>
    <t>e315h210m@gmail.com</t>
  </si>
  <si>
    <t>Presentar queja ante contraloría Municipal, ser escuchados y atendidos con respeto</t>
  </si>
  <si>
    <t>Instituto Municipal de la Juventud</t>
  </si>
  <si>
    <t>Quejas y denuncias</t>
  </si>
  <si>
    <t>A toda la ciudadania en general</t>
  </si>
  <si>
    <t xml:space="preserve">Dar seguimiento a las denuncias y quejas que lleguen al área de manera directa o por medio del buzón de quejas y sugerencias </t>
  </si>
  <si>
    <t>ninguno</t>
  </si>
  <si>
    <t>inmediato</t>
  </si>
  <si>
    <t>Capítulo II de la Ley de Responsabilidades de los Servidores Públicos para el Estado de Hidalgo
Capítulo XXI “De la Denuncia Popular” del Artículo 82 al 83 de la Ley de Desarrollo Social del Estado de Hidalgo
Fracción XVII, XXVI y XXVII del artículo 21 del Reglamento interior de la Secretaría de Contraloría
Apartado específico de Quejas y Denuncias de cada una de las Reglas de Operación de los Programas de Desarrollo Social.
Artículo 23, consecutivo V y VI del Periódico Oficial Ordinario 0 del 20 de Enero del 2020 del Periódico Oficial del Estado de Hidalgo
SECCIÓN I “Disposiciones Generales” PRIMERO, SEGUNDO II. “Actividades de promoción de contraloría social”, y Sección II “De La Promoción De La Contraloría Social” de Los Lineamientos Para La Promoción Y Operación De La Contraloría Social En Los Programas Federales De Desarrollo Social.</t>
  </si>
  <si>
    <t>Presentar su queja ante la Contraloria del Estado  https://ruts.hidalgo.gob.mx/ver/437</t>
  </si>
  <si>
    <t>Contraloría interna municipal</t>
  </si>
  <si>
    <t>solicitud de información</t>
  </si>
  <si>
    <t>Atender las solicitudes de información pública realizadas al Ayuntamiento municipal.</t>
  </si>
  <si>
    <t>Presencial, via plataforma Nacional o por correo electrónico</t>
  </si>
  <si>
    <t xml:space="preserve">Dirección de correo electrónico en su caso. </t>
  </si>
  <si>
    <t xml:space="preserve">1 a 20 días habiles </t>
  </si>
  <si>
    <t xml:space="preserve">transparencia y acceso a la información </t>
  </si>
  <si>
    <t>transparencia.tas@gmail.com</t>
  </si>
  <si>
    <t>Dependiendo del formato solicitado</t>
  </si>
  <si>
    <t>Ley de ngresos del Municipio de Tasquillo</t>
  </si>
  <si>
    <t xml:space="preserve">Capitulo 1 , Art 119 de la Ley de Transparencia y cceso a la Información para el Estado de Hidalgo. </t>
  </si>
  <si>
    <t>Transparencia y Acceso a la Información Pública</t>
  </si>
  <si>
    <t>Busqueda en archivo de antecedentes por periodo anual o fraccion, documento o fecha.</t>
  </si>
  <si>
    <t>Persona fisica o moral</t>
  </si>
  <si>
    <t>Persona propietaria del predio o albaceas</t>
  </si>
  <si>
    <t>Realizar factura fiscal a peticion del contribuyente, se le solicitan datos y se le envia a su correo electronico.</t>
  </si>
  <si>
    <t>Realizar una busqueda en el archivo historico municipal</t>
  </si>
  <si>
    <t>Haber realizado el pago correspondiente del servicio o tramite y tener su comprobante (recibo).</t>
  </si>
  <si>
    <t>presencial/ via correo electronico/ llamada telefonica</t>
  </si>
  <si>
    <t>Presentar identificacion oficial o carta poder, según sea el caso.</t>
  </si>
  <si>
    <t xml:space="preserve">*Constancia de situacion fiscal                            *correo electronico                   *numero telefonico </t>
  </si>
  <si>
    <t>*Oficio dirigido al tesorero municipal en turno.           *Copia de identificacion oficial del solicitante</t>
  </si>
  <si>
    <t>El mismo dia del pago</t>
  </si>
  <si>
    <t>recaudación de rentas</t>
  </si>
  <si>
    <t>Dependiendo el año del documento</t>
  </si>
  <si>
    <t>Ley de ingresos del municipio de Tasquillo, Hidalgo, ejercicio fiscal 2021</t>
  </si>
  <si>
    <t>Codigo Fiscal Federal</t>
  </si>
  <si>
    <t>recaudación2020.2024@gmail.com</t>
  </si>
  <si>
    <t>Persona de escasos recursos</t>
  </si>
  <si>
    <t>Personas de escasos recursos</t>
  </si>
  <si>
    <t>Variable conforme a valoracion del proyecto</t>
  </si>
  <si>
    <t>Nueve a doce meses</t>
  </si>
  <si>
    <t>desarrollo social</t>
  </si>
  <si>
    <t>deseconomicosocialtasquillo@gmail.com</t>
  </si>
  <si>
    <t>Bando de policia y buen gobierno del municipio de tasquillo Art 167</t>
  </si>
  <si>
    <t xml:space="preserve">Desarrollo social </t>
  </si>
  <si>
    <t>desarrollo económico</t>
  </si>
  <si>
    <t>Expedición del comprobante fiscal del contribuyente (CFDI)</t>
  </si>
  <si>
    <t>contraloría interna municipal</t>
  </si>
  <si>
    <t>01-04-2021</t>
  </si>
  <si>
    <t>Visitas guiadas</t>
  </si>
  <si>
    <t xml:space="preserve">Cursos de verano </t>
  </si>
  <si>
    <t xml:space="preserve">Búsqueda de acervo especifico para realizar una investigación </t>
  </si>
  <si>
    <t>Hora de cuento</t>
  </si>
  <si>
    <t>Visitas a escuelas</t>
  </si>
  <si>
    <t xml:space="preserve">Credenciales de biblioteca </t>
  </si>
  <si>
    <t>Talleres elaboración de manualidades</t>
  </si>
  <si>
    <t xml:space="preserve">Asesoría en informática </t>
  </si>
  <si>
    <t xml:space="preserve">Préstamo de libros a domicilio </t>
  </si>
  <si>
    <t>Té literario</t>
  </si>
  <si>
    <t>Población general</t>
  </si>
  <si>
    <t xml:space="preserve">Usuarios de 4 a 16 años </t>
  </si>
  <si>
    <t xml:space="preserve">Usuarios de 4 a 10 años </t>
  </si>
  <si>
    <t xml:space="preserve">Educación básica </t>
  </si>
  <si>
    <t xml:space="preserve">Usuarios de 4 a 10 años 
Adultos mayores </t>
  </si>
  <si>
    <t>Se realizan recorridos guiados a los usuarios en general, visita especial de escuelas y grupos pequeños, se les brinda información de como está integrada la biblioteca, la clasificación, el catálogo del acervo y los servicios que ofrece el área.</t>
  </si>
  <si>
    <t>Brindar el servicio de talleres de manualidades, actividades recreativas, educativas y sociales con énfasis al fomento a la lectura.</t>
  </si>
  <si>
    <t>Brindar el apoyo y la orientación al usuario en la búsqueda de información que se requiera para trabajos escolares.</t>
  </si>
  <si>
    <t>Se realiza una lectura a los niños que acuden a la biblioteca con una capacidad de 1 a 20 niños por sesión.</t>
  </si>
  <si>
    <t>Se realizan visitas a las escuelas promocionando los servicios y las actividades de la Biblioteca . Esta actividad se desarrolla principalmente en escuelas de nivel básico</t>
  </si>
  <si>
    <t>Se expide la credencial para el mayor control del préstamo de libros a domicilio.</t>
  </si>
  <si>
    <t>Curso taller de diferentes manualidades aplicando varias técnicas</t>
  </si>
  <si>
    <t xml:space="preserve">Se brinda apoyo a los usuarios para la búsqueda de información en los equipos de cómputo </t>
  </si>
  <si>
    <t>Servicio de préstamo de hasta tres ejemplares por ocho días con posibilidad de  renovación</t>
  </si>
  <si>
    <t xml:space="preserve">Fomento a la lectura con los usurarios y al termino de la misma, se les ofrece te y galletas </t>
  </si>
  <si>
    <t xml:space="preserve">Para escuelas y grupos pequeños agendar cita </t>
  </si>
  <si>
    <t>Realizar inscripción en la apertura de registro, brindando información básica del tutor y del usuario.</t>
  </si>
  <si>
    <t>Solicitar al bibliotecario apoyo en la búsqueda del acervo</t>
  </si>
  <si>
    <t>Reunir un grupo por lo menos de tres usuarios</t>
  </si>
  <si>
    <t>Solicitud de las instituciones interesadas</t>
  </si>
  <si>
    <t>Solicitarla con las bibliotecarias con la siguiente documentación:
2 fotografías tamaño infantil
Copia de INE
Copia de comprobante de domicilio</t>
  </si>
  <si>
    <t xml:space="preserve">Se organizan grupos de tres usuarios en adelante a partir de 6 años </t>
  </si>
  <si>
    <t xml:space="preserve">Se solicita apoyo para la realización de actividades a las bibliotecarias para búsqueda de acervo en el catalogo digital o información el la red </t>
  </si>
  <si>
    <t xml:space="preserve">Presentar credencial vigente de bibliotecas del municipio </t>
  </si>
  <si>
    <t>Reunir un grupo por lo menos de 5 usuarios</t>
  </si>
  <si>
    <t>Solicitud de escuelas</t>
  </si>
  <si>
    <t>inmediata</t>
  </si>
  <si>
    <t>biblioteca</t>
  </si>
  <si>
    <t>20 de noviembre</t>
  </si>
  <si>
    <t>bpmlicjoseluis2474@gmail.com</t>
  </si>
  <si>
    <t>Lineamientos de la Dirección General de bibliotecas</t>
  </si>
  <si>
    <t xml:space="preserve">Bibliotecas </t>
  </si>
  <si>
    <t>02-07-2021</t>
  </si>
  <si>
    <t>30-06-2021</t>
  </si>
  <si>
    <t>Gestión de recursos y servicios culturales.</t>
  </si>
  <si>
    <t>elaboración de capsulas informativas</t>
  </si>
  <si>
    <t>Coordinar eventos cívicos y culturales  en el municipio.</t>
  </si>
  <si>
    <r>
      <rPr>
        <sz val="14"/>
        <rFont val="Times New Roman"/>
        <family val="1"/>
        <charset val="1"/>
      </rPr>
      <t>planeación</t>
    </r>
    <r>
      <rPr>
        <sz val="14"/>
        <color rgb="FF000000"/>
        <rFont val="Times New Roman"/>
        <family val="1"/>
        <charset val="1"/>
      </rPr>
      <t xml:space="preserve"> de talleres culturales</t>
    </r>
  </si>
  <si>
    <t>Fungir como enlace  de CECULTAH Y CONACULTA</t>
  </si>
  <si>
    <t>Población en general.</t>
  </si>
  <si>
    <t>Recepción de oficios y solicitudes relacionadas con la gestión de recursos y servicios culturales.</t>
  </si>
  <si>
    <t>planeación y elaboración de capsulas informativas (sobre actividades inportantes)</t>
  </si>
  <si>
    <r>
      <rPr>
        <sz val="12"/>
        <color rgb="FF00000A"/>
        <rFont val="Calibri"/>
        <family val="1"/>
      </rPr>
      <t xml:space="preserve">gestionar y llevar a cabo talleres, pàra </t>
    </r>
    <r>
      <rPr>
        <sz val="12"/>
        <color rgb="FF000000"/>
        <rFont val="Soberana Texto"/>
        <family val="1"/>
      </rPr>
      <t>Promover, fortalecer y fomentar la cultura en el municipio</t>
    </r>
  </si>
  <si>
    <t>Fungir como enlace  de CECULTAH Y CONACULTA para la gestión de recursos económicos , apoyos artísticos y difusión de programas</t>
  </si>
  <si>
    <t>Vrtual</t>
  </si>
  <si>
    <t>Solicitud escrita.</t>
  </si>
  <si>
    <t>informacion personal y proyectos</t>
  </si>
  <si>
    <t>Oficio.</t>
  </si>
  <si>
    <t>casa de la cultura</t>
  </si>
  <si>
    <t>indefinido</t>
  </si>
  <si>
    <t>Capítulo Cuarto De La Acción Cívica Y Cultural Artículo 55.- De La Ley Organica Municipal</t>
  </si>
  <si>
    <t>gratuita</t>
  </si>
  <si>
    <t>Presentar queja en el àrea de contralorìa interna.</t>
  </si>
  <si>
    <t>Casa de la cultura</t>
  </si>
  <si>
    <t>Artículo  114 y 115 del Bando de Gobierno y Policía Vigente en el Municipio.</t>
  </si>
  <si>
    <t>Artículo 57, Fracción XIX, de la Ley Orgánica Municipal del Estado Hidalgo.</t>
  </si>
  <si>
    <t>casa.cultura@tasquillo.gob.mx</t>
  </si>
  <si>
    <t>Apoyo en la logistica para la entrega de apoyos de los programas de Bienestar.</t>
  </si>
  <si>
    <t>Gestion para cuartos dormitorio.</t>
  </si>
  <si>
    <t>Convenio con congregación Mariana Trinitaria para la adquesicion a bajo costo de cemento, tinacos, laminas y cisternas.</t>
  </si>
  <si>
    <t xml:space="preserve">Venta de materiales para el hogar a bajo costo </t>
  </si>
  <si>
    <t xml:space="preserve">Apoyo para tramites de doble nacionalidad. </t>
  </si>
  <si>
    <t xml:space="preserve">Citas para pasaporte. </t>
  </si>
  <si>
    <t>Beneficiarios de los programas de bienestar.</t>
  </si>
  <si>
    <t>Ciudadanía del Municipio</t>
  </si>
  <si>
    <t xml:space="preserve">Personas nacidas en el extranjero (Estados Unidos) que no cuentan con la doble nacionalidad. </t>
  </si>
  <si>
    <t xml:space="preserve">Ciudadanos del municipio de Tasquillo que deseen tramitar pasaporte mexicano. </t>
  </si>
  <si>
    <t>Brindar el espacio y medios necesarios para la entrega de apoyos de programas bienestar.</t>
  </si>
  <si>
    <t>Gestión de un cuarto adicional a la vivienda dirigido a familias numerosas que no cuentan con recursos.</t>
  </si>
  <si>
    <t>Gestión de materiales a bajo costo para la poblacion del municipio de escasos recursos economicos</t>
  </si>
  <si>
    <t xml:space="preserve">Realizar convenios con proveedores de materiales y equipos para el hogar a bajo precio. </t>
  </si>
  <si>
    <t>Que los ciudadanos de Tasquillo nacidos en E.U.A cuenten con la nacionalidad mexicana.</t>
  </si>
  <si>
    <t xml:space="preserve">Tramite de pasaporte para ciudadanos de Tasquillo. </t>
  </si>
  <si>
    <t>1.- Copia de credencial de elector y CURP del beneficiado.                        2.- copia de credencial de elector y curp del conyuge.                                   3.- Copia de CURP de todos los integrantes de la familia.                        4.- Documento que acredite la propiedad del terreno (escritura pública, contrato de compra y venta, donación).                                                 5.- Dictamen de protección civil del municipio que determine que el predio no se encuentra en zona de riesgo.                                                         5.- Copia de acta de nacimiento y curp de los integrantes de la familia.                                               6.- Fotos del predio donde se pretende realizar la acción.                                                 7.- Georreferenciación del terreno donde se realizara la acción de vivienda.</t>
  </si>
  <si>
    <t>1.- Copia de identificación de elector.                                                        2.- copia de CURP.                                      3.- copia de comprobante de domicilio.                                                     4.- Liquidar el costo total del material solicitado.</t>
  </si>
  <si>
    <t>1.- Copia de identificación de elector.                                                          2.- Liquidar el costo total del material solicitado.</t>
  </si>
  <si>
    <t xml:space="preserve">1.- Acta de nacimiento original del tramitante.                                                 2.- Apostille del acta de nacimiento.                                         3.- copia de credencial de elector, curp y comprobante de domicilio del tutor.                                        </t>
  </si>
  <si>
    <r>
      <rPr>
        <b/>
        <sz val="10"/>
        <color indexed="8"/>
        <rFont val="Arial"/>
        <family val="2"/>
      </rPr>
      <t xml:space="preserve">Nuevo menor de edad:  </t>
    </r>
    <r>
      <rPr>
        <sz val="10"/>
        <color indexed="8"/>
        <rFont val="Arial"/>
        <family val="2"/>
      </rPr>
      <t xml:space="preserve">                                  1.- Acta de nacimiento del menor.                                      2.- Acta de nacimiento de los padres.                                                            3.- Identificacion oficial de los padres (INE).                                             4.- Número telefonico de los padres.                                           </t>
    </r>
    <r>
      <rPr>
        <b/>
        <sz val="10"/>
        <color indexed="8"/>
        <rFont val="Arial"/>
        <family val="2"/>
      </rPr>
      <t>Nuevo mayores de edad:</t>
    </r>
    <r>
      <rPr>
        <sz val="10"/>
        <color indexed="8"/>
        <rFont val="Arial"/>
        <family val="2"/>
      </rPr>
      <t xml:space="preserve">                           1.- Acta de nacimiento del interesado.                                                           2.- Identificación oficial (INE).               3.- Número de telefono.                 </t>
    </r>
    <r>
      <rPr>
        <b/>
        <sz val="10"/>
        <color indexed="8"/>
        <rFont val="Arial"/>
        <family val="2"/>
      </rPr>
      <t xml:space="preserve">Pasaporte renovación:                         </t>
    </r>
    <r>
      <rPr>
        <sz val="10"/>
        <color indexed="8"/>
        <rFont val="Arial"/>
        <family val="2"/>
      </rPr>
      <t xml:space="preserve">1.- Copia de pasaporte vencido.        2.- Identificación oficial (INE)                 </t>
    </r>
  </si>
  <si>
    <t xml:space="preserve">Conforme a las fechas asignadas por los servidores de la nacion. </t>
  </si>
  <si>
    <t xml:space="preserve">Inmediato </t>
  </si>
  <si>
    <t>De 6 a 12 meses.</t>
  </si>
  <si>
    <t>Conforme a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</si>
</sst>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color indexed="8"/>
      <name val="Arial"/>
      <charset val="134"/>
    </font>
    <font>
      <sz val="10"/>
      <color indexed="8"/>
      <name val="Arial"/>
      <family val="2"/>
    </font>
    <font>
      <sz val="10"/>
      <color rgb="FF000000"/>
      <name val="Arial"/>
      <family val="2"/>
      <charset val="1"/>
    </font>
    <font>
      <sz val="10"/>
      <name val="Arial"/>
      <charset val="1"/>
    </font>
    <font>
      <sz val="10"/>
      <name val="Arial"/>
      <family val="2"/>
      <charset val="1"/>
    </font>
    <font>
      <sz val="9"/>
      <color rgb="FF00000A"/>
      <name val="Arial"/>
      <family val="2"/>
      <charset val="1"/>
    </font>
    <font>
      <sz val="10"/>
      <color rgb="FF00000A"/>
      <name val="Arial"/>
      <family val="2"/>
      <charset val="1"/>
    </font>
    <font>
      <sz val="9.5"/>
      <name val="Arial"/>
      <family val="2"/>
      <charset val="1"/>
    </font>
    <font>
      <sz val="12"/>
      <color rgb="FF000000"/>
      <name val="Times New Roman"/>
      <family val="1"/>
      <charset val="1"/>
    </font>
    <font>
      <sz val="12"/>
      <color rgb="FF00000A"/>
      <name val="Arial"/>
      <family val="2"/>
      <charset val="1"/>
    </font>
    <font>
      <sz val="12"/>
      <color rgb="FF000000"/>
      <name val="Arial"/>
      <family val="2"/>
      <charset val="1"/>
    </font>
    <font>
      <sz val="14"/>
      <name val="Times New Roman"/>
      <family val="1"/>
      <charset val="1"/>
    </font>
    <font>
      <sz val="14"/>
      <color rgb="FF000000"/>
      <name val="Times New Roman"/>
      <family val="1"/>
      <charset val="1"/>
    </font>
    <font>
      <sz val="11"/>
      <color rgb="FF00000A"/>
      <name val="Times New Roman"/>
      <family val="1"/>
      <charset val="1"/>
    </font>
    <font>
      <sz val="12"/>
      <color rgb="FF00000A"/>
      <name val="Calibri"/>
      <family val="1"/>
    </font>
    <font>
      <sz val="12"/>
      <color rgb="FF000000"/>
      <name val="Soberana Texto"/>
      <family val="1"/>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6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14" fontId="0" fillId="0" borderId="0" xfId="0" applyNumberFormat="1" applyAlignment="1">
      <alignment horizontal="right" vertical="center"/>
    </xf>
    <xf numFmtId="0" fontId="0" fillId="0" borderId="0" xfId="0"/>
    <xf numFmtId="0" fontId="5" fillId="0" borderId="0" xfId="0" applyFont="1" applyAlignment="1">
      <alignment horizontal="justify" vertical="top" wrapText="1"/>
    </xf>
    <xf numFmtId="0" fontId="0" fillId="0" borderId="0" xfId="0" applyAlignment="1">
      <alignment horizontal="justify" vertical="center"/>
    </xf>
    <xf numFmtId="0" fontId="0" fillId="0" borderId="0" xfId="0" applyAlignment="1">
      <alignment horizontal="justify" vertical="center" wrapText="1"/>
    </xf>
    <xf numFmtId="0" fontId="0" fillId="0" borderId="0" xfId="0" applyAlignment="1">
      <alignment vertical="center" wrapText="1"/>
    </xf>
    <xf numFmtId="0" fontId="0" fillId="0" borderId="0" xfId="0"/>
    <xf numFmtId="0" fontId="0" fillId="0" borderId="0" xfId="0" applyBorder="1"/>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Fill="1" applyBorder="1"/>
    <xf numFmtId="0" fontId="0" fillId="0" borderId="0" xfId="0"/>
    <xf numFmtId="0" fontId="0" fillId="0" borderId="0" xfId="0" applyBorder="1" applyAlignment="1">
      <alignment vertical="center" wrapText="1"/>
    </xf>
    <xf numFmtId="0" fontId="0" fillId="0" borderId="0" xfId="0" applyBorder="1" applyAlignment="1">
      <alignment horizontal="center" vertical="center" wrapText="1"/>
    </xf>
    <xf numFmtId="0" fontId="6" fillId="0" borderId="0" xfId="0" applyFont="1" applyBorder="1" applyAlignment="1">
      <alignment horizontal="left" wrapText="1"/>
    </xf>
    <xf numFmtId="0" fontId="6" fillId="0" borderId="0" xfId="0" applyFont="1" applyBorder="1" applyAlignment="1">
      <alignment wrapText="1"/>
    </xf>
    <xf numFmtId="0" fontId="0" fillId="0" borderId="0" xfId="0"/>
    <xf numFmtId="0" fontId="7" fillId="0" borderId="0" xfId="0" applyFont="1"/>
    <xf numFmtId="0" fontId="7" fillId="0" borderId="0" xfId="0" applyFont="1" applyAlignment="1">
      <alignment vertical="top" wrapText="1"/>
    </xf>
    <xf numFmtId="0" fontId="7" fillId="0" borderId="0" xfId="0" applyFont="1" applyAlignment="1">
      <alignment wrapText="1"/>
    </xf>
    <xf numFmtId="0" fontId="0" fillId="0" borderId="0" xfId="0"/>
    <xf numFmtId="0" fontId="8" fillId="0" borderId="0" xfId="0" applyFont="1" applyAlignment="1">
      <alignment horizontal="center" vertical="center" wrapText="1"/>
    </xf>
    <xf numFmtId="0" fontId="9" fillId="0" borderId="0" xfId="0" applyFont="1" applyAlignment="1">
      <alignment horizontal="center" wrapText="1"/>
    </xf>
    <xf numFmtId="0" fontId="8" fillId="0" borderId="0" xfId="0" applyFont="1" applyAlignment="1">
      <alignment horizontal="center" wrapText="1"/>
    </xf>
    <xf numFmtId="0" fontId="0" fillId="0" borderId="0" xfId="0"/>
    <xf numFmtId="0" fontId="2" fillId="0" borderId="0" xfId="0" applyFont="1" applyAlignment="1">
      <alignment horizontal="center" vertical="center" wrapText="1"/>
    </xf>
    <xf numFmtId="0" fontId="2" fillId="0" borderId="0" xfId="0" applyFont="1" applyAlignment="1">
      <alignment vertical="top" wrapText="1"/>
    </xf>
    <xf numFmtId="0" fontId="0" fillId="0" borderId="0" xfId="0"/>
    <xf numFmtId="0" fontId="0" fillId="0" borderId="0" xfId="0" applyAlignment="1">
      <alignment horizontal="right"/>
    </xf>
    <xf numFmtId="0" fontId="0" fillId="0" borderId="0" xfId="0"/>
    <xf numFmtId="0" fontId="6" fillId="0" borderId="0" xfId="0" applyFont="1" applyAlignment="1">
      <alignment vertical="top" wrapText="1"/>
    </xf>
    <xf numFmtId="0" fontId="0" fillId="0" borderId="0" xfId="0"/>
    <xf numFmtId="0" fontId="0" fillId="0" borderId="0" xfId="0" applyAlignment="1"/>
    <xf numFmtId="0" fontId="4" fillId="0" borderId="1" xfId="0" applyFont="1" applyBorder="1" applyAlignment="1">
      <alignment horizontal="center" vertical="center" wrapText="1"/>
    </xf>
    <xf numFmtId="0" fontId="0" fillId="0" borderId="0" xfId="0"/>
    <xf numFmtId="14" fontId="0" fillId="0" borderId="0" xfId="0" applyNumberForma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xf numFmtId="0" fontId="13" fillId="0" borderId="0" xfId="0" applyFont="1"/>
    <xf numFmtId="0" fontId="14" fillId="0" borderId="0" xfId="0" applyFont="1"/>
    <xf numFmtId="0" fontId="15" fillId="0" borderId="0" xfId="0" applyFont="1" applyAlignment="1">
      <alignment horizontal="justify"/>
    </xf>
    <xf numFmtId="0" fontId="16" fillId="0" borderId="0" xfId="0" applyFont="1" applyAlignment="1">
      <alignment horizontal="justify"/>
    </xf>
    <xf numFmtId="0" fontId="18" fillId="0" borderId="0" xfId="0" applyFont="1" applyAlignment="1">
      <alignment horizontal="justify"/>
    </xf>
    <xf numFmtId="0" fontId="14" fillId="0" borderId="0" xfId="0" applyFont="1" applyAlignment="1">
      <alignment horizontal="justify"/>
    </xf>
    <xf numFmtId="0" fontId="19" fillId="0" borderId="0" xfId="0" applyFont="1" applyAlignment="1">
      <alignment horizontal="justify"/>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seg_pub_tasquillo@hotmail.com" TargetMode="External"/><Relationship Id="rId13" Type="http://schemas.openxmlformats.org/officeDocument/2006/relationships/hyperlink" Target="mailto:deseconomicosocialtasquillo@gmail.com" TargetMode="External"/><Relationship Id="rId3" Type="http://schemas.openxmlformats.org/officeDocument/2006/relationships/hyperlink" Target="mailto:kenya_dif@hotmail.com" TargetMode="External"/><Relationship Id="rId7" Type="http://schemas.openxmlformats.org/officeDocument/2006/relationships/hyperlink" Target="mailto:vankey_g@hotmail.com" TargetMode="External"/><Relationship Id="rId12" Type="http://schemas.openxmlformats.org/officeDocument/2006/relationships/hyperlink" Target="mailto:recaudaci&#243;n2020.2024@gmail.com" TargetMode="External"/><Relationship Id="rId2" Type="http://schemas.openxmlformats.org/officeDocument/2006/relationships/hyperlink" Target="mailto:tasquillocomude@gmail.com" TargetMode="External"/><Relationship Id="rId16" Type="http://schemas.openxmlformats.org/officeDocument/2006/relationships/hyperlink" Target="mailto:casa.cultura@tasquillo.gob.mx" TargetMode="External"/><Relationship Id="rId1" Type="http://schemas.openxmlformats.org/officeDocument/2006/relationships/hyperlink" Target="mailto:insmujer@gmail.com" TargetMode="External"/><Relationship Id="rId6" Type="http://schemas.openxmlformats.org/officeDocument/2006/relationships/hyperlink" Target="mailto:tasquilloaguapotable@gmail.com" TargetMode="External"/><Relationship Id="rId11" Type="http://schemas.openxmlformats.org/officeDocument/2006/relationships/hyperlink" Target="mailto:transparencia.tas@gmail.com" TargetMode="External"/><Relationship Id="rId5" Type="http://schemas.openxmlformats.org/officeDocument/2006/relationships/hyperlink" Target="mailto:turismo.tasquillohgo@gmail.com" TargetMode="External"/><Relationship Id="rId15" Type="http://schemas.openxmlformats.org/officeDocument/2006/relationships/hyperlink" Target="mailto:bpmlicjoseluis2474@gmail.com" TargetMode="External"/><Relationship Id="rId10" Type="http://schemas.openxmlformats.org/officeDocument/2006/relationships/hyperlink" Target="mailto:maricelatrejomartinez@gmail.com" TargetMode="External"/><Relationship Id="rId4" Type="http://schemas.openxmlformats.org/officeDocument/2006/relationships/hyperlink" Target="mailto:dir.ecologia.tasquillo@gmail.com" TargetMode="External"/><Relationship Id="rId9" Type="http://schemas.openxmlformats.org/officeDocument/2006/relationships/hyperlink" Target="mailto:e315h210m@gmail.com" TargetMode="External"/><Relationship Id="rId14" Type="http://schemas.openxmlformats.org/officeDocument/2006/relationships/hyperlink" Target="mailto:deseconomicosocialtasquill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celatrejomartine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7"/>
  <sheetViews>
    <sheetView tabSelected="1" topLeftCell="A2" zoomScaleNormal="100" workbookViewId="0">
      <selection activeCell="C12" sqref="C12"/>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61" t="s">
        <v>1</v>
      </c>
      <c r="B2" s="62"/>
      <c r="C2" s="62"/>
      <c r="D2" s="61" t="s">
        <v>2</v>
      </c>
      <c r="E2" s="62"/>
      <c r="F2" s="62"/>
      <c r="G2" s="61" t="s">
        <v>3</v>
      </c>
      <c r="H2" s="62"/>
      <c r="I2" s="62"/>
    </row>
    <row r="3" spans="1:25">
      <c r="A3" s="63" t="s">
        <v>4</v>
      </c>
      <c r="B3" s="62"/>
      <c r="C3" s="62"/>
      <c r="D3" s="63" t="s">
        <v>5</v>
      </c>
      <c r="E3" s="62"/>
      <c r="F3" s="62"/>
      <c r="G3" s="63" t="s">
        <v>6</v>
      </c>
      <c r="H3" s="62"/>
      <c r="I3" s="62"/>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61" t="s">
        <v>40</v>
      </c>
      <c r="B6" s="62"/>
      <c r="C6" s="62"/>
      <c r="D6" s="62"/>
      <c r="E6" s="62"/>
      <c r="F6" s="62"/>
      <c r="G6" s="62"/>
      <c r="H6" s="62"/>
      <c r="I6" s="62"/>
      <c r="J6" s="62"/>
      <c r="K6" s="62"/>
      <c r="L6" s="62"/>
      <c r="M6" s="62"/>
      <c r="N6" s="62"/>
      <c r="O6" s="62"/>
      <c r="P6" s="62"/>
      <c r="Q6" s="62"/>
      <c r="R6" s="62"/>
      <c r="S6" s="62"/>
      <c r="T6" s="62"/>
      <c r="U6" s="62"/>
      <c r="V6" s="62"/>
      <c r="W6" s="62"/>
      <c r="X6" s="62"/>
      <c r="Y6" s="6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c r="A8">
        <v>2021</v>
      </c>
      <c r="B8" s="4">
        <v>44287</v>
      </c>
      <c r="C8" s="4">
        <v>44377</v>
      </c>
      <c r="D8" t="s">
        <v>232</v>
      </c>
      <c r="E8" t="s">
        <v>66</v>
      </c>
      <c r="F8" t="s">
        <v>233</v>
      </c>
      <c r="G8" t="s">
        <v>234</v>
      </c>
      <c r="H8" t="s">
        <v>235</v>
      </c>
      <c r="I8" t="s">
        <v>236</v>
      </c>
      <c r="J8" s="5" t="s">
        <v>237</v>
      </c>
      <c r="L8" t="s">
        <v>238</v>
      </c>
      <c r="M8">
        <v>212019</v>
      </c>
      <c r="N8" t="s">
        <v>239</v>
      </c>
      <c r="O8" s="8" t="s">
        <v>282</v>
      </c>
      <c r="Q8" t="s">
        <v>240</v>
      </c>
      <c r="R8" t="s">
        <v>241</v>
      </c>
      <c r="S8">
        <v>210319</v>
      </c>
      <c r="V8" t="s">
        <v>242</v>
      </c>
      <c r="W8" s="4">
        <v>44379</v>
      </c>
      <c r="X8" s="4">
        <v>44377</v>
      </c>
      <c r="Y8" t="s">
        <v>243</v>
      </c>
    </row>
    <row r="9" spans="1:25" ht="120">
      <c r="A9">
        <v>2021</v>
      </c>
      <c r="B9" s="4">
        <v>44287</v>
      </c>
      <c r="C9" s="4">
        <v>44377</v>
      </c>
      <c r="D9" t="s">
        <v>244</v>
      </c>
      <c r="E9" t="s">
        <v>66</v>
      </c>
      <c r="F9" t="s">
        <v>245</v>
      </c>
      <c r="G9" t="s">
        <v>246</v>
      </c>
      <c r="H9" t="s">
        <v>235</v>
      </c>
      <c r="I9" t="s">
        <v>247</v>
      </c>
      <c r="J9" s="5" t="s">
        <v>248</v>
      </c>
      <c r="L9" t="s">
        <v>238</v>
      </c>
      <c r="M9">
        <v>212019</v>
      </c>
      <c r="N9" t="s">
        <v>239</v>
      </c>
      <c r="O9" s="8" t="s">
        <v>282</v>
      </c>
      <c r="Q9" t="s">
        <v>240</v>
      </c>
      <c r="R9" t="s">
        <v>241</v>
      </c>
      <c r="S9">
        <v>210319</v>
      </c>
      <c r="V9" t="s">
        <v>242</v>
      </c>
      <c r="W9" s="4">
        <v>44379</v>
      </c>
      <c r="X9" s="4">
        <v>44377</v>
      </c>
      <c r="Y9" t="s">
        <v>243</v>
      </c>
    </row>
    <row r="10" spans="1:25">
      <c r="A10">
        <v>2021</v>
      </c>
      <c r="B10" s="4">
        <v>44287</v>
      </c>
      <c r="C10" s="4">
        <v>44377</v>
      </c>
      <c r="D10" t="s">
        <v>249</v>
      </c>
      <c r="E10" t="s">
        <v>66</v>
      </c>
      <c r="F10" t="s">
        <v>245</v>
      </c>
      <c r="G10" t="s">
        <v>250</v>
      </c>
      <c r="H10" t="s">
        <v>235</v>
      </c>
      <c r="I10" t="s">
        <v>251</v>
      </c>
      <c r="J10" t="s">
        <v>252</v>
      </c>
      <c r="L10" t="s">
        <v>253</v>
      </c>
      <c r="M10">
        <v>212019</v>
      </c>
      <c r="N10" t="s">
        <v>239</v>
      </c>
      <c r="O10" s="8" t="s">
        <v>282</v>
      </c>
      <c r="Q10" t="s">
        <v>240</v>
      </c>
      <c r="R10" t="s">
        <v>241</v>
      </c>
      <c r="S10">
        <v>210319</v>
      </c>
      <c r="V10" t="s">
        <v>242</v>
      </c>
      <c r="W10" s="4">
        <v>44379</v>
      </c>
      <c r="X10" s="4">
        <v>44377</v>
      </c>
      <c r="Y10" t="s">
        <v>243</v>
      </c>
    </row>
    <row r="11" spans="1:25" ht="45">
      <c r="A11">
        <v>2021</v>
      </c>
      <c r="B11" s="4">
        <v>44287</v>
      </c>
      <c r="C11" s="4">
        <v>44377</v>
      </c>
      <c r="D11" t="s">
        <v>254</v>
      </c>
      <c r="E11" t="s">
        <v>66</v>
      </c>
      <c r="F11" t="s">
        <v>255</v>
      </c>
      <c r="G11" t="s">
        <v>256</v>
      </c>
      <c r="H11" t="s">
        <v>235</v>
      </c>
      <c r="I11" t="s">
        <v>257</v>
      </c>
      <c r="J11" s="5" t="s">
        <v>258</v>
      </c>
      <c r="L11" t="s">
        <v>259</v>
      </c>
      <c r="M11">
        <v>212019</v>
      </c>
      <c r="N11" t="s">
        <v>239</v>
      </c>
      <c r="O11" s="8" t="s">
        <v>282</v>
      </c>
      <c r="Q11" t="s">
        <v>240</v>
      </c>
      <c r="R11" t="s">
        <v>241</v>
      </c>
      <c r="S11">
        <v>210319</v>
      </c>
      <c r="V11" t="s">
        <v>242</v>
      </c>
      <c r="W11" s="4">
        <v>44379</v>
      </c>
      <c r="X11" s="4">
        <v>44377</v>
      </c>
      <c r="Y11" t="s">
        <v>243</v>
      </c>
    </row>
    <row r="12" spans="1:25" ht="360">
      <c r="A12">
        <v>2021</v>
      </c>
      <c r="B12" s="4">
        <v>44287</v>
      </c>
      <c r="C12" s="4">
        <v>44377</v>
      </c>
      <c r="D12" t="s">
        <v>260</v>
      </c>
      <c r="E12" t="s">
        <v>66</v>
      </c>
      <c r="F12" t="s">
        <v>261</v>
      </c>
      <c r="G12" t="s">
        <v>262</v>
      </c>
      <c r="H12" t="s">
        <v>235</v>
      </c>
      <c r="I12" s="5" t="s">
        <v>263</v>
      </c>
      <c r="J12" s="5" t="s">
        <v>264</v>
      </c>
      <c r="L12" t="s">
        <v>238</v>
      </c>
      <c r="M12">
        <v>212019</v>
      </c>
      <c r="N12" t="s">
        <v>239</v>
      </c>
      <c r="O12" s="8" t="s">
        <v>282</v>
      </c>
      <c r="Q12" t="s">
        <v>240</v>
      </c>
      <c r="R12" t="s">
        <v>241</v>
      </c>
      <c r="S12">
        <v>210319</v>
      </c>
      <c r="V12" t="s">
        <v>242</v>
      </c>
      <c r="W12" s="4">
        <v>44379</v>
      </c>
      <c r="X12" s="4">
        <v>44377</v>
      </c>
      <c r="Y12" t="s">
        <v>243</v>
      </c>
    </row>
    <row r="13" spans="1:25" ht="114.75">
      <c r="A13" s="8">
        <v>2021</v>
      </c>
      <c r="B13" s="4">
        <v>44287</v>
      </c>
      <c r="C13" s="4">
        <v>44377</v>
      </c>
      <c r="D13" s="10" t="s">
        <v>275</v>
      </c>
      <c r="E13" s="8" t="s">
        <v>66</v>
      </c>
      <c r="F13" s="10" t="s">
        <v>276</v>
      </c>
      <c r="G13" s="8" t="s">
        <v>277</v>
      </c>
      <c r="H13" s="8" t="s">
        <v>235</v>
      </c>
      <c r="I13" s="10" t="s">
        <v>278</v>
      </c>
      <c r="J13" s="8" t="s">
        <v>279</v>
      </c>
      <c r="K13" s="8"/>
      <c r="L13" s="8" t="s">
        <v>280</v>
      </c>
      <c r="M13" s="13">
        <v>212219</v>
      </c>
      <c r="N13" s="8" t="s">
        <v>281</v>
      </c>
      <c r="O13" s="8" t="s">
        <v>282</v>
      </c>
      <c r="P13" s="8"/>
      <c r="Q13" s="8"/>
      <c r="R13" s="6" t="s">
        <v>241</v>
      </c>
      <c r="S13" s="6">
        <v>210319</v>
      </c>
      <c r="T13" s="8"/>
      <c r="U13" s="8"/>
      <c r="V13" s="8" t="s">
        <v>283</v>
      </c>
      <c r="W13" s="9">
        <v>44383</v>
      </c>
      <c r="X13" s="9">
        <v>44377</v>
      </c>
      <c r="Y13" s="11" t="s">
        <v>284</v>
      </c>
    </row>
    <row r="14" spans="1:25" ht="114.75">
      <c r="A14" s="8">
        <v>2021</v>
      </c>
      <c r="B14" s="4">
        <v>44287</v>
      </c>
      <c r="C14" s="4">
        <v>44377</v>
      </c>
      <c r="D14" s="10" t="s">
        <v>285</v>
      </c>
      <c r="E14" s="8" t="s">
        <v>66</v>
      </c>
      <c r="F14" s="10" t="s">
        <v>276</v>
      </c>
      <c r="G14" s="8" t="s">
        <v>277</v>
      </c>
      <c r="H14" s="8" t="s">
        <v>235</v>
      </c>
      <c r="I14" s="10" t="s">
        <v>278</v>
      </c>
      <c r="J14" s="8" t="s">
        <v>279</v>
      </c>
      <c r="K14" s="3"/>
      <c r="L14" s="8" t="s">
        <v>280</v>
      </c>
      <c r="M14" s="13">
        <v>212219</v>
      </c>
      <c r="N14" s="8" t="s">
        <v>281</v>
      </c>
      <c r="O14" s="8" t="s">
        <v>282</v>
      </c>
      <c r="P14" s="8" t="s">
        <v>282</v>
      </c>
      <c r="Q14" s="3"/>
      <c r="R14" s="6" t="s">
        <v>241</v>
      </c>
      <c r="S14" s="6">
        <v>210319</v>
      </c>
      <c r="T14" s="3"/>
      <c r="U14" s="3"/>
      <c r="V14" s="8" t="s">
        <v>283</v>
      </c>
      <c r="W14" s="9">
        <v>44383</v>
      </c>
      <c r="X14" s="9">
        <v>44377</v>
      </c>
      <c r="Y14" s="11" t="s">
        <v>284</v>
      </c>
    </row>
    <row r="15" spans="1:25" ht="114.75">
      <c r="A15" s="8">
        <v>2021</v>
      </c>
      <c r="B15" s="4">
        <v>44287</v>
      </c>
      <c r="C15" s="4">
        <v>44377</v>
      </c>
      <c r="D15" s="10" t="s">
        <v>286</v>
      </c>
      <c r="E15" s="8" t="s">
        <v>66</v>
      </c>
      <c r="F15" s="10" t="s">
        <v>276</v>
      </c>
      <c r="G15" s="8" t="s">
        <v>277</v>
      </c>
      <c r="H15" s="8" t="s">
        <v>235</v>
      </c>
      <c r="I15" s="10" t="s">
        <v>278</v>
      </c>
      <c r="J15" s="8" t="s">
        <v>279</v>
      </c>
      <c r="K15" s="3"/>
      <c r="L15" s="8" t="s">
        <v>280</v>
      </c>
      <c r="M15" s="13">
        <v>212219</v>
      </c>
      <c r="N15" s="8" t="s">
        <v>281</v>
      </c>
      <c r="O15" s="8" t="s">
        <v>282</v>
      </c>
      <c r="P15" s="8"/>
      <c r="Q15" s="3"/>
      <c r="R15" s="6" t="s">
        <v>241</v>
      </c>
      <c r="S15" s="6">
        <v>210319</v>
      </c>
      <c r="T15" s="3"/>
      <c r="U15" s="3"/>
      <c r="V15" s="8" t="s">
        <v>283</v>
      </c>
      <c r="W15" s="9">
        <v>44383</v>
      </c>
      <c r="X15" s="9">
        <v>44377</v>
      </c>
      <c r="Y15" s="11" t="s">
        <v>284</v>
      </c>
    </row>
    <row r="16" spans="1:25" ht="114.75">
      <c r="A16" s="8">
        <v>2021</v>
      </c>
      <c r="B16" s="4">
        <v>44287</v>
      </c>
      <c r="C16" s="4">
        <v>44377</v>
      </c>
      <c r="D16" s="10" t="s">
        <v>287</v>
      </c>
      <c r="E16" s="8" t="s">
        <v>66</v>
      </c>
      <c r="F16" s="10" t="s">
        <v>276</v>
      </c>
      <c r="G16" s="8" t="s">
        <v>277</v>
      </c>
      <c r="H16" s="8" t="s">
        <v>235</v>
      </c>
      <c r="I16" s="10" t="s">
        <v>278</v>
      </c>
      <c r="J16" s="8" t="s">
        <v>279</v>
      </c>
      <c r="K16" s="3"/>
      <c r="L16" s="8" t="s">
        <v>280</v>
      </c>
      <c r="M16" s="13">
        <v>212219</v>
      </c>
      <c r="N16" s="8" t="s">
        <v>281</v>
      </c>
      <c r="O16" s="8" t="s">
        <v>282</v>
      </c>
      <c r="P16" s="8"/>
      <c r="Q16" s="3"/>
      <c r="R16" s="6" t="s">
        <v>241</v>
      </c>
      <c r="S16" s="6">
        <v>210319</v>
      </c>
      <c r="T16" s="3"/>
      <c r="U16" s="3"/>
      <c r="V16" s="8" t="s">
        <v>283</v>
      </c>
      <c r="W16" s="9">
        <v>44383</v>
      </c>
      <c r="X16" s="9">
        <v>44377</v>
      </c>
      <c r="Y16" s="11" t="s">
        <v>284</v>
      </c>
    </row>
    <row r="17" spans="1:25" ht="114.75">
      <c r="A17" s="8">
        <v>2021</v>
      </c>
      <c r="B17" s="4">
        <v>44287</v>
      </c>
      <c r="C17" s="4">
        <v>44377</v>
      </c>
      <c r="D17" s="10" t="s">
        <v>288</v>
      </c>
      <c r="E17" s="8" t="s">
        <v>66</v>
      </c>
      <c r="F17" s="10" t="s">
        <v>276</v>
      </c>
      <c r="G17" s="8" t="s">
        <v>277</v>
      </c>
      <c r="H17" s="8" t="s">
        <v>235</v>
      </c>
      <c r="I17" s="10" t="s">
        <v>278</v>
      </c>
      <c r="J17" s="8" t="s">
        <v>279</v>
      </c>
      <c r="K17" s="3"/>
      <c r="L17" s="8" t="s">
        <v>280</v>
      </c>
      <c r="M17" s="13">
        <v>212219</v>
      </c>
      <c r="N17" s="8" t="s">
        <v>281</v>
      </c>
      <c r="O17" s="8" t="s">
        <v>282</v>
      </c>
      <c r="P17" s="8"/>
      <c r="Q17" s="3"/>
      <c r="R17" s="6" t="s">
        <v>241</v>
      </c>
      <c r="S17" s="6">
        <v>210319</v>
      </c>
      <c r="T17" s="3"/>
      <c r="U17" s="3"/>
      <c r="V17" s="8" t="s">
        <v>283</v>
      </c>
      <c r="W17" s="9">
        <v>44383</v>
      </c>
      <c r="X17" s="9">
        <v>44377</v>
      </c>
      <c r="Y17" s="11" t="s">
        <v>284</v>
      </c>
    </row>
    <row r="18" spans="1:25" ht="114.75">
      <c r="A18" s="8">
        <v>2021</v>
      </c>
      <c r="B18" s="4">
        <v>44287</v>
      </c>
      <c r="C18" s="4">
        <v>44377</v>
      </c>
      <c r="D18" s="10" t="s">
        <v>289</v>
      </c>
      <c r="E18" s="8" t="s">
        <v>66</v>
      </c>
      <c r="F18" s="10" t="s">
        <v>276</v>
      </c>
      <c r="G18" s="8" t="s">
        <v>277</v>
      </c>
      <c r="H18" s="8" t="s">
        <v>235</v>
      </c>
      <c r="I18" s="10" t="s">
        <v>278</v>
      </c>
      <c r="J18" s="8" t="s">
        <v>279</v>
      </c>
      <c r="K18" s="3"/>
      <c r="L18" s="8" t="s">
        <v>280</v>
      </c>
      <c r="M18" s="13">
        <v>212219</v>
      </c>
      <c r="N18" s="8" t="s">
        <v>281</v>
      </c>
      <c r="O18" s="8" t="s">
        <v>282</v>
      </c>
      <c r="P18" s="8"/>
      <c r="Q18" s="3"/>
      <c r="R18" s="6" t="s">
        <v>241</v>
      </c>
      <c r="S18" s="6">
        <v>210319</v>
      </c>
      <c r="T18" s="3"/>
      <c r="U18" s="3"/>
      <c r="V18" s="8" t="s">
        <v>283</v>
      </c>
      <c r="W18" s="9">
        <v>44383</v>
      </c>
      <c r="X18" s="9">
        <v>44377</v>
      </c>
      <c r="Y18" s="11" t="s">
        <v>284</v>
      </c>
    </row>
    <row r="19" spans="1:25" ht="114.75">
      <c r="A19" s="8">
        <v>2021</v>
      </c>
      <c r="B19" s="4">
        <v>44287</v>
      </c>
      <c r="C19" s="4">
        <v>44377</v>
      </c>
      <c r="D19" s="10" t="s">
        <v>290</v>
      </c>
      <c r="E19" s="8" t="s">
        <v>66</v>
      </c>
      <c r="F19" s="10" t="s">
        <v>276</v>
      </c>
      <c r="G19" s="8" t="s">
        <v>277</v>
      </c>
      <c r="H19" s="8" t="s">
        <v>235</v>
      </c>
      <c r="I19" s="10" t="s">
        <v>278</v>
      </c>
      <c r="J19" s="8" t="s">
        <v>279</v>
      </c>
      <c r="K19" s="3"/>
      <c r="L19" s="8" t="s">
        <v>280</v>
      </c>
      <c r="M19" s="13">
        <v>212219</v>
      </c>
      <c r="N19" s="8" t="s">
        <v>281</v>
      </c>
      <c r="O19" s="8" t="s">
        <v>282</v>
      </c>
      <c r="P19" s="8"/>
      <c r="Q19" s="3"/>
      <c r="R19" s="6" t="s">
        <v>241</v>
      </c>
      <c r="S19" s="6">
        <v>210319</v>
      </c>
      <c r="T19" s="3"/>
      <c r="U19" s="3"/>
      <c r="V19" s="8" t="s">
        <v>283</v>
      </c>
      <c r="W19" s="9">
        <v>44383</v>
      </c>
      <c r="X19" s="9">
        <v>44377</v>
      </c>
      <c r="Y19" s="11" t="s">
        <v>284</v>
      </c>
    </row>
    <row r="20" spans="1:25" ht="114.75">
      <c r="A20" s="8">
        <v>2021</v>
      </c>
      <c r="B20" s="4">
        <v>44287</v>
      </c>
      <c r="C20" s="4">
        <v>44377</v>
      </c>
      <c r="D20" s="10" t="s">
        <v>291</v>
      </c>
      <c r="E20" s="8" t="s">
        <v>66</v>
      </c>
      <c r="F20" s="10" t="s">
        <v>276</v>
      </c>
      <c r="G20" s="8" t="s">
        <v>277</v>
      </c>
      <c r="H20" s="8" t="s">
        <v>235</v>
      </c>
      <c r="I20" s="10" t="s">
        <v>278</v>
      </c>
      <c r="J20" s="8" t="s">
        <v>279</v>
      </c>
      <c r="K20" s="3"/>
      <c r="L20" s="8" t="s">
        <v>280</v>
      </c>
      <c r="M20" s="13">
        <v>212219</v>
      </c>
      <c r="N20" s="8" t="s">
        <v>281</v>
      </c>
      <c r="O20" s="8" t="s">
        <v>282</v>
      </c>
      <c r="P20" s="8"/>
      <c r="Q20" s="3"/>
      <c r="R20" s="6" t="s">
        <v>241</v>
      </c>
      <c r="S20" s="6">
        <v>210319</v>
      </c>
      <c r="T20" s="3"/>
      <c r="U20" s="3"/>
      <c r="V20" s="8" t="s">
        <v>283</v>
      </c>
      <c r="W20" s="9">
        <v>44383</v>
      </c>
      <c r="X20" s="9">
        <v>44377</v>
      </c>
      <c r="Y20" s="11" t="s">
        <v>284</v>
      </c>
    </row>
    <row r="21" spans="1:25" ht="114.75">
      <c r="A21" s="8">
        <v>2021</v>
      </c>
      <c r="B21" s="4">
        <v>44287</v>
      </c>
      <c r="C21" s="4">
        <v>44377</v>
      </c>
      <c r="D21" s="10" t="s">
        <v>292</v>
      </c>
      <c r="E21" s="8" t="s">
        <v>66</v>
      </c>
      <c r="F21" s="10" t="s">
        <v>276</v>
      </c>
      <c r="G21" s="8" t="s">
        <v>277</v>
      </c>
      <c r="H21" s="8" t="s">
        <v>235</v>
      </c>
      <c r="I21" s="10" t="s">
        <v>278</v>
      </c>
      <c r="J21" s="8" t="s">
        <v>279</v>
      </c>
      <c r="K21" s="3"/>
      <c r="L21" s="8" t="s">
        <v>280</v>
      </c>
      <c r="M21" s="13">
        <v>212219</v>
      </c>
      <c r="N21" s="8" t="s">
        <v>281</v>
      </c>
      <c r="O21" s="8" t="s">
        <v>282</v>
      </c>
      <c r="P21" s="8"/>
      <c r="Q21" s="3"/>
      <c r="R21" s="6" t="s">
        <v>241</v>
      </c>
      <c r="S21" s="6">
        <v>210319</v>
      </c>
      <c r="T21" s="3"/>
      <c r="U21" s="3"/>
      <c r="V21" s="8" t="s">
        <v>283</v>
      </c>
      <c r="W21" s="9">
        <v>44383</v>
      </c>
      <c r="X21" s="9">
        <v>44377</v>
      </c>
      <c r="Y21" s="11" t="s">
        <v>284</v>
      </c>
    </row>
    <row r="22" spans="1:25" ht="114.75">
      <c r="A22" s="8">
        <v>2021</v>
      </c>
      <c r="B22" s="12">
        <v>44287</v>
      </c>
      <c r="C22" s="4">
        <v>44377</v>
      </c>
      <c r="D22" s="14" t="s">
        <v>295</v>
      </c>
      <c r="E22" t="s">
        <v>66</v>
      </c>
      <c r="F22" s="15" t="s">
        <v>298</v>
      </c>
      <c r="G22" s="16" t="s">
        <v>299</v>
      </c>
      <c r="H22" s="15" t="s">
        <v>235</v>
      </c>
      <c r="I22" s="16" t="s">
        <v>302</v>
      </c>
      <c r="J22" s="15" t="s">
        <v>282</v>
      </c>
      <c r="L22" s="15" t="s">
        <v>253</v>
      </c>
      <c r="M22">
        <v>212319</v>
      </c>
      <c r="N22" s="8" t="s">
        <v>281</v>
      </c>
      <c r="O22" s="8" t="s">
        <v>282</v>
      </c>
      <c r="P22" s="8"/>
      <c r="Q22" s="16" t="s">
        <v>305</v>
      </c>
      <c r="R22" s="5" t="s">
        <v>241</v>
      </c>
      <c r="S22" s="6">
        <v>210319</v>
      </c>
      <c r="V22" s="8" t="s">
        <v>306</v>
      </c>
      <c r="W22" s="9">
        <v>44379</v>
      </c>
      <c r="X22" s="9">
        <v>44377</v>
      </c>
      <c r="Y22" s="11" t="s">
        <v>284</v>
      </c>
    </row>
    <row r="23" spans="1:25" ht="114.75">
      <c r="A23" s="8">
        <v>2021</v>
      </c>
      <c r="B23" s="12">
        <v>44287</v>
      </c>
      <c r="C23" s="12">
        <v>44377</v>
      </c>
      <c r="D23" s="14" t="s">
        <v>296</v>
      </c>
      <c r="E23" t="s">
        <v>66</v>
      </c>
      <c r="F23" s="15" t="s">
        <v>298</v>
      </c>
      <c r="G23" s="16" t="s">
        <v>300</v>
      </c>
      <c r="H23" s="15" t="s">
        <v>235</v>
      </c>
      <c r="I23" s="16" t="s">
        <v>303</v>
      </c>
      <c r="J23" s="15" t="s">
        <v>282</v>
      </c>
      <c r="L23" s="15" t="s">
        <v>253</v>
      </c>
      <c r="M23" s="13">
        <v>212319</v>
      </c>
      <c r="N23" s="8" t="s">
        <v>281</v>
      </c>
      <c r="O23" s="8" t="s">
        <v>282</v>
      </c>
      <c r="P23" s="8"/>
      <c r="Q23" s="16" t="s">
        <v>305</v>
      </c>
      <c r="R23" s="5" t="s">
        <v>241</v>
      </c>
      <c r="S23" s="6">
        <v>210319</v>
      </c>
      <c r="V23" s="8" t="s">
        <v>306</v>
      </c>
      <c r="W23" s="9">
        <v>44379</v>
      </c>
      <c r="X23" s="9">
        <v>44377</v>
      </c>
      <c r="Y23" s="11" t="s">
        <v>284</v>
      </c>
    </row>
    <row r="24" spans="1:25" ht="114.75">
      <c r="A24" s="8">
        <v>2021</v>
      </c>
      <c r="B24" s="12">
        <v>44287</v>
      </c>
      <c r="C24" s="12">
        <v>44377</v>
      </c>
      <c r="D24" s="14" t="s">
        <v>297</v>
      </c>
      <c r="E24" t="s">
        <v>66</v>
      </c>
      <c r="F24" s="15" t="s">
        <v>298</v>
      </c>
      <c r="G24" s="17" t="s">
        <v>301</v>
      </c>
      <c r="H24" s="15" t="s">
        <v>235</v>
      </c>
      <c r="I24" s="17" t="s">
        <v>304</v>
      </c>
      <c r="J24" s="15" t="s">
        <v>282</v>
      </c>
      <c r="L24" s="15" t="s">
        <v>253</v>
      </c>
      <c r="M24" s="13">
        <v>212319</v>
      </c>
      <c r="N24" s="8" t="s">
        <v>281</v>
      </c>
      <c r="O24" s="8" t="s">
        <v>282</v>
      </c>
      <c r="P24" s="8"/>
      <c r="Q24" s="16" t="s">
        <v>305</v>
      </c>
      <c r="R24" s="5" t="s">
        <v>241</v>
      </c>
      <c r="S24" s="6">
        <v>210319</v>
      </c>
      <c r="V24" s="8" t="s">
        <v>306</v>
      </c>
      <c r="W24" s="9">
        <v>44379</v>
      </c>
      <c r="X24" s="9">
        <v>44377</v>
      </c>
      <c r="Y24" s="11" t="s">
        <v>284</v>
      </c>
    </row>
    <row r="25" spans="1:25" ht="114.75">
      <c r="A25" s="8">
        <v>2021</v>
      </c>
      <c r="B25" s="12">
        <v>44287</v>
      </c>
      <c r="C25" s="12">
        <v>44377</v>
      </c>
      <c r="D25" s="19" t="s">
        <v>309</v>
      </c>
      <c r="E25" t="s">
        <v>66</v>
      </c>
      <c r="F25" s="15" t="s">
        <v>298</v>
      </c>
      <c r="G25" s="21" t="s">
        <v>314</v>
      </c>
      <c r="H25" s="15" t="s">
        <v>235</v>
      </c>
      <c r="I25" s="20" t="s">
        <v>319</v>
      </c>
      <c r="J25" s="20" t="s">
        <v>320</v>
      </c>
      <c r="L25" s="22" t="s">
        <v>322</v>
      </c>
      <c r="M25">
        <v>211219</v>
      </c>
      <c r="N25" s="8" t="s">
        <v>281</v>
      </c>
      <c r="O25" s="8" t="s">
        <v>282</v>
      </c>
      <c r="Q25" s="25" t="s">
        <v>602</v>
      </c>
      <c r="R25" s="26" t="s">
        <v>325</v>
      </c>
      <c r="S25" s="18">
        <v>210319</v>
      </c>
      <c r="V25" s="8" t="s">
        <v>326</v>
      </c>
      <c r="W25" s="9">
        <v>44379</v>
      </c>
      <c r="X25" s="9">
        <v>44377</v>
      </c>
      <c r="Y25" s="11" t="s">
        <v>284</v>
      </c>
    </row>
    <row r="26" spans="1:25" ht="114.75">
      <c r="A26" s="8">
        <v>2021</v>
      </c>
      <c r="B26" s="12">
        <v>44287</v>
      </c>
      <c r="C26" s="12">
        <v>44377</v>
      </c>
      <c r="D26" s="19" t="s">
        <v>310</v>
      </c>
      <c r="E26" t="s">
        <v>66</v>
      </c>
      <c r="F26" s="15" t="s">
        <v>298</v>
      </c>
      <c r="G26" s="21" t="s">
        <v>315</v>
      </c>
      <c r="H26" s="15" t="s">
        <v>235</v>
      </c>
      <c r="I26" s="19"/>
      <c r="J26" s="19"/>
      <c r="L26" s="22" t="s">
        <v>322</v>
      </c>
      <c r="M26" s="18">
        <v>211219</v>
      </c>
      <c r="N26" s="8" t="s">
        <v>281</v>
      </c>
      <c r="O26" s="8" t="s">
        <v>282</v>
      </c>
      <c r="Q26" s="25" t="s">
        <v>603</v>
      </c>
      <c r="R26" s="26" t="s">
        <v>325</v>
      </c>
      <c r="S26" s="18">
        <v>210319</v>
      </c>
      <c r="V26" s="8" t="s">
        <v>326</v>
      </c>
      <c r="W26" s="9">
        <v>44379</v>
      </c>
      <c r="X26" s="9">
        <v>44377</v>
      </c>
      <c r="Y26" s="11" t="s">
        <v>284</v>
      </c>
    </row>
    <row r="27" spans="1:25" ht="114.75">
      <c r="A27" s="8">
        <v>2021</v>
      </c>
      <c r="B27" s="12">
        <v>44287</v>
      </c>
      <c r="C27" s="12">
        <v>44377</v>
      </c>
      <c r="D27" s="20" t="s">
        <v>311</v>
      </c>
      <c r="E27" t="s">
        <v>66</v>
      </c>
      <c r="F27" s="15" t="s">
        <v>298</v>
      </c>
      <c r="G27" s="27" t="s">
        <v>316</v>
      </c>
      <c r="H27" s="15" t="s">
        <v>235</v>
      </c>
      <c r="I27" s="19"/>
      <c r="J27" s="19"/>
      <c r="L27" s="22" t="s">
        <v>322</v>
      </c>
      <c r="M27" s="18">
        <v>211219</v>
      </c>
      <c r="N27" s="8" t="s">
        <v>281</v>
      </c>
      <c r="O27" s="8" t="s">
        <v>282</v>
      </c>
      <c r="Q27" s="25" t="s">
        <v>603</v>
      </c>
      <c r="R27" s="26" t="s">
        <v>325</v>
      </c>
      <c r="S27" s="18">
        <v>210319</v>
      </c>
      <c r="V27" s="8" t="s">
        <v>326</v>
      </c>
      <c r="W27" s="9">
        <v>44379</v>
      </c>
      <c r="X27" s="9">
        <v>44377</v>
      </c>
      <c r="Y27" s="11" t="s">
        <v>284</v>
      </c>
    </row>
    <row r="28" spans="1:25" ht="114.75">
      <c r="A28" s="8">
        <v>2021</v>
      </c>
      <c r="B28" s="12">
        <v>44287</v>
      </c>
      <c r="C28" s="12">
        <v>44377</v>
      </c>
      <c r="D28" s="20" t="s">
        <v>312</v>
      </c>
      <c r="E28" t="s">
        <v>66</v>
      </c>
      <c r="F28" s="15" t="s">
        <v>298</v>
      </c>
      <c r="G28" s="28" t="s">
        <v>317</v>
      </c>
      <c r="H28" s="15" t="s">
        <v>235</v>
      </c>
      <c r="I28" s="20" t="s">
        <v>319</v>
      </c>
      <c r="J28" s="20" t="s">
        <v>321</v>
      </c>
      <c r="L28" s="22" t="s">
        <v>322</v>
      </c>
      <c r="M28" s="18">
        <v>211219</v>
      </c>
      <c r="N28" s="8" t="s">
        <v>281</v>
      </c>
      <c r="O28" s="8" t="s">
        <v>282</v>
      </c>
      <c r="Q28" s="25" t="s">
        <v>603</v>
      </c>
      <c r="R28" s="26" t="s">
        <v>325</v>
      </c>
      <c r="S28" s="18">
        <v>210319</v>
      </c>
      <c r="V28" s="8" t="s">
        <v>326</v>
      </c>
      <c r="W28" s="9">
        <v>44379</v>
      </c>
      <c r="X28" s="9">
        <v>44377</v>
      </c>
      <c r="Y28" s="11" t="s">
        <v>284</v>
      </c>
    </row>
    <row r="29" spans="1:25" ht="114.75">
      <c r="A29">
        <v>2021</v>
      </c>
      <c r="B29" s="12">
        <v>44287</v>
      </c>
      <c r="C29" s="12">
        <v>44377</v>
      </c>
      <c r="D29" s="20" t="s">
        <v>313</v>
      </c>
      <c r="E29" t="s">
        <v>66</v>
      </c>
      <c r="F29" s="15" t="s">
        <v>298</v>
      </c>
      <c r="G29" s="28" t="s">
        <v>318</v>
      </c>
      <c r="H29" s="15" t="s">
        <v>235</v>
      </c>
      <c r="I29" s="19"/>
      <c r="J29" s="19"/>
      <c r="L29" s="22" t="s">
        <v>322</v>
      </c>
      <c r="M29" s="18">
        <v>211219</v>
      </c>
      <c r="N29" s="8" t="s">
        <v>281</v>
      </c>
      <c r="O29" s="8" t="s">
        <v>282</v>
      </c>
      <c r="Q29" s="25" t="s">
        <v>603</v>
      </c>
      <c r="R29" s="26" t="s">
        <v>325</v>
      </c>
      <c r="S29" s="18">
        <v>210319</v>
      </c>
      <c r="V29" s="8" t="s">
        <v>326</v>
      </c>
      <c r="W29" s="9">
        <v>44379</v>
      </c>
      <c r="X29" s="9">
        <v>44377</v>
      </c>
      <c r="Y29" s="11" t="s">
        <v>284</v>
      </c>
    </row>
    <row r="30" spans="1:25" ht="114.75">
      <c r="A30" s="24">
        <v>2021</v>
      </c>
      <c r="B30" s="12">
        <v>44287</v>
      </c>
      <c r="C30" s="12">
        <v>44377</v>
      </c>
      <c r="D30" s="5" t="s">
        <v>327</v>
      </c>
      <c r="E30" t="s">
        <v>66</v>
      </c>
      <c r="F30" s="24" t="s">
        <v>334</v>
      </c>
      <c r="G30" s="5" t="s">
        <v>337</v>
      </c>
      <c r="H30" s="15" t="s">
        <v>235</v>
      </c>
      <c r="I30" s="5" t="s">
        <v>344</v>
      </c>
      <c r="J30" s="24" t="s">
        <v>282</v>
      </c>
      <c r="L30" s="24" t="s">
        <v>350</v>
      </c>
      <c r="M30">
        <v>212119</v>
      </c>
      <c r="N30" s="24" t="s">
        <v>356</v>
      </c>
      <c r="O30" s="8" t="s">
        <v>282</v>
      </c>
      <c r="Q30" s="31" t="s">
        <v>603</v>
      </c>
      <c r="R30" s="26" t="s">
        <v>325</v>
      </c>
      <c r="S30" s="24">
        <v>210319</v>
      </c>
      <c r="V30" s="8" t="s">
        <v>361</v>
      </c>
      <c r="W30" s="9">
        <v>44383</v>
      </c>
      <c r="X30" s="9">
        <v>44377</v>
      </c>
      <c r="Y30" s="11" t="s">
        <v>284</v>
      </c>
    </row>
    <row r="31" spans="1:25" ht="114.75">
      <c r="A31" s="24">
        <v>2021</v>
      </c>
      <c r="B31" s="12">
        <v>44287</v>
      </c>
      <c r="C31" s="12">
        <v>44377</v>
      </c>
      <c r="D31" s="5" t="s">
        <v>328</v>
      </c>
      <c r="E31" t="s">
        <v>66</v>
      </c>
      <c r="F31" s="24" t="s">
        <v>334</v>
      </c>
      <c r="G31" s="5" t="s">
        <v>338</v>
      </c>
      <c r="H31" s="15" t="s">
        <v>235</v>
      </c>
      <c r="I31" s="5" t="s">
        <v>345</v>
      </c>
      <c r="J31" s="24" t="s">
        <v>347</v>
      </c>
      <c r="L31" s="24" t="s">
        <v>351</v>
      </c>
      <c r="M31" s="24">
        <v>212119</v>
      </c>
      <c r="N31" s="24" t="s">
        <v>356</v>
      </c>
      <c r="O31" s="8" t="s">
        <v>282</v>
      </c>
      <c r="Q31" s="31" t="s">
        <v>358</v>
      </c>
      <c r="R31" s="26" t="s">
        <v>325</v>
      </c>
      <c r="S31" s="24">
        <v>210319</v>
      </c>
      <c r="V31" s="8" t="s">
        <v>361</v>
      </c>
      <c r="W31" s="9">
        <v>44383</v>
      </c>
      <c r="X31" s="9">
        <v>44377</v>
      </c>
      <c r="Y31" s="11" t="s">
        <v>284</v>
      </c>
    </row>
    <row r="32" spans="1:25" ht="114.75">
      <c r="A32" s="24">
        <v>2021</v>
      </c>
      <c r="B32" s="12">
        <v>44287</v>
      </c>
      <c r="C32" s="12">
        <v>44377</v>
      </c>
      <c r="D32" s="24" t="s">
        <v>329</v>
      </c>
      <c r="E32" t="s">
        <v>66</v>
      </c>
      <c r="F32" s="24" t="s">
        <v>334</v>
      </c>
      <c r="G32" s="5" t="s">
        <v>339</v>
      </c>
      <c r="H32" s="15" t="s">
        <v>235</v>
      </c>
      <c r="I32" s="24" t="s">
        <v>282</v>
      </c>
      <c r="J32" s="24" t="s">
        <v>282</v>
      </c>
      <c r="L32" s="24" t="s">
        <v>350</v>
      </c>
      <c r="M32" s="24">
        <v>212119</v>
      </c>
      <c r="N32" s="24" t="s">
        <v>356</v>
      </c>
      <c r="O32" s="8" t="s">
        <v>282</v>
      </c>
      <c r="Q32" s="31" t="s">
        <v>359</v>
      </c>
      <c r="R32" s="26" t="s">
        <v>325</v>
      </c>
      <c r="S32" s="24">
        <v>210319</v>
      </c>
      <c r="V32" s="8" t="s">
        <v>361</v>
      </c>
      <c r="W32" s="9">
        <v>44383</v>
      </c>
      <c r="X32" s="9">
        <v>44377</v>
      </c>
      <c r="Y32" s="11" t="s">
        <v>284</v>
      </c>
    </row>
    <row r="33" spans="1:25" ht="114.75">
      <c r="A33" s="24">
        <v>2021</v>
      </c>
      <c r="B33" s="12">
        <v>44287</v>
      </c>
      <c r="C33" s="12">
        <v>44377</v>
      </c>
      <c r="D33" s="24" t="s">
        <v>330</v>
      </c>
      <c r="E33" t="s">
        <v>66</v>
      </c>
      <c r="F33" s="24" t="s">
        <v>334</v>
      </c>
      <c r="G33" s="5" t="s">
        <v>340</v>
      </c>
      <c r="H33" s="15" t="s">
        <v>235</v>
      </c>
      <c r="I33" s="24" t="s">
        <v>345</v>
      </c>
      <c r="J33" s="24" t="s">
        <v>282</v>
      </c>
      <c r="L33" s="24" t="s">
        <v>350</v>
      </c>
      <c r="M33" s="24">
        <v>212119</v>
      </c>
      <c r="N33" s="24" t="s">
        <v>356</v>
      </c>
      <c r="O33" s="8" t="s">
        <v>282</v>
      </c>
      <c r="Q33" s="31" t="s">
        <v>360</v>
      </c>
      <c r="R33" s="26" t="s">
        <v>325</v>
      </c>
      <c r="S33" s="24">
        <v>210319</v>
      </c>
      <c r="V33" s="8" t="s">
        <v>361</v>
      </c>
      <c r="W33" s="9">
        <v>44383</v>
      </c>
      <c r="X33" s="9">
        <v>44377</v>
      </c>
      <c r="Y33" s="11" t="s">
        <v>284</v>
      </c>
    </row>
    <row r="34" spans="1:25" ht="114.75">
      <c r="A34" s="24">
        <v>2021</v>
      </c>
      <c r="B34" s="12">
        <v>44287</v>
      </c>
      <c r="C34" s="12">
        <v>44377</v>
      </c>
      <c r="D34" s="24" t="s">
        <v>331</v>
      </c>
      <c r="E34" t="s">
        <v>66</v>
      </c>
      <c r="F34" s="24" t="s">
        <v>335</v>
      </c>
      <c r="G34" s="5" t="s">
        <v>341</v>
      </c>
      <c r="H34" s="15" t="s">
        <v>235</v>
      </c>
      <c r="I34" s="24" t="s">
        <v>345</v>
      </c>
      <c r="J34" s="5" t="s">
        <v>348</v>
      </c>
      <c r="L34" s="24" t="s">
        <v>350</v>
      </c>
      <c r="M34" s="24">
        <v>212119</v>
      </c>
      <c r="N34" s="24" t="s">
        <v>356</v>
      </c>
      <c r="O34" s="8" t="s">
        <v>282</v>
      </c>
      <c r="Q34" s="32" t="s">
        <v>360</v>
      </c>
      <c r="R34" s="26" t="s">
        <v>325</v>
      </c>
      <c r="S34" s="24">
        <v>210319</v>
      </c>
      <c r="V34" s="8" t="s">
        <v>361</v>
      </c>
      <c r="W34" s="9">
        <v>44383</v>
      </c>
      <c r="X34" s="9">
        <v>44377</v>
      </c>
      <c r="Y34" s="11" t="s">
        <v>284</v>
      </c>
    </row>
    <row r="35" spans="1:25" ht="114.75">
      <c r="A35" s="24">
        <v>2021</v>
      </c>
      <c r="B35" s="12">
        <v>44287</v>
      </c>
      <c r="C35" s="12">
        <v>44377</v>
      </c>
      <c r="D35" s="5" t="s">
        <v>332</v>
      </c>
      <c r="E35" t="s">
        <v>66</v>
      </c>
      <c r="F35" s="24" t="s">
        <v>335</v>
      </c>
      <c r="G35" s="5" t="s">
        <v>342</v>
      </c>
      <c r="H35" s="15" t="s">
        <v>235</v>
      </c>
      <c r="I35" s="24" t="s">
        <v>345</v>
      </c>
      <c r="J35" s="5" t="s">
        <v>348</v>
      </c>
      <c r="L35" s="24" t="s">
        <v>352</v>
      </c>
      <c r="M35" s="24">
        <v>212119</v>
      </c>
      <c r="N35" s="24" t="s">
        <v>356</v>
      </c>
      <c r="O35" s="8" t="s">
        <v>282</v>
      </c>
      <c r="Q35" s="32" t="s">
        <v>360</v>
      </c>
      <c r="R35" s="26" t="s">
        <v>325</v>
      </c>
      <c r="S35" s="24">
        <v>210319</v>
      </c>
      <c r="V35" s="8" t="s">
        <v>361</v>
      </c>
      <c r="W35" s="9">
        <v>44383</v>
      </c>
      <c r="X35" s="9">
        <v>44377</v>
      </c>
      <c r="Y35" s="11" t="s">
        <v>284</v>
      </c>
    </row>
    <row r="36" spans="1:25" ht="114.75">
      <c r="A36" s="24">
        <v>2021</v>
      </c>
      <c r="B36" s="12">
        <v>44287</v>
      </c>
      <c r="C36" s="12">
        <v>44377</v>
      </c>
      <c r="D36" s="24" t="s">
        <v>333</v>
      </c>
      <c r="E36" t="s">
        <v>66</v>
      </c>
      <c r="F36" s="24" t="s">
        <v>336</v>
      </c>
      <c r="G36" s="5" t="s">
        <v>343</v>
      </c>
      <c r="H36" s="15" t="s">
        <v>235</v>
      </c>
      <c r="I36" s="24" t="s">
        <v>346</v>
      </c>
      <c r="J36" s="5" t="s">
        <v>349</v>
      </c>
      <c r="L36" s="24" t="s">
        <v>353</v>
      </c>
      <c r="M36" s="24">
        <v>212119</v>
      </c>
      <c r="N36" s="30" t="s">
        <v>357</v>
      </c>
      <c r="O36" s="8" t="s">
        <v>282</v>
      </c>
      <c r="Q36" s="32" t="s">
        <v>360</v>
      </c>
      <c r="R36" s="26" t="s">
        <v>325</v>
      </c>
      <c r="S36" s="24">
        <v>210319</v>
      </c>
      <c r="V36" s="8" t="s">
        <v>361</v>
      </c>
      <c r="W36" s="9">
        <v>44383</v>
      </c>
      <c r="X36" s="9">
        <v>44377</v>
      </c>
      <c r="Y36" s="11" t="s">
        <v>284</v>
      </c>
    </row>
    <row r="37" spans="1:25" ht="114.75">
      <c r="A37">
        <v>2021</v>
      </c>
      <c r="B37" s="12">
        <v>44287</v>
      </c>
      <c r="C37" s="12">
        <v>44377</v>
      </c>
      <c r="D37" s="34" t="s">
        <v>362</v>
      </c>
      <c r="E37" t="s">
        <v>66</v>
      </c>
      <c r="F37" s="35" t="s">
        <v>364</v>
      </c>
      <c r="G37" s="34" t="s">
        <v>365</v>
      </c>
      <c r="H37" s="29" t="s">
        <v>367</v>
      </c>
      <c r="I37" s="34" t="s">
        <v>368</v>
      </c>
      <c r="J37" s="36" t="s">
        <v>370</v>
      </c>
      <c r="L37" s="29" t="s">
        <v>371</v>
      </c>
      <c r="M37">
        <v>211519</v>
      </c>
      <c r="N37" s="29" t="s">
        <v>281</v>
      </c>
      <c r="O37" s="8" t="s">
        <v>282</v>
      </c>
      <c r="Q37" s="19"/>
      <c r="R37" s="26" t="s">
        <v>325</v>
      </c>
      <c r="S37" s="37">
        <v>210319</v>
      </c>
      <c r="V37" s="8" t="s">
        <v>375</v>
      </c>
      <c r="W37" s="9">
        <v>44379</v>
      </c>
      <c r="X37" s="9">
        <v>44377</v>
      </c>
      <c r="Y37" s="11" t="s">
        <v>284</v>
      </c>
    </row>
    <row r="38" spans="1:25" ht="114.75">
      <c r="A38">
        <v>2021</v>
      </c>
      <c r="B38" s="12">
        <v>44287</v>
      </c>
      <c r="C38" s="12">
        <v>44377</v>
      </c>
      <c r="D38" s="35" t="s">
        <v>363</v>
      </c>
      <c r="E38" t="s">
        <v>66</v>
      </c>
      <c r="F38" s="35" t="s">
        <v>364</v>
      </c>
      <c r="G38" s="35" t="s">
        <v>366</v>
      </c>
      <c r="H38" s="29" t="s">
        <v>367</v>
      </c>
      <c r="I38" s="35" t="s">
        <v>369</v>
      </c>
      <c r="J38" s="35" t="s">
        <v>370</v>
      </c>
      <c r="L38" s="29" t="s">
        <v>372</v>
      </c>
      <c r="M38">
        <v>211519</v>
      </c>
      <c r="N38" s="29" t="s">
        <v>281</v>
      </c>
      <c r="O38" s="8" t="s">
        <v>282</v>
      </c>
      <c r="Q38" s="19"/>
      <c r="R38" s="26" t="s">
        <v>325</v>
      </c>
      <c r="S38" s="37">
        <v>210319</v>
      </c>
      <c r="V38" s="8" t="s">
        <v>375</v>
      </c>
      <c r="W38" s="9">
        <v>44379</v>
      </c>
      <c r="X38" s="9">
        <v>44377</v>
      </c>
      <c r="Y38" s="11" t="s">
        <v>284</v>
      </c>
    </row>
    <row r="39" spans="1:25" ht="114.75">
      <c r="A39" s="33">
        <v>2021</v>
      </c>
      <c r="B39" s="12">
        <v>44287</v>
      </c>
      <c r="C39" s="12">
        <v>44377</v>
      </c>
      <c r="D39" s="38" t="s">
        <v>376</v>
      </c>
      <c r="E39" t="s">
        <v>66</v>
      </c>
      <c r="F39" s="38" t="s">
        <v>392</v>
      </c>
      <c r="G39" s="38" t="s">
        <v>393</v>
      </c>
      <c r="H39" s="33" t="s">
        <v>367</v>
      </c>
      <c r="I39" s="38" t="s">
        <v>409</v>
      </c>
      <c r="L39" s="38" t="s">
        <v>414</v>
      </c>
      <c r="M39" s="41">
        <v>2124119</v>
      </c>
      <c r="N39" s="38" t="s">
        <v>281</v>
      </c>
      <c r="O39" s="8" t="s">
        <v>282</v>
      </c>
      <c r="Q39" s="19"/>
      <c r="R39" s="26" t="s">
        <v>325</v>
      </c>
      <c r="S39" s="37">
        <v>210319</v>
      </c>
      <c r="V39" s="8" t="s">
        <v>421</v>
      </c>
      <c r="W39" s="9">
        <v>44379</v>
      </c>
      <c r="X39" s="9">
        <v>44377</v>
      </c>
      <c r="Y39" s="11" t="s">
        <v>284</v>
      </c>
    </row>
    <row r="40" spans="1:25" ht="114.75">
      <c r="A40" s="33">
        <v>2021</v>
      </c>
      <c r="B40" s="12">
        <v>44287</v>
      </c>
      <c r="C40" s="12">
        <v>44377</v>
      </c>
      <c r="D40" s="38" t="s">
        <v>377</v>
      </c>
      <c r="E40" t="s">
        <v>66</v>
      </c>
      <c r="F40" s="38" t="s">
        <v>392</v>
      </c>
      <c r="G40" s="38" t="s">
        <v>394</v>
      </c>
      <c r="H40" s="33" t="s">
        <v>367</v>
      </c>
      <c r="I40" s="38" t="s">
        <v>409</v>
      </c>
      <c r="L40" s="38" t="s">
        <v>414</v>
      </c>
      <c r="M40" s="41">
        <v>2124119</v>
      </c>
      <c r="N40" s="38" t="s">
        <v>281</v>
      </c>
      <c r="O40" s="8" t="s">
        <v>282</v>
      </c>
      <c r="Q40" s="19"/>
      <c r="R40" s="26" t="s">
        <v>325</v>
      </c>
      <c r="S40" s="37">
        <v>210319</v>
      </c>
      <c r="V40" s="8" t="s">
        <v>421</v>
      </c>
      <c r="W40" s="9">
        <v>44379</v>
      </c>
      <c r="X40" s="9">
        <v>44377</v>
      </c>
      <c r="Y40" s="11" t="s">
        <v>284</v>
      </c>
    </row>
    <row r="41" spans="1:25" ht="114.75">
      <c r="A41" s="33">
        <v>2021</v>
      </c>
      <c r="B41" s="12">
        <v>44287</v>
      </c>
      <c r="C41" s="12">
        <v>44377</v>
      </c>
      <c r="D41" s="38" t="s">
        <v>378</v>
      </c>
      <c r="E41" t="s">
        <v>66</v>
      </c>
      <c r="F41" s="38" t="s">
        <v>392</v>
      </c>
      <c r="G41" s="38" t="s">
        <v>395</v>
      </c>
      <c r="H41" s="33" t="s">
        <v>367</v>
      </c>
      <c r="I41" s="38" t="s">
        <v>410</v>
      </c>
      <c r="L41" s="38" t="s">
        <v>414</v>
      </c>
      <c r="M41" s="41">
        <v>2124119</v>
      </c>
      <c r="N41" s="38" t="s">
        <v>281</v>
      </c>
      <c r="O41" s="8" t="s">
        <v>282</v>
      </c>
      <c r="Q41" s="19"/>
      <c r="R41" s="26" t="s">
        <v>325</v>
      </c>
      <c r="S41" s="37">
        <v>210319</v>
      </c>
      <c r="V41" s="8" t="s">
        <v>421</v>
      </c>
      <c r="W41" s="9">
        <v>44379</v>
      </c>
      <c r="X41" s="9">
        <v>44377</v>
      </c>
      <c r="Y41" s="11" t="s">
        <v>284</v>
      </c>
    </row>
    <row r="42" spans="1:25" ht="114.75">
      <c r="A42" s="33">
        <v>2021</v>
      </c>
      <c r="B42" s="12">
        <v>44287</v>
      </c>
      <c r="C42" s="12">
        <v>44377</v>
      </c>
      <c r="D42" s="38" t="s">
        <v>379</v>
      </c>
      <c r="E42" t="s">
        <v>66</v>
      </c>
      <c r="F42" s="38" t="s">
        <v>392</v>
      </c>
      <c r="G42" s="38" t="s">
        <v>396</v>
      </c>
      <c r="H42" s="33" t="s">
        <v>367</v>
      </c>
      <c r="I42" s="38" t="s">
        <v>282</v>
      </c>
      <c r="L42" s="38" t="s">
        <v>414</v>
      </c>
      <c r="M42" s="41">
        <v>2124119</v>
      </c>
      <c r="N42" s="38" t="s">
        <v>417</v>
      </c>
      <c r="O42" s="8" t="s">
        <v>282</v>
      </c>
      <c r="P42" t="s">
        <v>420</v>
      </c>
      <c r="Q42" s="37" t="s">
        <v>419</v>
      </c>
      <c r="R42" s="26" t="s">
        <v>325</v>
      </c>
      <c r="S42" s="37">
        <v>210319</v>
      </c>
      <c r="V42" s="8" t="s">
        <v>421</v>
      </c>
      <c r="W42" s="9">
        <v>44379</v>
      </c>
      <c r="X42" s="9">
        <v>44377</v>
      </c>
      <c r="Y42" s="11" t="s">
        <v>284</v>
      </c>
    </row>
    <row r="43" spans="1:25" ht="114.75">
      <c r="A43" s="33">
        <v>2021</v>
      </c>
      <c r="B43" s="12">
        <v>44287</v>
      </c>
      <c r="C43" s="12">
        <v>44377</v>
      </c>
      <c r="D43" s="39" t="s">
        <v>380</v>
      </c>
      <c r="E43" t="s">
        <v>66</v>
      </c>
      <c r="F43" s="39" t="s">
        <v>392</v>
      </c>
      <c r="G43" s="39" t="s">
        <v>397</v>
      </c>
      <c r="H43" s="33" t="s">
        <v>367</v>
      </c>
      <c r="I43" s="39" t="s">
        <v>409</v>
      </c>
      <c r="L43" s="39" t="s">
        <v>414</v>
      </c>
      <c r="M43" s="41">
        <v>2124119</v>
      </c>
      <c r="N43" s="39" t="s">
        <v>281</v>
      </c>
      <c r="O43" s="8" t="s">
        <v>282</v>
      </c>
      <c r="R43" s="26" t="s">
        <v>325</v>
      </c>
      <c r="S43" s="37">
        <v>210319</v>
      </c>
      <c r="V43" s="8" t="s">
        <v>421</v>
      </c>
      <c r="W43" s="9">
        <v>44379</v>
      </c>
      <c r="X43" s="9">
        <v>44377</v>
      </c>
      <c r="Y43" s="11" t="s">
        <v>284</v>
      </c>
    </row>
    <row r="44" spans="1:25" ht="114.75">
      <c r="A44" s="33">
        <v>2021</v>
      </c>
      <c r="B44" s="12">
        <v>44287</v>
      </c>
      <c r="C44" s="12">
        <v>44377</v>
      </c>
      <c r="D44" s="39" t="s">
        <v>381</v>
      </c>
      <c r="E44" t="s">
        <v>66</v>
      </c>
      <c r="F44" s="39" t="s">
        <v>392</v>
      </c>
      <c r="G44" s="39" t="s">
        <v>398</v>
      </c>
      <c r="H44" s="33" t="s">
        <v>367</v>
      </c>
      <c r="I44" s="39" t="s">
        <v>409</v>
      </c>
      <c r="L44" s="39" t="s">
        <v>414</v>
      </c>
      <c r="M44" s="41">
        <v>2124119</v>
      </c>
      <c r="N44" s="39" t="s">
        <v>418</v>
      </c>
      <c r="O44" s="8" t="s">
        <v>282</v>
      </c>
      <c r="R44" s="26" t="s">
        <v>325</v>
      </c>
      <c r="S44" s="37">
        <v>210319</v>
      </c>
      <c r="V44" s="8" t="s">
        <v>421</v>
      </c>
      <c r="W44" s="9">
        <v>44379</v>
      </c>
      <c r="X44" s="9">
        <v>44377</v>
      </c>
      <c r="Y44" s="11" t="s">
        <v>284</v>
      </c>
    </row>
    <row r="45" spans="1:25" ht="127.5">
      <c r="A45" s="33">
        <v>2021</v>
      </c>
      <c r="B45" s="12">
        <v>44287</v>
      </c>
      <c r="C45" s="12">
        <v>44377</v>
      </c>
      <c r="D45" s="39" t="s">
        <v>382</v>
      </c>
      <c r="E45" t="s">
        <v>66</v>
      </c>
      <c r="F45" s="39" t="s">
        <v>392</v>
      </c>
      <c r="G45" s="39" t="s">
        <v>399</v>
      </c>
      <c r="H45" s="33" t="s">
        <v>367</v>
      </c>
      <c r="I45" s="39" t="s">
        <v>411</v>
      </c>
      <c r="L45" s="39" t="s">
        <v>414</v>
      </c>
      <c r="M45" s="41">
        <v>2124119</v>
      </c>
      <c r="N45" s="39" t="s">
        <v>281</v>
      </c>
      <c r="O45" s="8" t="s">
        <v>282</v>
      </c>
      <c r="R45" s="26" t="s">
        <v>325</v>
      </c>
      <c r="S45" s="37">
        <v>210319</v>
      </c>
      <c r="V45" s="8" t="s">
        <v>421</v>
      </c>
      <c r="W45" s="9">
        <v>44379</v>
      </c>
      <c r="X45" s="9">
        <v>44377</v>
      </c>
      <c r="Y45" s="11" t="s">
        <v>284</v>
      </c>
    </row>
    <row r="46" spans="1:25" ht="114.75">
      <c r="A46" s="33">
        <v>2021</v>
      </c>
      <c r="B46" s="12">
        <v>44287</v>
      </c>
      <c r="C46" s="12">
        <v>44377</v>
      </c>
      <c r="D46" s="39" t="s">
        <v>383</v>
      </c>
      <c r="E46" t="s">
        <v>66</v>
      </c>
      <c r="F46" s="39" t="s">
        <v>392</v>
      </c>
      <c r="G46" s="39" t="s">
        <v>400</v>
      </c>
      <c r="H46" s="33" t="s">
        <v>367</v>
      </c>
      <c r="I46" s="39" t="s">
        <v>282</v>
      </c>
      <c r="L46" s="39" t="s">
        <v>414</v>
      </c>
      <c r="M46" s="41">
        <v>2124119</v>
      </c>
      <c r="N46" s="39" t="s">
        <v>281</v>
      </c>
      <c r="O46" s="8" t="s">
        <v>282</v>
      </c>
      <c r="R46" s="26" t="s">
        <v>325</v>
      </c>
      <c r="S46" s="37">
        <v>210319</v>
      </c>
      <c r="V46" s="8" t="s">
        <v>421</v>
      </c>
      <c r="W46" s="9">
        <v>44379</v>
      </c>
      <c r="X46" s="9">
        <v>44377</v>
      </c>
      <c r="Y46" s="11" t="s">
        <v>284</v>
      </c>
    </row>
    <row r="47" spans="1:25" ht="114.75">
      <c r="A47" s="33">
        <v>2021</v>
      </c>
      <c r="B47" s="12">
        <v>44287</v>
      </c>
      <c r="C47" s="12">
        <v>44377</v>
      </c>
      <c r="D47" s="39" t="s">
        <v>384</v>
      </c>
      <c r="E47" t="s">
        <v>66</v>
      </c>
      <c r="F47" s="39" t="s">
        <v>392</v>
      </c>
      <c r="G47" s="39" t="s">
        <v>401</v>
      </c>
      <c r="H47" s="33" t="s">
        <v>367</v>
      </c>
      <c r="I47" s="39" t="s">
        <v>409</v>
      </c>
      <c r="L47" s="39" t="s">
        <v>414</v>
      </c>
      <c r="M47" s="41">
        <v>2124119</v>
      </c>
      <c r="N47" s="39" t="s">
        <v>281</v>
      </c>
      <c r="O47" s="8" t="s">
        <v>282</v>
      </c>
      <c r="R47" s="26" t="s">
        <v>325</v>
      </c>
      <c r="S47" s="37">
        <v>210319</v>
      </c>
      <c r="V47" s="8" t="s">
        <v>421</v>
      </c>
      <c r="W47" s="9">
        <v>44379</v>
      </c>
      <c r="X47" s="9">
        <v>44377</v>
      </c>
      <c r="Y47" s="11" t="s">
        <v>284</v>
      </c>
    </row>
    <row r="48" spans="1:25" ht="255">
      <c r="A48" s="33">
        <v>2021</v>
      </c>
      <c r="B48" s="12">
        <v>44287</v>
      </c>
      <c r="C48" s="12">
        <v>44377</v>
      </c>
      <c r="D48" s="39" t="s">
        <v>385</v>
      </c>
      <c r="E48" t="s">
        <v>66</v>
      </c>
      <c r="F48" s="39" t="s">
        <v>392</v>
      </c>
      <c r="G48" s="39" t="s">
        <v>402</v>
      </c>
      <c r="H48" s="33" t="s">
        <v>367</v>
      </c>
      <c r="I48" s="39" t="s">
        <v>412</v>
      </c>
      <c r="L48" s="39" t="s">
        <v>414</v>
      </c>
      <c r="M48" s="41">
        <v>2124119</v>
      </c>
      <c r="N48" s="39">
        <v>400</v>
      </c>
      <c r="O48" s="8" t="s">
        <v>507</v>
      </c>
      <c r="P48" t="s">
        <v>420</v>
      </c>
      <c r="Q48" t="s">
        <v>419</v>
      </c>
      <c r="R48" s="26" t="s">
        <v>325</v>
      </c>
      <c r="S48" s="37">
        <v>210319</v>
      </c>
      <c r="V48" s="8" t="s">
        <v>421</v>
      </c>
      <c r="W48" s="9">
        <v>44379</v>
      </c>
      <c r="X48" s="9">
        <v>44377</v>
      </c>
      <c r="Y48" s="11" t="s">
        <v>284</v>
      </c>
    </row>
    <row r="49" spans="1:25" ht="114.75">
      <c r="A49" s="33">
        <v>2021</v>
      </c>
      <c r="B49" s="12">
        <v>44287</v>
      </c>
      <c r="C49" s="12">
        <v>44377</v>
      </c>
      <c r="D49" s="39" t="s">
        <v>386</v>
      </c>
      <c r="E49" t="s">
        <v>66</v>
      </c>
      <c r="F49" s="39" t="s">
        <v>392</v>
      </c>
      <c r="G49" s="39" t="s">
        <v>403</v>
      </c>
      <c r="H49" s="33" t="s">
        <v>367</v>
      </c>
      <c r="I49" s="39" t="s">
        <v>409</v>
      </c>
      <c r="L49" s="39" t="s">
        <v>414</v>
      </c>
      <c r="M49" s="41">
        <v>2124119</v>
      </c>
      <c r="N49" s="39" t="s">
        <v>281</v>
      </c>
      <c r="O49" s="8" t="s">
        <v>282</v>
      </c>
      <c r="R49" s="26" t="s">
        <v>325</v>
      </c>
      <c r="S49" s="37">
        <v>210319</v>
      </c>
      <c r="V49" s="8" t="s">
        <v>421</v>
      </c>
      <c r="W49" s="9">
        <v>44379</v>
      </c>
      <c r="X49" s="9">
        <v>44377</v>
      </c>
      <c r="Y49" s="11" t="s">
        <v>284</v>
      </c>
    </row>
    <row r="50" spans="1:25" ht="114.75">
      <c r="A50" s="33">
        <v>2021</v>
      </c>
      <c r="B50" s="12">
        <v>44287</v>
      </c>
      <c r="C50" s="12">
        <v>44377</v>
      </c>
      <c r="D50" s="39" t="s">
        <v>387</v>
      </c>
      <c r="E50" t="s">
        <v>66</v>
      </c>
      <c r="F50" s="39" t="s">
        <v>392</v>
      </c>
      <c r="G50" s="39" t="s">
        <v>404</v>
      </c>
      <c r="H50" s="33" t="s">
        <v>367</v>
      </c>
      <c r="I50" s="39" t="s">
        <v>413</v>
      </c>
      <c r="L50" s="39" t="s">
        <v>414</v>
      </c>
      <c r="M50" s="41">
        <v>2124119</v>
      </c>
      <c r="N50" s="39" t="s">
        <v>281</v>
      </c>
      <c r="O50" s="8" t="s">
        <v>282</v>
      </c>
      <c r="R50" s="26" t="s">
        <v>325</v>
      </c>
      <c r="S50" s="37">
        <v>210319</v>
      </c>
      <c r="V50" s="8" t="s">
        <v>421</v>
      </c>
      <c r="W50" s="9">
        <v>44379</v>
      </c>
      <c r="X50" s="9">
        <v>44377</v>
      </c>
      <c r="Y50" s="11" t="s">
        <v>284</v>
      </c>
    </row>
    <row r="51" spans="1:25" ht="114.75">
      <c r="A51" s="33">
        <v>2021</v>
      </c>
      <c r="B51" s="12">
        <v>44287</v>
      </c>
      <c r="C51" s="12">
        <v>44377</v>
      </c>
      <c r="D51" s="39" t="s">
        <v>388</v>
      </c>
      <c r="E51" t="s">
        <v>66</v>
      </c>
      <c r="F51" s="39" t="s">
        <v>392</v>
      </c>
      <c r="G51" s="39" t="s">
        <v>405</v>
      </c>
      <c r="H51" s="33" t="s">
        <v>367</v>
      </c>
      <c r="I51" s="39" t="s">
        <v>282</v>
      </c>
      <c r="L51" s="39" t="s">
        <v>414</v>
      </c>
      <c r="M51" s="41">
        <v>2124119</v>
      </c>
      <c r="N51" s="39" t="s">
        <v>281</v>
      </c>
      <c r="O51" s="8" t="s">
        <v>282</v>
      </c>
      <c r="R51" s="26" t="s">
        <v>325</v>
      </c>
      <c r="S51" s="37">
        <v>210319</v>
      </c>
      <c r="V51" s="8" t="s">
        <v>421</v>
      </c>
      <c r="W51" s="9">
        <v>44379</v>
      </c>
      <c r="X51" s="9">
        <v>44377</v>
      </c>
      <c r="Y51" s="11" t="s">
        <v>284</v>
      </c>
    </row>
    <row r="52" spans="1:25" ht="114.75">
      <c r="A52" s="33">
        <v>2021</v>
      </c>
      <c r="B52" s="12">
        <v>44287</v>
      </c>
      <c r="C52" s="12">
        <v>44377</v>
      </c>
      <c r="D52" s="39" t="s">
        <v>389</v>
      </c>
      <c r="E52" t="s">
        <v>66</v>
      </c>
      <c r="F52" s="39" t="s">
        <v>392</v>
      </c>
      <c r="G52" s="39" t="s">
        <v>406</v>
      </c>
      <c r="H52" s="33" t="s">
        <v>367</v>
      </c>
      <c r="I52" s="39" t="s">
        <v>282</v>
      </c>
      <c r="L52" s="39" t="s">
        <v>414</v>
      </c>
      <c r="M52" s="41">
        <v>2124119</v>
      </c>
      <c r="N52" s="39" t="s">
        <v>281</v>
      </c>
      <c r="O52" s="8" t="s">
        <v>282</v>
      </c>
      <c r="R52" s="26" t="s">
        <v>325</v>
      </c>
      <c r="S52" s="37">
        <v>210319</v>
      </c>
      <c r="V52" s="8" t="s">
        <v>421</v>
      </c>
      <c r="W52" s="9">
        <v>44379</v>
      </c>
      <c r="X52" s="9">
        <v>44377</v>
      </c>
      <c r="Y52" s="11" t="s">
        <v>284</v>
      </c>
    </row>
    <row r="53" spans="1:25" ht="114.75">
      <c r="A53" s="33">
        <v>2021</v>
      </c>
      <c r="B53" s="12">
        <v>44287</v>
      </c>
      <c r="C53" s="12">
        <v>44377</v>
      </c>
      <c r="D53" s="39" t="s">
        <v>390</v>
      </c>
      <c r="E53" t="s">
        <v>66</v>
      </c>
      <c r="F53" s="39" t="s">
        <v>392</v>
      </c>
      <c r="G53" s="39" t="s">
        <v>407</v>
      </c>
      <c r="H53" s="33" t="s">
        <v>367</v>
      </c>
      <c r="I53" s="39" t="s">
        <v>409</v>
      </c>
      <c r="L53" s="39" t="s">
        <v>414</v>
      </c>
      <c r="M53" s="41">
        <v>2124119</v>
      </c>
      <c r="N53" s="39" t="s">
        <v>281</v>
      </c>
      <c r="O53" s="8" t="s">
        <v>282</v>
      </c>
      <c r="R53" s="26" t="s">
        <v>325</v>
      </c>
      <c r="S53" s="37">
        <v>210319</v>
      </c>
      <c r="V53" s="8" t="s">
        <v>421</v>
      </c>
      <c r="W53" s="9">
        <v>44379</v>
      </c>
      <c r="X53" s="9">
        <v>44377</v>
      </c>
      <c r="Y53" s="11" t="s">
        <v>284</v>
      </c>
    </row>
    <row r="54" spans="1:25" ht="114.75">
      <c r="A54" s="33">
        <v>2021</v>
      </c>
      <c r="B54" s="12">
        <v>44287</v>
      </c>
      <c r="C54" s="12">
        <v>44377</v>
      </c>
      <c r="D54" s="39" t="s">
        <v>391</v>
      </c>
      <c r="E54" t="s">
        <v>66</v>
      </c>
      <c r="F54" s="39" t="s">
        <v>392</v>
      </c>
      <c r="G54" s="39" t="s">
        <v>408</v>
      </c>
      <c r="H54" s="33" t="s">
        <v>367</v>
      </c>
      <c r="I54" s="39" t="s">
        <v>409</v>
      </c>
      <c r="L54" s="39" t="s">
        <v>414</v>
      </c>
      <c r="M54" s="41">
        <v>2124119</v>
      </c>
      <c r="N54" s="39" t="s">
        <v>281</v>
      </c>
      <c r="O54" s="8" t="s">
        <v>282</v>
      </c>
      <c r="R54" s="26" t="s">
        <v>325</v>
      </c>
      <c r="S54" s="37">
        <v>210319</v>
      </c>
      <c r="V54" s="8" t="s">
        <v>421</v>
      </c>
      <c r="W54" s="9">
        <v>44379</v>
      </c>
      <c r="X54" s="9">
        <v>44377</v>
      </c>
      <c r="Y54" s="11" t="s">
        <v>284</v>
      </c>
    </row>
    <row r="55" spans="1:25" ht="114.75">
      <c r="A55" s="40">
        <v>2021</v>
      </c>
      <c r="B55" s="12">
        <v>44287</v>
      </c>
      <c r="C55" s="12">
        <v>44377</v>
      </c>
      <c r="D55" s="43" t="s">
        <v>422</v>
      </c>
      <c r="E55" t="s">
        <v>66</v>
      </c>
      <c r="F55" s="43" t="s">
        <v>433</v>
      </c>
      <c r="G55" s="43" t="s">
        <v>439</v>
      </c>
      <c r="H55" s="43" t="s">
        <v>235</v>
      </c>
      <c r="I55" s="43" t="s">
        <v>450</v>
      </c>
      <c r="J55" s="43" t="s">
        <v>453</v>
      </c>
      <c r="L55" s="43" t="s">
        <v>455</v>
      </c>
      <c r="M55">
        <v>212419</v>
      </c>
      <c r="N55" s="43" t="s">
        <v>281</v>
      </c>
      <c r="O55" s="8" t="s">
        <v>282</v>
      </c>
      <c r="Q55" s="5" t="s">
        <v>463</v>
      </c>
      <c r="R55" s="43" t="s">
        <v>241</v>
      </c>
      <c r="S55" s="40">
        <v>210319</v>
      </c>
      <c r="V55" s="40" t="s">
        <v>464</v>
      </c>
      <c r="W55" s="9">
        <v>44379</v>
      </c>
      <c r="X55" s="9">
        <v>44377</v>
      </c>
      <c r="Y55" s="11" t="s">
        <v>284</v>
      </c>
    </row>
    <row r="56" spans="1:25" ht="114.75">
      <c r="A56" s="40">
        <v>2021</v>
      </c>
      <c r="B56" s="12">
        <v>44287</v>
      </c>
      <c r="C56" s="12">
        <v>44377</v>
      </c>
      <c r="D56" s="43" t="s">
        <v>423</v>
      </c>
      <c r="E56" t="s">
        <v>66</v>
      </c>
      <c r="F56" s="43" t="s">
        <v>434</v>
      </c>
      <c r="G56" s="43" t="s">
        <v>440</v>
      </c>
      <c r="H56" s="43" t="s">
        <v>235</v>
      </c>
      <c r="I56" s="43" t="s">
        <v>450</v>
      </c>
      <c r="J56" s="43" t="s">
        <v>453</v>
      </c>
      <c r="L56" s="43" t="s">
        <v>455</v>
      </c>
      <c r="M56" s="40">
        <v>212419</v>
      </c>
      <c r="N56" s="43" t="s">
        <v>281</v>
      </c>
      <c r="O56" s="8" t="s">
        <v>282</v>
      </c>
      <c r="Q56" s="5" t="s">
        <v>463</v>
      </c>
      <c r="R56" s="43" t="s">
        <v>241</v>
      </c>
      <c r="S56" s="40">
        <v>210319</v>
      </c>
      <c r="V56" s="40" t="s">
        <v>464</v>
      </c>
      <c r="W56" s="9">
        <v>44379</v>
      </c>
      <c r="X56" s="9">
        <v>44377</v>
      </c>
      <c r="Y56" s="11" t="s">
        <v>284</v>
      </c>
    </row>
    <row r="57" spans="1:25" ht="114.75">
      <c r="A57" s="40">
        <v>2021</v>
      </c>
      <c r="B57" s="12">
        <v>44287</v>
      </c>
      <c r="C57" s="12">
        <v>44377</v>
      </c>
      <c r="D57" s="43" t="s">
        <v>424</v>
      </c>
      <c r="E57" t="s">
        <v>66</v>
      </c>
      <c r="F57" s="43" t="s">
        <v>435</v>
      </c>
      <c r="G57" s="43" t="s">
        <v>441</v>
      </c>
      <c r="H57" s="43" t="s">
        <v>235</v>
      </c>
      <c r="I57" s="43" t="s">
        <v>282</v>
      </c>
      <c r="J57" s="43" t="s">
        <v>282</v>
      </c>
      <c r="L57" s="43" t="s">
        <v>253</v>
      </c>
      <c r="M57" s="40">
        <v>212419</v>
      </c>
      <c r="N57" s="43" t="s">
        <v>281</v>
      </c>
      <c r="O57" s="8" t="s">
        <v>282</v>
      </c>
      <c r="Q57" s="5" t="s">
        <v>463</v>
      </c>
      <c r="R57" s="43" t="s">
        <v>241</v>
      </c>
      <c r="S57" s="40">
        <v>210319</v>
      </c>
      <c r="V57" s="40" t="s">
        <v>464</v>
      </c>
      <c r="W57" s="9">
        <v>44379</v>
      </c>
      <c r="X57" s="9">
        <v>44377</v>
      </c>
      <c r="Y57" s="11" t="s">
        <v>284</v>
      </c>
    </row>
    <row r="58" spans="1:25" ht="114.75">
      <c r="A58" s="40">
        <v>2021</v>
      </c>
      <c r="B58" s="12">
        <v>44287</v>
      </c>
      <c r="C58" s="12">
        <v>44377</v>
      </c>
      <c r="D58" s="43" t="s">
        <v>425</v>
      </c>
      <c r="E58" t="s">
        <v>66</v>
      </c>
      <c r="F58" s="43" t="s">
        <v>435</v>
      </c>
      <c r="G58" s="43" t="s">
        <v>442</v>
      </c>
      <c r="H58" s="43" t="s">
        <v>235</v>
      </c>
      <c r="I58" s="43" t="s">
        <v>282</v>
      </c>
      <c r="J58" s="43" t="s">
        <v>282</v>
      </c>
      <c r="L58" s="43" t="s">
        <v>456</v>
      </c>
      <c r="M58" s="40">
        <v>212419</v>
      </c>
      <c r="N58" s="43" t="s">
        <v>281</v>
      </c>
      <c r="O58" s="8" t="s">
        <v>282</v>
      </c>
      <c r="Q58" s="5" t="s">
        <v>463</v>
      </c>
      <c r="R58" s="43" t="s">
        <v>241</v>
      </c>
      <c r="S58" s="40">
        <v>210319</v>
      </c>
      <c r="V58" s="40" t="s">
        <v>464</v>
      </c>
      <c r="W58" s="9">
        <v>44379</v>
      </c>
      <c r="X58" s="9">
        <v>44377</v>
      </c>
      <c r="Y58" s="11" t="s">
        <v>284</v>
      </c>
    </row>
    <row r="59" spans="1:25" ht="114.75">
      <c r="A59" s="40">
        <v>2021</v>
      </c>
      <c r="B59" s="12">
        <v>44287</v>
      </c>
      <c r="C59" s="12">
        <v>44377</v>
      </c>
      <c r="D59" s="43" t="s">
        <v>426</v>
      </c>
      <c r="E59" t="s">
        <v>66</v>
      </c>
      <c r="F59" s="43" t="s">
        <v>436</v>
      </c>
      <c r="G59" s="43" t="s">
        <v>443</v>
      </c>
      <c r="H59" s="43" t="s">
        <v>235</v>
      </c>
      <c r="I59" s="43" t="s">
        <v>450</v>
      </c>
      <c r="J59" s="43" t="s">
        <v>453</v>
      </c>
      <c r="L59" s="43" t="s">
        <v>457</v>
      </c>
      <c r="M59" s="40">
        <v>212419</v>
      </c>
      <c r="N59" s="43" t="s">
        <v>281</v>
      </c>
      <c r="O59" s="8" t="s">
        <v>282</v>
      </c>
      <c r="Q59" s="5" t="s">
        <v>463</v>
      </c>
      <c r="R59" s="43" t="s">
        <v>241</v>
      </c>
      <c r="S59" s="40">
        <v>210319</v>
      </c>
      <c r="V59" s="40" t="s">
        <v>464</v>
      </c>
      <c r="W59" s="9">
        <v>44379</v>
      </c>
      <c r="X59" s="9">
        <v>44377</v>
      </c>
      <c r="Y59" s="11" t="s">
        <v>284</v>
      </c>
    </row>
    <row r="60" spans="1:25" ht="114.75">
      <c r="A60" s="40">
        <v>2021</v>
      </c>
      <c r="B60" s="12">
        <v>44287</v>
      </c>
      <c r="C60" s="12">
        <v>44377</v>
      </c>
      <c r="D60" s="43" t="s">
        <v>427</v>
      </c>
      <c r="E60" t="s">
        <v>66</v>
      </c>
      <c r="F60" s="43" t="s">
        <v>435</v>
      </c>
      <c r="G60" s="43" t="s">
        <v>444</v>
      </c>
      <c r="H60" s="43" t="s">
        <v>235</v>
      </c>
      <c r="I60" s="43" t="s">
        <v>282</v>
      </c>
      <c r="J60" s="43" t="s">
        <v>282</v>
      </c>
      <c r="L60" s="43" t="s">
        <v>253</v>
      </c>
      <c r="M60" s="40">
        <v>212419</v>
      </c>
      <c r="N60" s="43" t="s">
        <v>281</v>
      </c>
      <c r="O60" s="8" t="s">
        <v>282</v>
      </c>
      <c r="Q60" s="5" t="s">
        <v>463</v>
      </c>
      <c r="R60" s="43" t="s">
        <v>241</v>
      </c>
      <c r="S60" s="40">
        <v>210319</v>
      </c>
      <c r="V60" s="40" t="s">
        <v>464</v>
      </c>
      <c r="W60" s="9">
        <v>44379</v>
      </c>
      <c r="X60" s="9">
        <v>44377</v>
      </c>
      <c r="Y60" s="11" t="s">
        <v>284</v>
      </c>
    </row>
    <row r="61" spans="1:25" ht="114.75">
      <c r="A61" s="40">
        <v>2021</v>
      </c>
      <c r="B61" s="12">
        <v>44287</v>
      </c>
      <c r="C61" s="12">
        <v>44377</v>
      </c>
      <c r="D61" s="43" t="s">
        <v>428</v>
      </c>
      <c r="E61" t="s">
        <v>66</v>
      </c>
      <c r="F61" s="43" t="s">
        <v>437</v>
      </c>
      <c r="G61" s="43" t="s">
        <v>445</v>
      </c>
      <c r="H61" s="43" t="s">
        <v>235</v>
      </c>
      <c r="I61" s="43" t="s">
        <v>450</v>
      </c>
      <c r="J61" s="43" t="s">
        <v>453</v>
      </c>
      <c r="L61" s="43" t="s">
        <v>458</v>
      </c>
      <c r="M61" s="40">
        <v>212419</v>
      </c>
      <c r="N61" s="43" t="s">
        <v>281</v>
      </c>
      <c r="O61" s="8" t="s">
        <v>282</v>
      </c>
      <c r="Q61" s="5" t="s">
        <v>463</v>
      </c>
      <c r="R61" s="43" t="s">
        <v>241</v>
      </c>
      <c r="S61" s="40">
        <v>210319</v>
      </c>
      <c r="V61" s="40" t="s">
        <v>464</v>
      </c>
      <c r="W61" s="9">
        <v>44379</v>
      </c>
      <c r="X61" s="9">
        <v>44377</v>
      </c>
      <c r="Y61" s="11" t="s">
        <v>284</v>
      </c>
    </row>
    <row r="62" spans="1:25" ht="114.75">
      <c r="A62" s="40">
        <v>2021</v>
      </c>
      <c r="B62" s="12">
        <v>44287</v>
      </c>
      <c r="C62" s="12">
        <v>44377</v>
      </c>
      <c r="D62" s="43" t="s">
        <v>429</v>
      </c>
      <c r="E62" t="s">
        <v>66</v>
      </c>
      <c r="F62" s="43" t="s">
        <v>435</v>
      </c>
      <c r="G62" s="43" t="s">
        <v>446</v>
      </c>
      <c r="H62" s="43" t="s">
        <v>235</v>
      </c>
      <c r="I62" s="43" t="s">
        <v>282</v>
      </c>
      <c r="J62" s="43" t="s">
        <v>282</v>
      </c>
      <c r="L62" s="43" t="s">
        <v>459</v>
      </c>
      <c r="M62" s="40">
        <v>212419</v>
      </c>
      <c r="N62" s="43" t="s">
        <v>281</v>
      </c>
      <c r="O62" s="8" t="s">
        <v>282</v>
      </c>
      <c r="Q62" s="5" t="s">
        <v>463</v>
      </c>
      <c r="R62" s="43" t="s">
        <v>241</v>
      </c>
      <c r="S62" s="40">
        <v>210319</v>
      </c>
      <c r="V62" s="40" t="s">
        <v>464</v>
      </c>
      <c r="W62" s="9">
        <v>44379</v>
      </c>
      <c r="X62" s="9">
        <v>44377</v>
      </c>
      <c r="Y62" s="11" t="s">
        <v>284</v>
      </c>
    </row>
    <row r="63" spans="1:25" ht="114.75">
      <c r="A63" s="40">
        <v>2021</v>
      </c>
      <c r="B63" s="12">
        <v>44287</v>
      </c>
      <c r="C63" s="12">
        <v>44377</v>
      </c>
      <c r="D63" s="43" t="s">
        <v>430</v>
      </c>
      <c r="E63" t="s">
        <v>66</v>
      </c>
      <c r="F63" s="43" t="s">
        <v>438</v>
      </c>
      <c r="G63" s="43" t="s">
        <v>447</v>
      </c>
      <c r="H63" s="43" t="s">
        <v>235</v>
      </c>
      <c r="I63" s="43" t="s">
        <v>450</v>
      </c>
      <c r="J63" s="43" t="s">
        <v>453</v>
      </c>
      <c r="L63" s="43" t="s">
        <v>460</v>
      </c>
      <c r="M63" s="40">
        <v>212419</v>
      </c>
      <c r="N63" s="43" t="s">
        <v>281</v>
      </c>
      <c r="O63" s="8" t="s">
        <v>282</v>
      </c>
      <c r="Q63" s="5" t="s">
        <v>463</v>
      </c>
      <c r="R63" s="43" t="s">
        <v>241</v>
      </c>
      <c r="S63" s="40">
        <v>210319</v>
      </c>
      <c r="V63" s="40" t="s">
        <v>464</v>
      </c>
      <c r="W63" s="9">
        <v>44379</v>
      </c>
      <c r="X63" s="9">
        <v>44377</v>
      </c>
      <c r="Y63" s="11" t="s">
        <v>284</v>
      </c>
    </row>
    <row r="64" spans="1:25" ht="114.75">
      <c r="A64" s="40">
        <v>2021</v>
      </c>
      <c r="B64" s="12">
        <v>44287</v>
      </c>
      <c r="C64" s="12">
        <v>44377</v>
      </c>
      <c r="D64" s="43" t="s">
        <v>431</v>
      </c>
      <c r="E64" t="s">
        <v>66</v>
      </c>
      <c r="F64" s="43" t="s">
        <v>435</v>
      </c>
      <c r="G64" s="43" t="s">
        <v>448</v>
      </c>
      <c r="H64" s="43" t="s">
        <v>235</v>
      </c>
      <c r="I64" s="43" t="s">
        <v>451</v>
      </c>
      <c r="J64" s="43" t="s">
        <v>454</v>
      </c>
      <c r="L64" s="43" t="s">
        <v>253</v>
      </c>
      <c r="M64" s="40">
        <v>212419</v>
      </c>
      <c r="N64" s="43" t="s">
        <v>281</v>
      </c>
      <c r="O64" s="8" t="s">
        <v>282</v>
      </c>
      <c r="Q64" s="5" t="s">
        <v>463</v>
      </c>
      <c r="R64" s="43" t="s">
        <v>241</v>
      </c>
      <c r="S64" s="40">
        <v>210319</v>
      </c>
      <c r="V64" s="40" t="s">
        <v>464</v>
      </c>
      <c r="W64" s="9">
        <v>44379</v>
      </c>
      <c r="X64" s="9">
        <v>44377</v>
      </c>
      <c r="Y64" s="11" t="s">
        <v>284</v>
      </c>
    </row>
    <row r="65" spans="1:25" ht="114.75">
      <c r="A65" s="40">
        <v>2021</v>
      </c>
      <c r="B65" s="12">
        <v>44287</v>
      </c>
      <c r="C65" s="12">
        <v>44377</v>
      </c>
      <c r="D65" s="43" t="s">
        <v>432</v>
      </c>
      <c r="E65" t="s">
        <v>66</v>
      </c>
      <c r="F65" s="43" t="s">
        <v>435</v>
      </c>
      <c r="G65" s="43" t="s">
        <v>449</v>
      </c>
      <c r="H65" s="43" t="s">
        <v>235</v>
      </c>
      <c r="I65" s="43" t="s">
        <v>452</v>
      </c>
      <c r="J65" s="43" t="s">
        <v>282</v>
      </c>
      <c r="L65" s="43" t="s">
        <v>253</v>
      </c>
      <c r="M65" s="40">
        <v>212419</v>
      </c>
      <c r="N65" s="43" t="s">
        <v>281</v>
      </c>
      <c r="O65" s="8" t="s">
        <v>282</v>
      </c>
      <c r="Q65" s="5" t="s">
        <v>463</v>
      </c>
      <c r="R65" s="43" t="s">
        <v>241</v>
      </c>
      <c r="S65" s="40">
        <v>210319</v>
      </c>
      <c r="V65" s="40" t="s">
        <v>464</v>
      </c>
      <c r="W65" s="9">
        <v>44379</v>
      </c>
      <c r="X65" s="9">
        <v>44377</v>
      </c>
      <c r="Y65" s="11" t="s">
        <v>284</v>
      </c>
    </row>
    <row r="66" spans="1:25" ht="114.75">
      <c r="A66" s="40">
        <v>2021</v>
      </c>
      <c r="B66" s="12">
        <v>44287</v>
      </c>
      <c r="C66" s="12">
        <v>44377</v>
      </c>
      <c r="D66" s="40" t="s">
        <v>329</v>
      </c>
      <c r="E66" t="s">
        <v>66</v>
      </c>
      <c r="F66" t="s">
        <v>471</v>
      </c>
      <c r="G66" s="5" t="s">
        <v>472</v>
      </c>
      <c r="H66" s="40" t="s">
        <v>235</v>
      </c>
      <c r="I66" s="5" t="s">
        <v>479</v>
      </c>
      <c r="J66" s="5" t="s">
        <v>481</v>
      </c>
      <c r="K66" s="5"/>
      <c r="L66" s="40" t="s">
        <v>350</v>
      </c>
      <c r="M66">
        <v>212819</v>
      </c>
      <c r="N66" s="40" t="s">
        <v>281</v>
      </c>
      <c r="R66" s="5" t="s">
        <v>489</v>
      </c>
      <c r="S66" s="40">
        <v>210319</v>
      </c>
      <c r="V66" t="s">
        <v>490</v>
      </c>
      <c r="W66" s="9">
        <v>44383</v>
      </c>
      <c r="X66" s="9">
        <v>44377</v>
      </c>
      <c r="Y66" s="11" t="s">
        <v>284</v>
      </c>
    </row>
    <row r="67" spans="1:25" ht="114.75">
      <c r="A67" s="40">
        <v>2021</v>
      </c>
      <c r="B67" s="12">
        <v>44287</v>
      </c>
      <c r="C67" s="12">
        <v>44377</v>
      </c>
      <c r="D67" s="40" t="s">
        <v>465</v>
      </c>
      <c r="E67" t="s">
        <v>66</v>
      </c>
      <c r="F67" t="s">
        <v>471</v>
      </c>
      <c r="G67" s="5" t="s">
        <v>473</v>
      </c>
      <c r="H67" s="40" t="s">
        <v>235</v>
      </c>
      <c r="I67" s="40" t="s">
        <v>480</v>
      </c>
      <c r="J67" s="5" t="s">
        <v>481</v>
      </c>
      <c r="K67" s="5"/>
      <c r="L67" s="40" t="s">
        <v>482</v>
      </c>
      <c r="M67" s="40">
        <v>212819</v>
      </c>
      <c r="N67" s="40" t="s">
        <v>281</v>
      </c>
      <c r="R67" s="5" t="s">
        <v>489</v>
      </c>
      <c r="S67" s="40">
        <v>210319</v>
      </c>
      <c r="V67" s="40" t="s">
        <v>490</v>
      </c>
      <c r="W67" s="9">
        <v>44383</v>
      </c>
      <c r="X67" s="9">
        <v>44377</v>
      </c>
      <c r="Y67" s="11" t="s">
        <v>284</v>
      </c>
    </row>
    <row r="68" spans="1:25" ht="114.75">
      <c r="A68" s="40">
        <v>2021</v>
      </c>
      <c r="B68" s="12">
        <v>44287</v>
      </c>
      <c r="C68" s="12">
        <v>44377</v>
      </c>
      <c r="D68" s="40" t="s">
        <v>466</v>
      </c>
      <c r="E68" t="s">
        <v>66</v>
      </c>
      <c r="F68" t="s">
        <v>471</v>
      </c>
      <c r="G68" s="5" t="s">
        <v>474</v>
      </c>
      <c r="H68" s="40" t="s">
        <v>235</v>
      </c>
      <c r="I68" s="5" t="s">
        <v>479</v>
      </c>
      <c r="J68" s="5" t="s">
        <v>481</v>
      </c>
      <c r="K68" s="5"/>
      <c r="L68" s="40" t="s">
        <v>483</v>
      </c>
      <c r="M68" s="40">
        <v>212819</v>
      </c>
      <c r="N68" s="40" t="s">
        <v>281</v>
      </c>
      <c r="R68" s="5" t="s">
        <v>489</v>
      </c>
      <c r="S68" s="40">
        <v>210319</v>
      </c>
      <c r="V68" s="40" t="s">
        <v>490</v>
      </c>
      <c r="W68" s="9">
        <v>44383</v>
      </c>
      <c r="X68" s="9">
        <v>44377</v>
      </c>
      <c r="Y68" s="11" t="s">
        <v>284</v>
      </c>
    </row>
    <row r="69" spans="1:25" ht="114.75">
      <c r="A69" s="40">
        <v>2021</v>
      </c>
      <c r="B69" s="12">
        <v>44287</v>
      </c>
      <c r="C69" s="12">
        <v>44377</v>
      </c>
      <c r="D69" s="40" t="s">
        <v>467</v>
      </c>
      <c r="E69" t="s">
        <v>66</v>
      </c>
      <c r="F69" t="s">
        <v>471</v>
      </c>
      <c r="G69" s="5" t="s">
        <v>475</v>
      </c>
      <c r="H69" s="40" t="s">
        <v>235</v>
      </c>
      <c r="I69" s="5" t="s">
        <v>479</v>
      </c>
      <c r="J69" s="5" t="s">
        <v>481</v>
      </c>
      <c r="K69" s="5"/>
      <c r="L69" s="40" t="s">
        <v>350</v>
      </c>
      <c r="M69" s="40">
        <v>212819</v>
      </c>
      <c r="N69" s="40" t="s">
        <v>281</v>
      </c>
      <c r="R69" s="5" t="s">
        <v>489</v>
      </c>
      <c r="S69" s="40">
        <v>210319</v>
      </c>
      <c r="V69" s="40" t="s">
        <v>490</v>
      </c>
      <c r="W69" s="9">
        <v>44383</v>
      </c>
      <c r="X69" s="9">
        <v>44377</v>
      </c>
      <c r="Y69" s="11" t="s">
        <v>284</v>
      </c>
    </row>
    <row r="70" spans="1:25" ht="114.75">
      <c r="A70" s="40">
        <v>2021</v>
      </c>
      <c r="B70" s="12">
        <v>44287</v>
      </c>
      <c r="C70" s="12">
        <v>44377</v>
      </c>
      <c r="D70" s="40" t="s">
        <v>468</v>
      </c>
      <c r="E70" t="s">
        <v>66</v>
      </c>
      <c r="F70" t="s">
        <v>471</v>
      </c>
      <c r="G70" s="5" t="s">
        <v>476</v>
      </c>
      <c r="H70" s="40" t="s">
        <v>235</v>
      </c>
      <c r="I70" s="5" t="s">
        <v>479</v>
      </c>
      <c r="J70" s="5" t="s">
        <v>481</v>
      </c>
      <c r="K70" s="5"/>
      <c r="L70" s="40" t="s">
        <v>350</v>
      </c>
      <c r="M70" s="40">
        <v>212819</v>
      </c>
      <c r="N70" s="40" t="s">
        <v>281</v>
      </c>
      <c r="R70" s="5" t="s">
        <v>489</v>
      </c>
      <c r="S70" s="40">
        <v>210319</v>
      </c>
      <c r="V70" s="40" t="s">
        <v>490</v>
      </c>
      <c r="W70" s="9">
        <v>44383</v>
      </c>
      <c r="X70" s="9">
        <v>44377</v>
      </c>
      <c r="Y70" s="11" t="s">
        <v>284</v>
      </c>
    </row>
    <row r="71" spans="1:25" ht="114.75">
      <c r="A71" s="40">
        <v>2021</v>
      </c>
      <c r="B71" s="12">
        <v>44287</v>
      </c>
      <c r="C71" s="12">
        <v>44377</v>
      </c>
      <c r="D71" s="40" t="s">
        <v>469</v>
      </c>
      <c r="E71" t="s">
        <v>66</v>
      </c>
      <c r="F71" t="s">
        <v>471</v>
      </c>
      <c r="G71" s="5" t="s">
        <v>477</v>
      </c>
      <c r="H71" s="40" t="s">
        <v>235</v>
      </c>
      <c r="I71" s="5" t="s">
        <v>479</v>
      </c>
      <c r="J71" s="5" t="s">
        <v>481</v>
      </c>
      <c r="K71" s="5"/>
      <c r="L71" s="40" t="s">
        <v>350</v>
      </c>
      <c r="M71" s="40">
        <v>212819</v>
      </c>
      <c r="N71" s="40" t="s">
        <v>281</v>
      </c>
      <c r="R71" s="5" t="s">
        <v>489</v>
      </c>
      <c r="S71" s="40">
        <v>210319</v>
      </c>
      <c r="V71" s="40" t="s">
        <v>490</v>
      </c>
      <c r="W71" s="9">
        <v>44383</v>
      </c>
      <c r="X71" s="9">
        <v>44377</v>
      </c>
      <c r="Y71" s="11" t="s">
        <v>284</v>
      </c>
    </row>
    <row r="72" spans="1:25" ht="114.75">
      <c r="A72" s="40">
        <v>2021</v>
      </c>
      <c r="B72" s="12">
        <v>44287</v>
      </c>
      <c r="C72" s="12">
        <v>44377</v>
      </c>
      <c r="D72" s="40" t="s">
        <v>470</v>
      </c>
      <c r="E72" t="s">
        <v>66</v>
      </c>
      <c r="F72" t="s">
        <v>471</v>
      </c>
      <c r="G72" s="5" t="s">
        <v>478</v>
      </c>
      <c r="H72" s="40" t="s">
        <v>235</v>
      </c>
      <c r="I72" s="40" t="s">
        <v>480</v>
      </c>
      <c r="J72" s="5" t="s">
        <v>481</v>
      </c>
      <c r="K72" s="5"/>
      <c r="L72" s="40" t="s">
        <v>484</v>
      </c>
      <c r="M72" s="40">
        <v>212819</v>
      </c>
      <c r="N72" s="40" t="s">
        <v>281</v>
      </c>
      <c r="R72" s="5" t="s">
        <v>489</v>
      </c>
      <c r="S72" s="40">
        <v>210319</v>
      </c>
      <c r="V72" s="40" t="s">
        <v>490</v>
      </c>
      <c r="W72" s="9">
        <v>44383</v>
      </c>
      <c r="X72" s="9">
        <v>44377</v>
      </c>
      <c r="Y72" s="11" t="s">
        <v>284</v>
      </c>
    </row>
    <row r="73" spans="1:25" ht="405">
      <c r="A73" s="40">
        <v>2021</v>
      </c>
      <c r="B73" s="12">
        <v>44287</v>
      </c>
      <c r="C73" s="12">
        <v>44377</v>
      </c>
      <c r="D73" t="s">
        <v>491</v>
      </c>
      <c r="E73" t="s">
        <v>66</v>
      </c>
      <c r="F73" s="40" t="s">
        <v>492</v>
      </c>
      <c r="G73" s="5" t="s">
        <v>493</v>
      </c>
      <c r="H73" s="40" t="s">
        <v>235</v>
      </c>
      <c r="I73" s="5" t="s">
        <v>494</v>
      </c>
      <c r="J73" s="5" t="s">
        <v>494</v>
      </c>
      <c r="K73" s="5"/>
      <c r="L73" s="5" t="s">
        <v>495</v>
      </c>
      <c r="M73">
        <v>210319</v>
      </c>
      <c r="N73" s="5" t="s">
        <v>281</v>
      </c>
      <c r="Q73" s="5" t="s">
        <v>496</v>
      </c>
      <c r="R73" s="5" t="s">
        <v>497</v>
      </c>
      <c r="V73" t="s">
        <v>498</v>
      </c>
      <c r="W73" s="9">
        <v>44383</v>
      </c>
      <c r="X73" s="9">
        <v>44377</v>
      </c>
      <c r="Y73" s="11" t="s">
        <v>284</v>
      </c>
    </row>
    <row r="74" spans="1:25" ht="114.75">
      <c r="A74">
        <v>2021</v>
      </c>
      <c r="B74" s="12">
        <v>44287</v>
      </c>
      <c r="C74" s="12">
        <v>44377</v>
      </c>
      <c r="D74" t="s">
        <v>499</v>
      </c>
      <c r="E74" t="s">
        <v>66</v>
      </c>
      <c r="F74" s="40" t="s">
        <v>492</v>
      </c>
      <c r="G74" s="5" t="s">
        <v>500</v>
      </c>
      <c r="H74" s="5" t="s">
        <v>501</v>
      </c>
      <c r="I74" s="5" t="s">
        <v>282</v>
      </c>
      <c r="J74" s="5" t="s">
        <v>502</v>
      </c>
      <c r="K74" s="5"/>
      <c r="L74" s="5" t="s">
        <v>503</v>
      </c>
      <c r="M74">
        <v>212719</v>
      </c>
      <c r="N74" s="5" t="s">
        <v>506</v>
      </c>
      <c r="O74" s="5" t="s">
        <v>507</v>
      </c>
      <c r="P74" s="5" t="s">
        <v>420</v>
      </c>
      <c r="Q74" s="5" t="s">
        <v>508</v>
      </c>
      <c r="R74" s="5" t="s">
        <v>489</v>
      </c>
      <c r="S74" s="40">
        <v>210319</v>
      </c>
      <c r="V74" t="s">
        <v>509</v>
      </c>
      <c r="W74" s="4">
        <v>44379</v>
      </c>
      <c r="X74" s="9">
        <v>44377</v>
      </c>
      <c r="Y74" s="11" t="s">
        <v>284</v>
      </c>
    </row>
    <row r="75" spans="1:25" ht="114.75">
      <c r="A75" s="42">
        <v>2021</v>
      </c>
      <c r="B75" s="12">
        <v>44287</v>
      </c>
      <c r="C75" s="12">
        <v>44377</v>
      </c>
      <c r="D75" s="46" t="s">
        <v>535</v>
      </c>
      <c r="E75" t="s">
        <v>66</v>
      </c>
      <c r="F75" t="s">
        <v>511</v>
      </c>
      <c r="G75" s="5" t="s">
        <v>513</v>
      </c>
      <c r="H75" t="s">
        <v>516</v>
      </c>
      <c r="I75" s="5" t="s">
        <v>515</v>
      </c>
      <c r="J75" s="5" t="s">
        <v>518</v>
      </c>
      <c r="L75" s="42" t="s">
        <v>520</v>
      </c>
      <c r="M75">
        <v>211619</v>
      </c>
      <c r="N75" t="s">
        <v>281</v>
      </c>
      <c r="O75" t="s">
        <v>523</v>
      </c>
      <c r="P75" s="5" t="s">
        <v>420</v>
      </c>
      <c r="Q75" s="42" t="s">
        <v>524</v>
      </c>
      <c r="R75" s="5" t="s">
        <v>489</v>
      </c>
      <c r="S75" s="42">
        <v>210319</v>
      </c>
      <c r="V75" t="s">
        <v>420</v>
      </c>
      <c r="W75" s="4">
        <v>44379</v>
      </c>
      <c r="X75" s="9">
        <v>44377</v>
      </c>
      <c r="Y75" s="11" t="s">
        <v>284</v>
      </c>
    </row>
    <row r="76" spans="1:25" ht="15" customHeight="1">
      <c r="A76" s="42">
        <v>2021</v>
      </c>
      <c r="B76" s="12">
        <v>44287</v>
      </c>
      <c r="C76" s="12">
        <v>44377</v>
      </c>
      <c r="D76" s="45" t="s">
        <v>510</v>
      </c>
      <c r="E76" t="s">
        <v>66</v>
      </c>
      <c r="F76" t="s">
        <v>512</v>
      </c>
      <c r="G76" s="5" t="s">
        <v>514</v>
      </c>
      <c r="H76" t="s">
        <v>235</v>
      </c>
      <c r="I76" s="5" t="s">
        <v>517</v>
      </c>
      <c r="J76" s="5" t="s">
        <v>519</v>
      </c>
      <c r="L76" s="43" t="s">
        <v>626</v>
      </c>
      <c r="M76" s="42">
        <v>211619</v>
      </c>
      <c r="N76" s="5" t="s">
        <v>522</v>
      </c>
      <c r="O76" t="s">
        <v>523</v>
      </c>
      <c r="P76" s="5" t="s">
        <v>420</v>
      </c>
      <c r="Q76" s="5" t="s">
        <v>523</v>
      </c>
      <c r="R76" s="5" t="s">
        <v>489</v>
      </c>
      <c r="S76" s="42">
        <v>210319</v>
      </c>
      <c r="V76" s="42" t="s">
        <v>420</v>
      </c>
      <c r="W76" s="4">
        <v>44379</v>
      </c>
      <c r="X76" s="9">
        <v>44377</v>
      </c>
      <c r="Y76" s="11" t="s">
        <v>284</v>
      </c>
    </row>
    <row r="77" spans="1:25" ht="114.75">
      <c r="A77" s="44">
        <v>2021</v>
      </c>
      <c r="B77" s="12">
        <v>44287</v>
      </c>
      <c r="C77" s="12">
        <v>44377</v>
      </c>
      <c r="D77" s="43" t="s">
        <v>605</v>
      </c>
      <c r="E77" t="s">
        <v>66</v>
      </c>
      <c r="F77" s="43" t="s">
        <v>611</v>
      </c>
      <c r="G77" s="43" t="s">
        <v>615</v>
      </c>
      <c r="H77" s="39" t="s">
        <v>367</v>
      </c>
      <c r="I77" s="43" t="s">
        <v>615</v>
      </c>
      <c r="J77" s="43" t="s">
        <v>282</v>
      </c>
      <c r="L77" s="43" t="s">
        <v>528</v>
      </c>
      <c r="M77">
        <v>210719</v>
      </c>
      <c r="N77" s="43" t="s">
        <v>281</v>
      </c>
      <c r="Q77" s="39" t="s">
        <v>532</v>
      </c>
      <c r="R77" s="5" t="s">
        <v>489</v>
      </c>
      <c r="S77" s="44">
        <v>210319</v>
      </c>
      <c r="V77" t="s">
        <v>533</v>
      </c>
      <c r="W77" s="4">
        <v>44382</v>
      </c>
      <c r="X77" s="4">
        <v>44377</v>
      </c>
      <c r="Y77" s="11" t="s">
        <v>284</v>
      </c>
    </row>
    <row r="78" spans="1:25" ht="280.5">
      <c r="A78" s="44">
        <v>2021</v>
      </c>
      <c r="B78" s="12">
        <v>44287</v>
      </c>
      <c r="C78" s="12">
        <v>44377</v>
      </c>
      <c r="D78" s="43" t="s">
        <v>606</v>
      </c>
      <c r="E78" t="s">
        <v>66</v>
      </c>
      <c r="F78" s="43" t="s">
        <v>526</v>
      </c>
      <c r="G78" s="43" t="s">
        <v>616</v>
      </c>
      <c r="H78" s="39" t="s">
        <v>367</v>
      </c>
      <c r="I78" s="43" t="s">
        <v>616</v>
      </c>
      <c r="J78" s="43" t="s">
        <v>621</v>
      </c>
      <c r="L78" s="43" t="s">
        <v>528</v>
      </c>
      <c r="M78" s="44">
        <v>210719</v>
      </c>
      <c r="N78" s="43" t="s">
        <v>281</v>
      </c>
      <c r="Q78" s="39" t="s">
        <v>532</v>
      </c>
      <c r="R78" s="5" t="s">
        <v>489</v>
      </c>
      <c r="S78" s="44">
        <v>210319</v>
      </c>
      <c r="V78" s="60" t="s">
        <v>533</v>
      </c>
      <c r="W78" s="4">
        <v>44382</v>
      </c>
      <c r="X78" s="4">
        <v>44377</v>
      </c>
      <c r="Y78" s="11" t="s">
        <v>284</v>
      </c>
    </row>
    <row r="79" spans="1:25" ht="114.75">
      <c r="A79" s="44">
        <v>2021</v>
      </c>
      <c r="B79" s="12">
        <v>44287</v>
      </c>
      <c r="C79" s="12">
        <v>44377</v>
      </c>
      <c r="D79" s="43" t="s">
        <v>607</v>
      </c>
      <c r="E79" t="s">
        <v>66</v>
      </c>
      <c r="F79" s="43" t="s">
        <v>527</v>
      </c>
      <c r="G79" s="43" t="s">
        <v>617</v>
      </c>
      <c r="H79" s="39" t="s">
        <v>367</v>
      </c>
      <c r="I79" s="43" t="s">
        <v>617</v>
      </c>
      <c r="J79" s="43" t="s">
        <v>622</v>
      </c>
      <c r="L79" s="43" t="s">
        <v>627</v>
      </c>
      <c r="M79" s="44">
        <v>210719</v>
      </c>
      <c r="N79" s="43" t="s">
        <v>629</v>
      </c>
      <c r="Q79" s="39" t="s">
        <v>532</v>
      </c>
      <c r="R79" s="5" t="s">
        <v>489</v>
      </c>
      <c r="S79" s="44">
        <v>210319</v>
      </c>
      <c r="V79" s="60" t="s">
        <v>533</v>
      </c>
      <c r="W79" s="4">
        <v>44382</v>
      </c>
      <c r="X79" s="4">
        <v>44377</v>
      </c>
      <c r="Y79" s="11" t="s">
        <v>284</v>
      </c>
    </row>
    <row r="80" spans="1:25" ht="114.75">
      <c r="A80" s="44">
        <v>2021</v>
      </c>
      <c r="B80" s="12">
        <v>44287</v>
      </c>
      <c r="C80" s="12">
        <v>44377</v>
      </c>
      <c r="D80" s="43" t="s">
        <v>608</v>
      </c>
      <c r="E80" t="s">
        <v>66</v>
      </c>
      <c r="F80" s="43" t="s">
        <v>612</v>
      </c>
      <c r="G80" s="43" t="s">
        <v>618</v>
      </c>
      <c r="H80" s="39" t="s">
        <v>367</v>
      </c>
      <c r="I80" s="43" t="s">
        <v>618</v>
      </c>
      <c r="J80" s="43" t="s">
        <v>623</v>
      </c>
      <c r="L80" s="43" t="s">
        <v>628</v>
      </c>
      <c r="M80" s="44">
        <v>210719</v>
      </c>
      <c r="N80" s="43" t="s">
        <v>629</v>
      </c>
      <c r="Q80" s="39" t="s">
        <v>532</v>
      </c>
      <c r="R80" s="5" t="s">
        <v>489</v>
      </c>
      <c r="S80" s="44">
        <v>210319</v>
      </c>
      <c r="V80" s="60" t="s">
        <v>533</v>
      </c>
      <c r="W80" s="4">
        <v>44382</v>
      </c>
      <c r="X80" s="4">
        <v>44377</v>
      </c>
      <c r="Y80" s="11" t="s">
        <v>284</v>
      </c>
    </row>
    <row r="81" spans="1:25" ht="114.75">
      <c r="A81" s="44">
        <v>2021</v>
      </c>
      <c r="B81" s="12">
        <v>44287</v>
      </c>
      <c r="C81" s="12">
        <v>44377</v>
      </c>
      <c r="D81" s="43" t="s">
        <v>609</v>
      </c>
      <c r="E81" t="s">
        <v>66</v>
      </c>
      <c r="F81" s="43" t="s">
        <v>613</v>
      </c>
      <c r="G81" s="43" t="s">
        <v>619</v>
      </c>
      <c r="H81" s="39" t="s">
        <v>367</v>
      </c>
      <c r="I81" s="43" t="s">
        <v>619</v>
      </c>
      <c r="J81" s="43" t="s">
        <v>624</v>
      </c>
      <c r="L81" s="43" t="s">
        <v>529</v>
      </c>
      <c r="M81">
        <v>210619</v>
      </c>
      <c r="N81" s="43" t="s">
        <v>281</v>
      </c>
      <c r="Q81" s="39" t="s">
        <v>532</v>
      </c>
      <c r="R81" s="5" t="s">
        <v>489</v>
      </c>
      <c r="S81" s="44">
        <v>210319</v>
      </c>
      <c r="V81" s="60" t="s">
        <v>533</v>
      </c>
      <c r="W81" s="4">
        <v>44382</v>
      </c>
      <c r="X81" s="4">
        <v>44377</v>
      </c>
      <c r="Y81" s="11" t="s">
        <v>284</v>
      </c>
    </row>
    <row r="82" spans="1:25" ht="204">
      <c r="A82" s="44">
        <v>2021</v>
      </c>
      <c r="B82" s="12">
        <v>44287</v>
      </c>
      <c r="C82" s="12">
        <v>44377</v>
      </c>
      <c r="D82" s="43" t="s">
        <v>610</v>
      </c>
      <c r="E82" t="s">
        <v>66</v>
      </c>
      <c r="F82" s="43" t="s">
        <v>614</v>
      </c>
      <c r="G82" s="43" t="s">
        <v>620</v>
      </c>
      <c r="H82" s="39" t="s">
        <v>367</v>
      </c>
      <c r="I82" s="43" t="s">
        <v>620</v>
      </c>
      <c r="J82" s="43" t="s">
        <v>625</v>
      </c>
      <c r="L82" s="39" t="s">
        <v>528</v>
      </c>
      <c r="M82" s="44">
        <v>210619</v>
      </c>
      <c r="N82" s="43" t="s">
        <v>281</v>
      </c>
      <c r="Q82" s="39" t="s">
        <v>532</v>
      </c>
      <c r="R82" s="5" t="s">
        <v>489</v>
      </c>
      <c r="S82" s="44">
        <v>210319</v>
      </c>
      <c r="V82" s="60" t="s">
        <v>533</v>
      </c>
      <c r="W82" s="4">
        <v>44382</v>
      </c>
      <c r="X82" s="4">
        <v>44377</v>
      </c>
      <c r="Y82" s="11" t="s">
        <v>284</v>
      </c>
    </row>
    <row r="83" spans="1:25" ht="114.75">
      <c r="A83" s="47">
        <v>2021</v>
      </c>
      <c r="B83" s="10" t="s">
        <v>537</v>
      </c>
      <c r="C83" s="48">
        <v>44377</v>
      </c>
      <c r="D83" s="10" t="s">
        <v>538</v>
      </c>
      <c r="E83" s="47" t="s">
        <v>66</v>
      </c>
      <c r="F83" s="10" t="s">
        <v>548</v>
      </c>
      <c r="G83" s="49" t="s">
        <v>553</v>
      </c>
      <c r="H83" s="10" t="s">
        <v>235</v>
      </c>
      <c r="I83" s="50" t="s">
        <v>563</v>
      </c>
      <c r="J83" s="50" t="s">
        <v>573</v>
      </c>
      <c r="L83" s="39" t="s">
        <v>574</v>
      </c>
      <c r="M83" s="47">
        <v>211919</v>
      </c>
      <c r="N83" s="10" t="s">
        <v>281</v>
      </c>
      <c r="Q83" s="47" t="s">
        <v>578</v>
      </c>
      <c r="R83" s="5" t="s">
        <v>489</v>
      </c>
      <c r="S83" s="47">
        <v>210319</v>
      </c>
      <c r="V83" s="10" t="s">
        <v>579</v>
      </c>
      <c r="W83" s="10" t="s">
        <v>580</v>
      </c>
      <c r="X83" s="10" t="s">
        <v>581</v>
      </c>
      <c r="Y83" s="11" t="s">
        <v>284</v>
      </c>
    </row>
    <row r="84" spans="1:25" ht="114.75">
      <c r="A84" s="47">
        <v>2021</v>
      </c>
      <c r="B84" s="10" t="s">
        <v>537</v>
      </c>
      <c r="C84" s="48">
        <v>44377</v>
      </c>
      <c r="D84" s="10" t="s">
        <v>539</v>
      </c>
      <c r="E84" s="47" t="s">
        <v>66</v>
      </c>
      <c r="F84" s="10" t="s">
        <v>549</v>
      </c>
      <c r="G84" s="49" t="s">
        <v>554</v>
      </c>
      <c r="H84" s="10" t="s">
        <v>235</v>
      </c>
      <c r="I84" s="10" t="s">
        <v>564</v>
      </c>
      <c r="J84" s="10" t="s">
        <v>282</v>
      </c>
      <c r="L84" s="39" t="s">
        <v>574</v>
      </c>
      <c r="M84" s="47">
        <v>211919</v>
      </c>
      <c r="N84" s="10" t="s">
        <v>281</v>
      </c>
      <c r="Q84" s="47" t="s">
        <v>578</v>
      </c>
      <c r="R84" s="5" t="s">
        <v>489</v>
      </c>
      <c r="S84" s="47">
        <v>210319</v>
      </c>
      <c r="V84" s="10" t="s">
        <v>579</v>
      </c>
      <c r="W84" s="10" t="s">
        <v>580</v>
      </c>
      <c r="X84" s="10" t="s">
        <v>581</v>
      </c>
      <c r="Y84" s="11" t="s">
        <v>284</v>
      </c>
    </row>
    <row r="85" spans="1:25" ht="114.75">
      <c r="A85" s="47">
        <v>2021</v>
      </c>
      <c r="B85" s="10" t="s">
        <v>537</v>
      </c>
      <c r="C85" s="48">
        <v>44377</v>
      </c>
      <c r="D85" s="10" t="s">
        <v>540</v>
      </c>
      <c r="E85" s="47" t="s">
        <v>66</v>
      </c>
      <c r="F85" s="10" t="s">
        <v>548</v>
      </c>
      <c r="G85" s="49" t="s">
        <v>555</v>
      </c>
      <c r="H85" s="10" t="s">
        <v>235</v>
      </c>
      <c r="I85" s="10" t="s">
        <v>565</v>
      </c>
      <c r="J85" s="10" t="s">
        <v>282</v>
      </c>
      <c r="L85" s="39" t="s">
        <v>574</v>
      </c>
      <c r="M85" s="47">
        <v>211919</v>
      </c>
      <c r="N85" s="10" t="s">
        <v>281</v>
      </c>
      <c r="Q85" s="47" t="s">
        <v>578</v>
      </c>
      <c r="R85" s="5" t="s">
        <v>489</v>
      </c>
      <c r="S85" s="47">
        <v>210319</v>
      </c>
      <c r="V85" s="10" t="s">
        <v>579</v>
      </c>
      <c r="W85" s="10" t="s">
        <v>580</v>
      </c>
      <c r="X85" s="10" t="s">
        <v>581</v>
      </c>
      <c r="Y85" s="11" t="s">
        <v>284</v>
      </c>
    </row>
    <row r="86" spans="1:25" ht="114.75">
      <c r="A86" s="47">
        <v>2021</v>
      </c>
      <c r="B86" s="10" t="s">
        <v>537</v>
      </c>
      <c r="C86" s="48">
        <v>44377</v>
      </c>
      <c r="D86" s="10" t="s">
        <v>541</v>
      </c>
      <c r="E86" s="47" t="s">
        <v>66</v>
      </c>
      <c r="F86" s="10" t="s">
        <v>550</v>
      </c>
      <c r="G86" s="49" t="s">
        <v>556</v>
      </c>
      <c r="H86" s="10" t="s">
        <v>235</v>
      </c>
      <c r="I86" s="10" t="s">
        <v>566</v>
      </c>
      <c r="J86" s="10" t="s">
        <v>282</v>
      </c>
      <c r="L86" s="39" t="s">
        <v>574</v>
      </c>
      <c r="M86" s="47">
        <v>211919</v>
      </c>
      <c r="N86" s="10" t="s">
        <v>281</v>
      </c>
      <c r="Q86" s="47" t="s">
        <v>578</v>
      </c>
      <c r="R86" s="5" t="s">
        <v>489</v>
      </c>
      <c r="S86" s="47">
        <v>210319</v>
      </c>
      <c r="V86" s="10" t="s">
        <v>579</v>
      </c>
      <c r="W86" s="10" t="s">
        <v>580</v>
      </c>
      <c r="X86" s="10" t="s">
        <v>581</v>
      </c>
      <c r="Y86" s="11" t="s">
        <v>284</v>
      </c>
    </row>
    <row r="87" spans="1:25" ht="114.75">
      <c r="A87" s="47">
        <v>2021</v>
      </c>
      <c r="B87" s="10" t="s">
        <v>537</v>
      </c>
      <c r="C87" s="48">
        <v>44377</v>
      </c>
      <c r="D87" s="10" t="s">
        <v>542</v>
      </c>
      <c r="E87" s="47" t="s">
        <v>66</v>
      </c>
      <c r="F87" s="10" t="s">
        <v>551</v>
      </c>
      <c r="G87" s="49" t="s">
        <v>557</v>
      </c>
      <c r="H87" s="10" t="s">
        <v>235</v>
      </c>
      <c r="I87" s="10" t="s">
        <v>567</v>
      </c>
      <c r="J87" s="10" t="s">
        <v>282</v>
      </c>
      <c r="L87" s="39" t="s">
        <v>574</v>
      </c>
      <c r="M87" s="47">
        <v>211919</v>
      </c>
      <c r="N87" s="10" t="s">
        <v>281</v>
      </c>
      <c r="Q87" s="47" t="s">
        <v>578</v>
      </c>
      <c r="R87" s="5" t="s">
        <v>489</v>
      </c>
      <c r="S87" s="47">
        <v>210319</v>
      </c>
      <c r="V87" s="10" t="s">
        <v>579</v>
      </c>
      <c r="W87" s="10" t="s">
        <v>580</v>
      </c>
      <c r="X87" s="10" t="s">
        <v>581</v>
      </c>
      <c r="Y87" s="11" t="s">
        <v>284</v>
      </c>
    </row>
    <row r="88" spans="1:25" ht="114.75">
      <c r="A88" s="47">
        <v>2021</v>
      </c>
      <c r="B88" s="10" t="s">
        <v>537</v>
      </c>
      <c r="C88" s="48">
        <v>44377</v>
      </c>
      <c r="D88" s="10" t="s">
        <v>543</v>
      </c>
      <c r="E88" s="47" t="s">
        <v>66</v>
      </c>
      <c r="F88" s="10" t="s">
        <v>548</v>
      </c>
      <c r="G88" s="49" t="s">
        <v>558</v>
      </c>
      <c r="H88" s="10" t="s">
        <v>235</v>
      </c>
      <c r="I88" s="51" t="s">
        <v>568</v>
      </c>
      <c r="J88" s="10" t="s">
        <v>282</v>
      </c>
      <c r="L88" s="39" t="s">
        <v>574</v>
      </c>
      <c r="M88" s="47">
        <v>211919</v>
      </c>
      <c r="N88" s="10" t="s">
        <v>281</v>
      </c>
      <c r="Q88" s="47" t="s">
        <v>578</v>
      </c>
      <c r="R88" s="5" t="s">
        <v>489</v>
      </c>
      <c r="S88" s="47">
        <v>210319</v>
      </c>
      <c r="V88" s="10" t="s">
        <v>579</v>
      </c>
      <c r="W88" s="10" t="s">
        <v>580</v>
      </c>
      <c r="X88" s="10" t="s">
        <v>581</v>
      </c>
      <c r="Y88" s="11" t="s">
        <v>284</v>
      </c>
    </row>
    <row r="89" spans="1:25" ht="114.75">
      <c r="A89" s="47">
        <v>2021</v>
      </c>
      <c r="B89" s="10" t="s">
        <v>537</v>
      </c>
      <c r="C89" s="48">
        <v>44377</v>
      </c>
      <c r="D89" s="10" t="s">
        <v>544</v>
      </c>
      <c r="E89" s="47" t="s">
        <v>66</v>
      </c>
      <c r="F89" s="10" t="s">
        <v>548</v>
      </c>
      <c r="G89" s="49" t="s">
        <v>559</v>
      </c>
      <c r="H89" s="10" t="s">
        <v>235</v>
      </c>
      <c r="I89" s="10" t="s">
        <v>569</v>
      </c>
      <c r="J89" s="10" t="s">
        <v>282</v>
      </c>
      <c r="L89" s="39" t="s">
        <v>574</v>
      </c>
      <c r="M89" s="47">
        <v>211919</v>
      </c>
      <c r="N89" s="10" t="s">
        <v>281</v>
      </c>
      <c r="Q89" s="47" t="s">
        <v>578</v>
      </c>
      <c r="R89" s="5" t="s">
        <v>489</v>
      </c>
      <c r="S89" s="47">
        <v>210319</v>
      </c>
      <c r="V89" s="10" t="s">
        <v>579</v>
      </c>
      <c r="W89" s="10" t="s">
        <v>580</v>
      </c>
      <c r="X89" s="10" t="s">
        <v>581</v>
      </c>
      <c r="Y89" s="11" t="s">
        <v>284</v>
      </c>
    </row>
    <row r="90" spans="1:25" ht="114.75">
      <c r="A90" s="47">
        <v>2021</v>
      </c>
      <c r="B90" s="10" t="s">
        <v>537</v>
      </c>
      <c r="C90" s="48">
        <v>44377</v>
      </c>
      <c r="D90" s="10" t="s">
        <v>545</v>
      </c>
      <c r="E90" s="47" t="s">
        <v>66</v>
      </c>
      <c r="F90" s="10" t="s">
        <v>548</v>
      </c>
      <c r="G90" s="49" t="s">
        <v>560</v>
      </c>
      <c r="H90" s="10" t="s">
        <v>235</v>
      </c>
      <c r="I90" s="10" t="s">
        <v>570</v>
      </c>
      <c r="J90" s="10" t="s">
        <v>282</v>
      </c>
      <c r="L90" s="39" t="s">
        <v>574</v>
      </c>
      <c r="M90" s="47">
        <v>211919</v>
      </c>
      <c r="N90" s="10" t="s">
        <v>281</v>
      </c>
      <c r="Q90" s="47" t="s">
        <v>578</v>
      </c>
      <c r="R90" s="5" t="s">
        <v>489</v>
      </c>
      <c r="S90" s="47">
        <v>210319</v>
      </c>
      <c r="V90" s="10" t="s">
        <v>579</v>
      </c>
      <c r="W90" s="10" t="s">
        <v>580</v>
      </c>
      <c r="X90" s="10" t="s">
        <v>581</v>
      </c>
      <c r="Y90" s="11" t="s">
        <v>284</v>
      </c>
    </row>
    <row r="91" spans="1:25" ht="114.75">
      <c r="A91" s="47">
        <v>2021</v>
      </c>
      <c r="B91" s="10" t="s">
        <v>537</v>
      </c>
      <c r="C91" s="48">
        <v>44377</v>
      </c>
      <c r="D91" s="10" t="s">
        <v>546</v>
      </c>
      <c r="E91" s="47" t="s">
        <v>66</v>
      </c>
      <c r="F91" s="10" t="s">
        <v>548</v>
      </c>
      <c r="G91" s="49" t="s">
        <v>561</v>
      </c>
      <c r="H91" s="10" t="s">
        <v>235</v>
      </c>
      <c r="I91" s="10" t="s">
        <v>571</v>
      </c>
      <c r="J91" s="10" t="s">
        <v>282</v>
      </c>
      <c r="L91" s="39" t="s">
        <v>574</v>
      </c>
      <c r="M91" s="47">
        <v>211919</v>
      </c>
      <c r="N91" s="10" t="s">
        <v>281</v>
      </c>
      <c r="Q91" s="47" t="s">
        <v>578</v>
      </c>
      <c r="R91" s="5" t="s">
        <v>489</v>
      </c>
      <c r="S91" s="47">
        <v>210319</v>
      </c>
      <c r="V91" s="10" t="s">
        <v>579</v>
      </c>
      <c r="W91" s="10" t="s">
        <v>580</v>
      </c>
      <c r="X91" s="10" t="s">
        <v>581</v>
      </c>
      <c r="Y91" s="11" t="s">
        <v>284</v>
      </c>
    </row>
    <row r="92" spans="1:25" ht="114.75">
      <c r="A92" s="47">
        <v>2021</v>
      </c>
      <c r="B92" s="10" t="s">
        <v>537</v>
      </c>
      <c r="C92" s="48">
        <v>44377</v>
      </c>
      <c r="D92" s="10" t="s">
        <v>547</v>
      </c>
      <c r="E92" s="47" t="s">
        <v>66</v>
      </c>
      <c r="F92" s="10" t="s">
        <v>552</v>
      </c>
      <c r="G92" s="49" t="s">
        <v>562</v>
      </c>
      <c r="H92" s="10" t="s">
        <v>235</v>
      </c>
      <c r="I92" s="10" t="s">
        <v>572</v>
      </c>
      <c r="J92" s="10" t="s">
        <v>282</v>
      </c>
      <c r="L92" s="39" t="s">
        <v>574</v>
      </c>
      <c r="M92" s="47">
        <v>211919</v>
      </c>
      <c r="N92" s="10" t="s">
        <v>281</v>
      </c>
      <c r="Q92" s="47" t="s">
        <v>578</v>
      </c>
      <c r="R92" s="5" t="s">
        <v>489</v>
      </c>
      <c r="S92" s="47">
        <v>210319</v>
      </c>
      <c r="V92" s="10" t="s">
        <v>579</v>
      </c>
      <c r="W92" s="10" t="s">
        <v>580</v>
      </c>
      <c r="X92" s="10" t="s">
        <v>581</v>
      </c>
      <c r="Y92" s="11" t="s">
        <v>284</v>
      </c>
    </row>
    <row r="93" spans="1:25" ht="114.75">
      <c r="A93" s="52">
        <v>2021</v>
      </c>
      <c r="B93" s="10" t="s">
        <v>537</v>
      </c>
      <c r="C93" s="48">
        <v>44377</v>
      </c>
      <c r="D93" s="53" t="s">
        <v>582</v>
      </c>
      <c r="E93" s="52" t="s">
        <v>66</v>
      </c>
      <c r="F93" s="52" t="s">
        <v>587</v>
      </c>
      <c r="G93" s="57" t="s">
        <v>588</v>
      </c>
      <c r="H93" s="52" t="s">
        <v>235</v>
      </c>
      <c r="I93" s="52" t="s">
        <v>593</v>
      </c>
      <c r="J93" s="52" t="s">
        <v>595</v>
      </c>
      <c r="L93" s="39" t="s">
        <v>574</v>
      </c>
      <c r="M93" s="52">
        <v>211819</v>
      </c>
      <c r="N93" s="10" t="s">
        <v>281</v>
      </c>
      <c r="Q93" s="52" t="s">
        <v>598</v>
      </c>
      <c r="R93" s="52" t="s">
        <v>600</v>
      </c>
      <c r="S93" s="52">
        <v>210319</v>
      </c>
      <c r="V93" s="10" t="s">
        <v>601</v>
      </c>
      <c r="W93" s="10" t="s">
        <v>580</v>
      </c>
      <c r="X93" s="10" t="s">
        <v>581</v>
      </c>
      <c r="Y93" s="11" t="s">
        <v>284</v>
      </c>
    </row>
    <row r="94" spans="1:25" ht="114.75">
      <c r="A94" s="52">
        <v>2021</v>
      </c>
      <c r="B94" s="10" t="s">
        <v>537</v>
      </c>
      <c r="C94" s="48">
        <v>44377</v>
      </c>
      <c r="D94" s="54" t="s">
        <v>583</v>
      </c>
      <c r="E94" s="52" t="s">
        <v>66</v>
      </c>
      <c r="F94" s="52" t="s">
        <v>587</v>
      </c>
      <c r="G94" s="58" t="s">
        <v>589</v>
      </c>
      <c r="H94" s="10" t="s">
        <v>592</v>
      </c>
      <c r="I94" s="52" t="s">
        <v>494</v>
      </c>
      <c r="M94" s="52">
        <v>211819</v>
      </c>
      <c r="N94" s="10" t="s">
        <v>239</v>
      </c>
      <c r="Q94" s="52" t="s">
        <v>598</v>
      </c>
      <c r="R94" s="52" t="s">
        <v>600</v>
      </c>
      <c r="S94" s="52">
        <v>210319</v>
      </c>
      <c r="V94" s="10" t="s">
        <v>601</v>
      </c>
      <c r="W94" s="10" t="s">
        <v>580</v>
      </c>
      <c r="X94" s="10" t="s">
        <v>581</v>
      </c>
      <c r="Y94" s="11" t="s">
        <v>284</v>
      </c>
    </row>
    <row r="95" spans="1:25" ht="114.75">
      <c r="A95" s="52">
        <v>2021</v>
      </c>
      <c r="B95" s="10" t="s">
        <v>537</v>
      </c>
      <c r="C95" s="48">
        <v>44377</v>
      </c>
      <c r="D95" s="55" t="s">
        <v>584</v>
      </c>
      <c r="E95" s="52" t="s">
        <v>66</v>
      </c>
      <c r="F95" s="52" t="s">
        <v>587</v>
      </c>
      <c r="G95" s="59" t="s">
        <v>590</v>
      </c>
      <c r="H95" s="52" t="s">
        <v>235</v>
      </c>
      <c r="I95" s="52" t="s">
        <v>282</v>
      </c>
      <c r="L95" s="39" t="s">
        <v>574</v>
      </c>
      <c r="M95" s="52">
        <v>211819</v>
      </c>
      <c r="N95" s="10" t="s">
        <v>597</v>
      </c>
      <c r="Q95" s="52" t="s">
        <v>598</v>
      </c>
      <c r="R95" s="52" t="s">
        <v>600</v>
      </c>
      <c r="S95" s="52">
        <v>210319</v>
      </c>
      <c r="V95" s="10" t="s">
        <v>601</v>
      </c>
      <c r="W95" s="10" t="s">
        <v>580</v>
      </c>
      <c r="X95" s="10" t="s">
        <v>581</v>
      </c>
      <c r="Y95" s="11" t="s">
        <v>284</v>
      </c>
    </row>
    <row r="96" spans="1:25" ht="114.75">
      <c r="A96" s="52">
        <v>2021</v>
      </c>
      <c r="B96" s="10" t="s">
        <v>537</v>
      </c>
      <c r="C96" s="48">
        <v>44377</v>
      </c>
      <c r="D96" s="56" t="s">
        <v>585</v>
      </c>
      <c r="E96" s="52" t="s">
        <v>66</v>
      </c>
      <c r="F96" s="52" t="s">
        <v>587</v>
      </c>
      <c r="G96" s="59" t="s">
        <v>590</v>
      </c>
      <c r="H96" s="52" t="s">
        <v>235</v>
      </c>
      <c r="I96" s="52" t="s">
        <v>282</v>
      </c>
      <c r="L96" s="39" t="s">
        <v>574</v>
      </c>
      <c r="M96" s="52">
        <v>211819</v>
      </c>
      <c r="N96" s="10" t="s">
        <v>239</v>
      </c>
      <c r="Q96" s="52" t="s">
        <v>598</v>
      </c>
      <c r="R96" s="52" t="s">
        <v>600</v>
      </c>
      <c r="S96" s="52">
        <v>210319</v>
      </c>
      <c r="V96" s="10" t="s">
        <v>601</v>
      </c>
      <c r="W96" s="10" t="s">
        <v>580</v>
      </c>
      <c r="X96" s="10" t="s">
        <v>581</v>
      </c>
      <c r="Y96" s="11" t="s">
        <v>284</v>
      </c>
    </row>
    <row r="97" spans="1:25" ht="114.75">
      <c r="A97" s="52">
        <v>2021</v>
      </c>
      <c r="B97" s="10" t="s">
        <v>537</v>
      </c>
      <c r="C97" s="48">
        <v>44377</v>
      </c>
      <c r="D97" s="52" t="s">
        <v>586</v>
      </c>
      <c r="E97" s="52" t="s">
        <v>66</v>
      </c>
      <c r="F97" s="52" t="s">
        <v>587</v>
      </c>
      <c r="G97" s="58" t="s">
        <v>591</v>
      </c>
      <c r="H97" s="10" t="s">
        <v>592</v>
      </c>
      <c r="I97" s="52" t="s">
        <v>594</v>
      </c>
      <c r="L97" s="39" t="s">
        <v>574</v>
      </c>
      <c r="M97" s="52">
        <v>211819</v>
      </c>
      <c r="N97" s="10" t="s">
        <v>599</v>
      </c>
      <c r="Q97" s="52" t="s">
        <v>598</v>
      </c>
      <c r="R97" s="52" t="s">
        <v>600</v>
      </c>
      <c r="S97" s="52">
        <v>210319</v>
      </c>
      <c r="V97" s="10" t="s">
        <v>601</v>
      </c>
      <c r="W97" s="10" t="s">
        <v>580</v>
      </c>
      <c r="X97" s="10" t="s">
        <v>581</v>
      </c>
      <c r="Y97" s="11" t="s">
        <v>284</v>
      </c>
    </row>
  </sheetData>
  <mergeCells count="7">
    <mergeCell ref="A6:Y6"/>
    <mergeCell ref="A2:C2"/>
    <mergeCell ref="D2:F2"/>
    <mergeCell ref="G2:I2"/>
    <mergeCell ref="A3:C3"/>
    <mergeCell ref="D3:F3"/>
    <mergeCell ref="G3:I3"/>
  </mergeCells>
  <dataValidations count="2">
    <dataValidation type="list" allowBlank="1" showErrorMessage="1" sqref="E8:E92" xr:uid="{00000000-0002-0000-0000-000000000000}">
      <formula1>Hidden_14</formula1>
    </dataValidation>
    <dataValidation type="list" allowBlank="1" showErrorMessage="1" sqref="E93:E97" xr:uid="{07F4113C-6461-4295-A3B6-210276C80037}">
      <formula1>Hidden_14</formula1>
      <formula2>0</formula2>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9"/>
  <sheetViews>
    <sheetView topLeftCell="M3" workbookViewId="0">
      <selection activeCell="R20" sqref="R20"/>
    </sheetView>
  </sheetViews>
  <sheetFormatPr baseColWidth="10" defaultColWidth="9.140625" defaultRowHeight="15"/>
  <cols>
    <col min="1" max="1" width="8"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c r="A4">
        <v>212019</v>
      </c>
      <c r="B4" t="s">
        <v>265</v>
      </c>
      <c r="C4" t="s">
        <v>111</v>
      </c>
      <c r="D4" t="s">
        <v>266</v>
      </c>
      <c r="E4" t="s">
        <v>267</v>
      </c>
      <c r="F4" t="s">
        <v>267</v>
      </c>
      <c r="G4" t="s">
        <v>134</v>
      </c>
      <c r="H4" t="s">
        <v>268</v>
      </c>
      <c r="I4">
        <v>1</v>
      </c>
      <c r="J4" t="s">
        <v>269</v>
      </c>
      <c r="K4">
        <v>1</v>
      </c>
      <c r="L4" t="s">
        <v>269</v>
      </c>
      <c r="M4">
        <v>13</v>
      </c>
      <c r="N4" t="s">
        <v>183</v>
      </c>
      <c r="O4">
        <v>42380</v>
      </c>
      <c r="Q4" t="s">
        <v>270</v>
      </c>
      <c r="R4" s="7" t="s">
        <v>271</v>
      </c>
      <c r="S4" s="5" t="s">
        <v>272</v>
      </c>
    </row>
    <row r="5" spans="1:19" ht="30">
      <c r="A5">
        <v>212219</v>
      </c>
      <c r="B5" t="s">
        <v>293</v>
      </c>
      <c r="C5" t="s">
        <v>111</v>
      </c>
      <c r="D5" t="s">
        <v>266</v>
      </c>
      <c r="E5" t="s">
        <v>267</v>
      </c>
      <c r="F5" t="s">
        <v>267</v>
      </c>
      <c r="G5" t="s">
        <v>134</v>
      </c>
      <c r="H5" s="3" t="s">
        <v>268</v>
      </c>
      <c r="I5">
        <v>1</v>
      </c>
      <c r="J5" s="3" t="s">
        <v>269</v>
      </c>
      <c r="K5">
        <v>1</v>
      </c>
      <c r="L5" s="3" t="s">
        <v>269</v>
      </c>
      <c r="M5">
        <v>13</v>
      </c>
      <c r="N5" t="s">
        <v>183</v>
      </c>
      <c r="O5" s="3">
        <v>42380</v>
      </c>
      <c r="Q5" s="3" t="s">
        <v>270</v>
      </c>
      <c r="R5" s="7" t="s">
        <v>294</v>
      </c>
      <c r="S5" s="5" t="s">
        <v>272</v>
      </c>
    </row>
    <row r="6" spans="1:19" ht="30">
      <c r="A6">
        <v>212319</v>
      </c>
      <c r="B6" t="s">
        <v>307</v>
      </c>
      <c r="C6" t="s">
        <v>111</v>
      </c>
      <c r="D6" s="13" t="s">
        <v>266</v>
      </c>
      <c r="E6" s="13" t="s">
        <v>267</v>
      </c>
      <c r="F6" s="13" t="s">
        <v>267</v>
      </c>
      <c r="G6" s="13" t="s">
        <v>134</v>
      </c>
      <c r="H6" s="13" t="s">
        <v>268</v>
      </c>
      <c r="I6" s="13">
        <v>1</v>
      </c>
      <c r="J6" s="13" t="s">
        <v>269</v>
      </c>
      <c r="K6" s="13">
        <v>1</v>
      </c>
      <c r="L6" s="13" t="s">
        <v>269</v>
      </c>
      <c r="M6" s="13">
        <v>13</v>
      </c>
      <c r="N6" s="13" t="s">
        <v>183</v>
      </c>
      <c r="O6" s="13">
        <v>42380</v>
      </c>
      <c r="P6" s="13"/>
      <c r="Q6" s="13" t="s">
        <v>270</v>
      </c>
      <c r="R6" s="7" t="s">
        <v>308</v>
      </c>
      <c r="S6" s="5" t="s">
        <v>272</v>
      </c>
    </row>
    <row r="7" spans="1:19" ht="30">
      <c r="A7">
        <v>211219</v>
      </c>
      <c r="B7" t="s">
        <v>323</v>
      </c>
      <c r="C7" t="s">
        <v>111</v>
      </c>
      <c r="D7" s="18" t="s">
        <v>266</v>
      </c>
      <c r="E7" s="18" t="s">
        <v>267</v>
      </c>
      <c r="F7" s="18" t="s">
        <v>267</v>
      </c>
      <c r="G7" s="18" t="s">
        <v>134</v>
      </c>
      <c r="H7" s="18" t="s">
        <v>268</v>
      </c>
      <c r="I7" s="18">
        <v>1</v>
      </c>
      <c r="J7" s="18" t="s">
        <v>269</v>
      </c>
      <c r="K7" s="18">
        <v>1</v>
      </c>
      <c r="L7" s="18" t="s">
        <v>269</v>
      </c>
      <c r="M7" s="18">
        <v>13</v>
      </c>
      <c r="N7" t="s">
        <v>183</v>
      </c>
      <c r="O7" s="23">
        <v>42380</v>
      </c>
      <c r="Q7" s="18" t="s">
        <v>270</v>
      </c>
      <c r="R7" s="7" t="s">
        <v>324</v>
      </c>
      <c r="S7" s="5" t="s">
        <v>272</v>
      </c>
    </row>
    <row r="8" spans="1:19" ht="30">
      <c r="A8">
        <v>212119</v>
      </c>
      <c r="B8" t="s">
        <v>354</v>
      </c>
      <c r="C8" t="s">
        <v>111</v>
      </c>
      <c r="D8" s="23" t="s">
        <v>266</v>
      </c>
      <c r="E8" s="23" t="s">
        <v>267</v>
      </c>
      <c r="F8" s="23" t="s">
        <v>267</v>
      </c>
      <c r="G8" t="s">
        <v>134</v>
      </c>
      <c r="H8" s="24" t="s">
        <v>268</v>
      </c>
      <c r="I8" s="24">
        <v>1</v>
      </c>
      <c r="J8" s="24" t="s">
        <v>269</v>
      </c>
      <c r="K8" s="24">
        <v>1</v>
      </c>
      <c r="L8" s="24" t="s">
        <v>269</v>
      </c>
      <c r="M8" s="23">
        <v>13</v>
      </c>
      <c r="N8" t="s">
        <v>183</v>
      </c>
      <c r="O8" s="23">
        <v>42380</v>
      </c>
      <c r="Q8" s="24" t="s">
        <v>270</v>
      </c>
      <c r="R8" s="7" t="s">
        <v>355</v>
      </c>
      <c r="S8" s="5" t="s">
        <v>272</v>
      </c>
    </row>
    <row r="9" spans="1:19" ht="30">
      <c r="A9">
        <v>211519</v>
      </c>
      <c r="B9" t="s">
        <v>373</v>
      </c>
      <c r="C9" t="s">
        <v>111</v>
      </c>
      <c r="D9" s="23" t="s">
        <v>266</v>
      </c>
      <c r="E9" s="23" t="s">
        <v>267</v>
      </c>
      <c r="F9" s="23" t="s">
        <v>267</v>
      </c>
      <c r="G9" s="29" t="s">
        <v>134</v>
      </c>
      <c r="H9" s="29" t="s">
        <v>268</v>
      </c>
      <c r="I9" s="29">
        <v>1</v>
      </c>
      <c r="J9" s="29" t="s">
        <v>269</v>
      </c>
      <c r="K9" s="29">
        <v>1</v>
      </c>
      <c r="L9" s="29" t="s">
        <v>269</v>
      </c>
      <c r="M9" s="23">
        <v>13</v>
      </c>
      <c r="N9" t="s">
        <v>183</v>
      </c>
      <c r="O9" s="23">
        <v>42380</v>
      </c>
      <c r="Q9" s="29" t="s">
        <v>270</v>
      </c>
      <c r="R9" s="7" t="s">
        <v>374</v>
      </c>
      <c r="S9" s="5" t="s">
        <v>272</v>
      </c>
    </row>
    <row r="10" spans="1:19">
      <c r="A10">
        <v>2124119</v>
      </c>
      <c r="B10" t="s">
        <v>415</v>
      </c>
      <c r="C10" t="s">
        <v>111</v>
      </c>
      <c r="D10" s="23" t="s">
        <v>266</v>
      </c>
      <c r="E10" s="23" t="s">
        <v>267</v>
      </c>
      <c r="F10" s="23" t="s">
        <v>267</v>
      </c>
      <c r="G10" s="33" t="s">
        <v>134</v>
      </c>
      <c r="H10" s="33" t="s">
        <v>268</v>
      </c>
      <c r="I10" s="33">
        <v>1</v>
      </c>
      <c r="J10" s="33" t="s">
        <v>269</v>
      </c>
      <c r="K10" s="33">
        <v>1</v>
      </c>
      <c r="L10" s="33" t="s">
        <v>269</v>
      </c>
      <c r="M10" s="23">
        <v>13</v>
      </c>
      <c r="N10" t="s">
        <v>183</v>
      </c>
      <c r="O10" s="23">
        <v>42380</v>
      </c>
      <c r="P10" s="33"/>
      <c r="Q10" s="33" t="s">
        <v>486</v>
      </c>
      <c r="R10" s="7" t="s">
        <v>416</v>
      </c>
      <c r="S10" s="5" t="s">
        <v>487</v>
      </c>
    </row>
    <row r="11" spans="1:19">
      <c r="A11">
        <v>212419</v>
      </c>
      <c r="B11" t="s">
        <v>461</v>
      </c>
      <c r="C11" t="s">
        <v>111</v>
      </c>
      <c r="D11" s="23" t="s">
        <v>266</v>
      </c>
      <c r="E11" s="23" t="s">
        <v>267</v>
      </c>
      <c r="F11" s="23" t="s">
        <v>267</v>
      </c>
      <c r="G11" s="40" t="s">
        <v>134</v>
      </c>
      <c r="H11" s="40" t="s">
        <v>268</v>
      </c>
      <c r="I11" s="40">
        <v>1</v>
      </c>
      <c r="J11" s="40" t="s">
        <v>269</v>
      </c>
      <c r="K11" s="40">
        <v>1</v>
      </c>
      <c r="L11" s="40" t="s">
        <v>269</v>
      </c>
      <c r="M11" s="23">
        <v>13</v>
      </c>
      <c r="N11" t="s">
        <v>183</v>
      </c>
      <c r="O11" s="23">
        <v>42380</v>
      </c>
      <c r="P11" s="40"/>
      <c r="Q11" s="40" t="s">
        <v>486</v>
      </c>
      <c r="R11" s="7" t="s">
        <v>462</v>
      </c>
      <c r="S11" s="5" t="s">
        <v>487</v>
      </c>
    </row>
    <row r="12" spans="1:19" ht="30">
      <c r="A12">
        <v>212819</v>
      </c>
      <c r="B12" t="s">
        <v>485</v>
      </c>
      <c r="C12" t="s">
        <v>111</v>
      </c>
      <c r="D12" s="23" t="s">
        <v>266</v>
      </c>
      <c r="E12" s="23" t="s">
        <v>267</v>
      </c>
      <c r="F12" s="23" t="s">
        <v>267</v>
      </c>
      <c r="G12" s="40" t="s">
        <v>134</v>
      </c>
      <c r="H12" s="40" t="s">
        <v>268</v>
      </c>
      <c r="I12" s="40">
        <v>1</v>
      </c>
      <c r="J12" s="40" t="s">
        <v>269</v>
      </c>
      <c r="K12" s="40">
        <v>1</v>
      </c>
      <c r="L12" s="40" t="s">
        <v>269</v>
      </c>
      <c r="M12" s="23">
        <v>13</v>
      </c>
      <c r="N12" t="s">
        <v>183</v>
      </c>
      <c r="O12" s="23">
        <v>42380</v>
      </c>
      <c r="P12" s="40"/>
      <c r="Q12" s="40" t="s">
        <v>270</v>
      </c>
      <c r="R12" s="7" t="s">
        <v>488</v>
      </c>
      <c r="S12" s="5" t="s">
        <v>272</v>
      </c>
    </row>
    <row r="13" spans="1:19" ht="30">
      <c r="A13">
        <v>210319</v>
      </c>
      <c r="B13" t="s">
        <v>536</v>
      </c>
      <c r="C13" t="s">
        <v>111</v>
      </c>
      <c r="D13" s="23" t="s">
        <v>266</v>
      </c>
      <c r="E13" s="23" t="s">
        <v>267</v>
      </c>
      <c r="F13" s="23" t="s">
        <v>267</v>
      </c>
      <c r="G13" s="40" t="s">
        <v>134</v>
      </c>
      <c r="H13" s="40" t="s">
        <v>268</v>
      </c>
      <c r="I13" s="40">
        <v>1</v>
      </c>
      <c r="J13" s="40" t="s">
        <v>269</v>
      </c>
      <c r="K13" s="40">
        <v>1</v>
      </c>
      <c r="L13" s="40" t="s">
        <v>269</v>
      </c>
      <c r="M13" s="23">
        <v>13</v>
      </c>
      <c r="N13" t="s">
        <v>183</v>
      </c>
      <c r="O13" s="23">
        <v>42380</v>
      </c>
      <c r="P13" s="40"/>
      <c r="Q13" s="40" t="s">
        <v>270</v>
      </c>
      <c r="R13" s="7" t="s">
        <v>273</v>
      </c>
      <c r="S13" s="5" t="s">
        <v>272</v>
      </c>
    </row>
    <row r="14" spans="1:19" ht="30">
      <c r="A14">
        <v>212719</v>
      </c>
      <c r="B14" t="s">
        <v>504</v>
      </c>
      <c r="C14" t="s">
        <v>111</v>
      </c>
      <c r="D14" s="23" t="s">
        <v>266</v>
      </c>
      <c r="E14" s="23" t="s">
        <v>267</v>
      </c>
      <c r="F14" s="23" t="s">
        <v>267</v>
      </c>
      <c r="G14" s="40" t="s">
        <v>134</v>
      </c>
      <c r="H14" s="40" t="s">
        <v>268</v>
      </c>
      <c r="I14" s="40">
        <v>1</v>
      </c>
      <c r="J14" s="40" t="s">
        <v>269</v>
      </c>
      <c r="K14" s="40">
        <v>1</v>
      </c>
      <c r="L14" s="40" t="s">
        <v>269</v>
      </c>
      <c r="M14" s="23">
        <v>13</v>
      </c>
      <c r="N14" t="s">
        <v>183</v>
      </c>
      <c r="O14" s="23">
        <v>42380</v>
      </c>
      <c r="P14" s="40"/>
      <c r="Q14" s="40" t="s">
        <v>270</v>
      </c>
      <c r="R14" s="7" t="s">
        <v>505</v>
      </c>
      <c r="S14" s="5" t="s">
        <v>272</v>
      </c>
    </row>
    <row r="15" spans="1:19" ht="30">
      <c r="A15">
        <v>211619</v>
      </c>
      <c r="B15" t="s">
        <v>521</v>
      </c>
      <c r="C15" t="s">
        <v>111</v>
      </c>
      <c r="D15" s="23" t="s">
        <v>266</v>
      </c>
      <c r="E15" s="23" t="s">
        <v>267</v>
      </c>
      <c r="F15" s="23" t="s">
        <v>267</v>
      </c>
      <c r="G15" s="42" t="s">
        <v>134</v>
      </c>
      <c r="H15" s="42" t="s">
        <v>268</v>
      </c>
      <c r="I15" s="42">
        <v>1</v>
      </c>
      <c r="J15" s="42" t="s">
        <v>269</v>
      </c>
      <c r="K15" s="42">
        <v>1</v>
      </c>
      <c r="L15" s="42" t="s">
        <v>269</v>
      </c>
      <c r="M15" s="23">
        <v>13</v>
      </c>
      <c r="N15" t="s">
        <v>183</v>
      </c>
      <c r="O15" s="23">
        <v>42380</v>
      </c>
      <c r="P15" s="42"/>
      <c r="Q15" s="42" t="s">
        <v>270</v>
      </c>
      <c r="R15" s="7" t="s">
        <v>525</v>
      </c>
      <c r="S15" s="5" t="s">
        <v>272</v>
      </c>
    </row>
    <row r="16" spans="1:19" ht="30">
      <c r="A16">
        <v>210719</v>
      </c>
      <c r="B16" t="s">
        <v>530</v>
      </c>
      <c r="C16" t="s">
        <v>111</v>
      </c>
      <c r="D16" s="23" t="s">
        <v>266</v>
      </c>
      <c r="E16" s="23" t="s">
        <v>267</v>
      </c>
      <c r="F16" s="23" t="s">
        <v>267</v>
      </c>
      <c r="G16" s="44" t="s">
        <v>134</v>
      </c>
      <c r="H16" s="44" t="s">
        <v>268</v>
      </c>
      <c r="I16" s="44">
        <v>1</v>
      </c>
      <c r="J16" s="44" t="s">
        <v>269</v>
      </c>
      <c r="K16" s="44">
        <v>1</v>
      </c>
      <c r="L16" s="44" t="s">
        <v>269</v>
      </c>
      <c r="M16" s="23">
        <v>13</v>
      </c>
      <c r="N16" t="s">
        <v>183</v>
      </c>
      <c r="O16" s="23">
        <v>42380</v>
      </c>
      <c r="P16" s="44"/>
      <c r="Q16" s="44" t="s">
        <v>270</v>
      </c>
      <c r="R16" s="7" t="s">
        <v>531</v>
      </c>
      <c r="S16" s="5" t="s">
        <v>272</v>
      </c>
    </row>
    <row r="17" spans="1:19" ht="30">
      <c r="A17" s="44">
        <v>210619</v>
      </c>
      <c r="B17" t="s">
        <v>534</v>
      </c>
      <c r="C17" t="s">
        <v>111</v>
      </c>
      <c r="D17" s="23" t="s">
        <v>266</v>
      </c>
      <c r="E17" s="23" t="s">
        <v>267</v>
      </c>
      <c r="F17" s="23" t="s">
        <v>267</v>
      </c>
      <c r="G17" s="44" t="s">
        <v>134</v>
      </c>
      <c r="H17" s="44" t="s">
        <v>268</v>
      </c>
      <c r="I17" s="44">
        <v>1</v>
      </c>
      <c r="J17" s="44" t="s">
        <v>269</v>
      </c>
      <c r="K17" s="44">
        <v>1</v>
      </c>
      <c r="L17" s="44" t="s">
        <v>269</v>
      </c>
      <c r="M17" s="23">
        <v>13</v>
      </c>
      <c r="N17" s="44" t="s">
        <v>183</v>
      </c>
      <c r="O17" s="23">
        <v>42380</v>
      </c>
      <c r="P17" s="44"/>
      <c r="Q17" s="44" t="s">
        <v>270</v>
      </c>
      <c r="R17" s="7" t="s">
        <v>531</v>
      </c>
      <c r="S17" s="5" t="s">
        <v>272</v>
      </c>
    </row>
    <row r="18" spans="1:19" ht="30">
      <c r="A18">
        <v>211919</v>
      </c>
      <c r="B18" t="s">
        <v>575</v>
      </c>
      <c r="C18" t="s">
        <v>111</v>
      </c>
      <c r="D18" s="23" t="s">
        <v>576</v>
      </c>
      <c r="E18" s="23" t="s">
        <v>267</v>
      </c>
      <c r="F18" s="23" t="s">
        <v>267</v>
      </c>
      <c r="G18" s="23" t="s">
        <v>134</v>
      </c>
      <c r="H18" s="23" t="s">
        <v>266</v>
      </c>
      <c r="I18">
        <v>1</v>
      </c>
      <c r="J18" t="s">
        <v>269</v>
      </c>
      <c r="K18">
        <v>1</v>
      </c>
      <c r="L18" t="s">
        <v>269</v>
      </c>
      <c r="M18" s="23">
        <v>13</v>
      </c>
      <c r="N18" t="s">
        <v>183</v>
      </c>
      <c r="O18" s="23">
        <v>42380</v>
      </c>
      <c r="Q18" s="47" t="s">
        <v>270</v>
      </c>
      <c r="R18" s="7" t="s">
        <v>577</v>
      </c>
      <c r="S18" s="5" t="s">
        <v>272</v>
      </c>
    </row>
    <row r="19" spans="1:19" ht="30">
      <c r="A19">
        <v>211819</v>
      </c>
      <c r="B19" t="s">
        <v>596</v>
      </c>
      <c r="C19" t="s">
        <v>111</v>
      </c>
      <c r="D19" s="23" t="s">
        <v>266</v>
      </c>
      <c r="E19" s="23" t="s">
        <v>267</v>
      </c>
      <c r="F19" s="23" t="s">
        <v>267</v>
      </c>
      <c r="G19" s="23" t="s">
        <v>134</v>
      </c>
      <c r="H19" s="23" t="s">
        <v>266</v>
      </c>
      <c r="I19">
        <v>1</v>
      </c>
      <c r="J19" t="s">
        <v>269</v>
      </c>
      <c r="K19">
        <v>1</v>
      </c>
      <c r="L19" t="s">
        <v>269</v>
      </c>
      <c r="M19" s="23">
        <v>13</v>
      </c>
      <c r="N19" t="s">
        <v>183</v>
      </c>
      <c r="O19" s="23">
        <v>42380</v>
      </c>
      <c r="Q19" s="52" t="s">
        <v>270</v>
      </c>
      <c r="R19" s="7" t="s">
        <v>604</v>
      </c>
      <c r="S19" s="5" t="s">
        <v>272</v>
      </c>
    </row>
  </sheetData>
  <dataValidations count="3">
    <dataValidation type="list" allowBlank="1" showErrorMessage="1" sqref="C4:C17" xr:uid="{00000000-0002-0000-0200-000000000000}">
      <formula1>Hidden_1_Tabla_3507102</formula1>
    </dataValidation>
    <dataValidation type="list" allowBlank="1" showErrorMessage="1" sqref="G4:G17" xr:uid="{00000000-0002-0000-0200-000001000000}">
      <formula1>Hidden_2_Tabla_3507106</formula1>
    </dataValidation>
    <dataValidation type="list" allowBlank="1" showErrorMessage="1" sqref="N4:N17" xr:uid="{00000000-0002-0000-0200-000002000000}">
      <formula1>Hidden_3_Tabla_35071013</formula1>
    </dataValidation>
  </dataValidations>
  <hyperlinks>
    <hyperlink ref="R4" r:id="rId1" xr:uid="{9134C233-9170-44C0-A844-78F1104A671A}"/>
    <hyperlink ref="R5" r:id="rId2" xr:uid="{2E76E5B2-02B6-4704-A731-C7AAE8562C61}"/>
    <hyperlink ref="R6" r:id="rId3" xr:uid="{FBE4B69C-459A-4452-9CC3-49AEB5385A79}"/>
    <hyperlink ref="R7" r:id="rId4" xr:uid="{D84A6EAC-41F7-4415-806E-FD7DB4165C7D}"/>
    <hyperlink ref="R8" r:id="rId5" xr:uid="{41C80302-77A9-4C64-8A0F-F13D43977F92}"/>
    <hyperlink ref="R9" r:id="rId6" xr:uid="{C33886AC-6FC4-4EA4-8157-0B3B487DC57C}"/>
    <hyperlink ref="R10" r:id="rId7" xr:uid="{4A9814BE-782D-4978-AF1F-8AB31BE9E26A}"/>
    <hyperlink ref="R11" r:id="rId8" xr:uid="{AFE9A820-6CAF-4376-ADCC-F18E85985730}"/>
    <hyperlink ref="R12" r:id="rId9" xr:uid="{B408E4D8-5608-4A18-944A-59A9AC502E9F}"/>
    <hyperlink ref="R13" r:id="rId10" xr:uid="{4FAF84D2-068E-4487-9D34-7A3E4F9C191B}"/>
    <hyperlink ref="R14" r:id="rId11" xr:uid="{FDD4D5B1-0283-4DE7-A876-1A24A02BD18F}"/>
    <hyperlink ref="R15" r:id="rId12" xr:uid="{B5AF8C37-7732-4B9D-ACE4-0958C9311B30}"/>
    <hyperlink ref="R16" r:id="rId13" xr:uid="{D1AE2B25-2AFB-4F2C-84D6-60F64B3B5F5A}"/>
    <hyperlink ref="R17" r:id="rId14" xr:uid="{8FFA6452-DB5F-42D1-BE8D-383B195D9C6F}"/>
    <hyperlink ref="R18" r:id="rId15" xr:uid="{DD00A2D5-2D33-4AC9-9D1F-B3050B979809}"/>
    <hyperlink ref="R19" r:id="rId16" xr:uid="{8B498722-F5BD-4720-AEFB-A5EEF40B2FA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3" sqref="A13"/>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V108"/>
    </sheetView>
  </sheetViews>
  <sheetFormatPr baseColWidth="10" defaultColWidth="9.140625" defaultRowHeight="15"/>
  <cols>
    <col min="1" max="1" width="8"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210319</v>
      </c>
      <c r="B4" t="s">
        <v>270</v>
      </c>
      <c r="C4" s="7" t="s">
        <v>273</v>
      </c>
      <c r="D4" t="s">
        <v>111</v>
      </c>
      <c r="E4" t="s">
        <v>266</v>
      </c>
      <c r="F4" t="s">
        <v>267</v>
      </c>
      <c r="G4" t="s">
        <v>267</v>
      </c>
      <c r="H4" t="s">
        <v>134</v>
      </c>
      <c r="I4" t="s">
        <v>274</v>
      </c>
      <c r="J4">
        <v>1</v>
      </c>
      <c r="K4" t="s">
        <v>269</v>
      </c>
      <c r="L4">
        <v>1</v>
      </c>
      <c r="M4" t="s">
        <v>269</v>
      </c>
      <c r="N4">
        <v>13</v>
      </c>
      <c r="O4" t="s">
        <v>183</v>
      </c>
      <c r="P4">
        <v>42380</v>
      </c>
    </row>
  </sheetData>
  <dataValidations count="3">
    <dataValidation type="list" allowBlank="1" showErrorMessage="1" sqref="D4:D97" xr:uid="{00000000-0002-0000-0600-000000000000}">
      <formula1>Hidden_1_Tabla_3507013</formula1>
    </dataValidation>
    <dataValidation type="list" allowBlank="1" showErrorMessage="1" sqref="H4:H97" xr:uid="{00000000-0002-0000-0600-000001000000}">
      <formula1>Hidden_2_Tabla_3507017</formula1>
    </dataValidation>
    <dataValidation type="list" allowBlank="1" showErrorMessage="1" sqref="O4:O97" xr:uid="{00000000-0002-0000-0600-000002000000}">
      <formula1>Hidden_3_Tabla_35070114</formula1>
    </dataValidation>
  </dataValidations>
  <hyperlinks>
    <hyperlink ref="C4" r:id="rId1" xr:uid="{88BEA099-2913-40B8-8D29-F821D9CD0B3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2021-02-23T20:44:30Z</dcterms:created>
  <dcterms:modified xsi:type="dcterms:W3CDTF">2021-07-08T18:47:55Z</dcterms:modified>
</cp:coreProperties>
</file>