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<sst xmlns="http://schemas.openxmlformats.org/spreadsheetml/2006/main" count="1269" uniqueCount="147">
  <si>
    <t>Permanente</t>
  </si>
  <si>
    <t>Eventual</t>
  </si>
  <si>
    <t>Ocupado</t>
  </si>
  <si>
    <t>Vacante</t>
  </si>
  <si>
    <t>35906</t>
  </si>
  <si>
    <t>TITULO</t>
  </si>
  <si>
    <t>NOMBRE CORTO</t>
  </si>
  <si>
    <t>DESCRIPCION</t>
  </si>
  <si>
    <t>FRACCIÓN X</t>
  </si>
  <si>
    <t>a69_f10_a</t>
  </si>
  <si>
    <t>El número total de las plazas y del personal de base y confianza, especificando el total de las vacantes, por nivel de puesto, para cada unidad administrativa;</t>
  </si>
  <si>
    <t>1</t>
  </si>
  <si>
    <t>9</t>
  </si>
  <si>
    <t>7</t>
  </si>
  <si>
    <t>4</t>
  </si>
  <si>
    <t>12</t>
  </si>
  <si>
    <t>13</t>
  </si>
  <si>
    <t>14</t>
  </si>
  <si>
    <t>235220</t>
  </si>
  <si>
    <t>235216</t>
  </si>
  <si>
    <t>235217</t>
  </si>
  <si>
    <t>235218</t>
  </si>
  <si>
    <t>235228</t>
  </si>
  <si>
    <t>235219</t>
  </si>
  <si>
    <t>235224</t>
  </si>
  <si>
    <t>235223</t>
  </si>
  <si>
    <t>235222</t>
  </si>
  <si>
    <t>235221</t>
  </si>
  <si>
    <t>235225</t>
  </si>
  <si>
    <t>235226</t>
  </si>
  <si>
    <t>235227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</si>
  <si>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</si>
  <si>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</si>
  <si>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</si>
  <si>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</si>
  <si>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</si>
  <si>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</si>
  <si>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</si>
  <si>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</si>
  <si>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</si>
  <si>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</si>
  <si>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</si>
  <si>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</si>
  <si>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</si>
  <si>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</si>
  <si>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Regidor</t>
  </si>
  <si>
    <t>Síndico Procurador</t>
  </si>
  <si>
    <t>Encargada de biblioteca</t>
  </si>
  <si>
    <t>Auxiliar de Bibliotecas</t>
  </si>
  <si>
    <t>Encargada de modulo</t>
  </si>
  <si>
    <t>Bibliotecaria</t>
  </si>
  <si>
    <t>Director (a)</t>
  </si>
  <si>
    <t>Auxiliar</t>
  </si>
  <si>
    <t>Auxiliar administrativo</t>
  </si>
  <si>
    <t>Juez conciliador</t>
  </si>
  <si>
    <t>Secretario (a)</t>
  </si>
  <si>
    <t>Contralor</t>
  </si>
  <si>
    <t>Auxiliar de deportes</t>
  </si>
  <si>
    <t>Coordinador de programas sociales</t>
  </si>
  <si>
    <t>Supervisor de obra</t>
  </si>
  <si>
    <t>Responsable de catastro</t>
  </si>
  <si>
    <t>Subdirector</t>
  </si>
  <si>
    <t>Responsable de correos</t>
  </si>
  <si>
    <t>Presidenta municipal</t>
  </si>
  <si>
    <t>Secretario particular</t>
  </si>
  <si>
    <t>Recepcionista</t>
  </si>
  <si>
    <t>Responsable de atencion ciudadana</t>
  </si>
  <si>
    <t>Auxiliarde Archivo</t>
  </si>
  <si>
    <t>Asesor juridico</t>
  </si>
  <si>
    <t>Secretario general municipal</t>
  </si>
  <si>
    <t>Director de seguridad publica</t>
  </si>
  <si>
    <t>Jefe de grupo</t>
  </si>
  <si>
    <t>Oficial</t>
  </si>
  <si>
    <t>Director proteccion civil</t>
  </si>
  <si>
    <t>Subdirector de seguridad publica</t>
  </si>
  <si>
    <t>Auxiliar de proteccion civil</t>
  </si>
  <si>
    <t>Conductor camion compactador</t>
  </si>
  <si>
    <t>Intendencia auditorio</t>
  </si>
  <si>
    <t>Encargado limpieza jardin municipal</t>
  </si>
  <si>
    <t>Recolector de basura</t>
  </si>
  <si>
    <t>Intendencia</t>
  </si>
  <si>
    <t>Auxiliar de limpieza</t>
  </si>
  <si>
    <t>Relleno sanitario</t>
  </si>
  <si>
    <t>Mantenimiento de parques y jardines</t>
  </si>
  <si>
    <t>Encargado mtto y alumbrado publico</t>
  </si>
  <si>
    <t>Secretaria agua de riego</t>
  </si>
  <si>
    <t>Operador de maquina</t>
  </si>
  <si>
    <t>Auxiliar en alumbrado publico</t>
  </si>
  <si>
    <t>Encargado de fontaneros</t>
  </si>
  <si>
    <t>Encargado de bomba</t>
  </si>
  <si>
    <t>Fontanero</t>
  </si>
  <si>
    <t>Cocinera</t>
  </si>
  <si>
    <t>Velador</t>
  </si>
  <si>
    <t>Desayunos frios</t>
  </si>
  <si>
    <t>Titular terapia fisica</t>
  </si>
  <si>
    <t>intendencia</t>
  </si>
  <si>
    <t>Responsable de pamar</t>
  </si>
  <si>
    <t>Nutricion y orientacion</t>
  </si>
  <si>
    <t>Responsable de comunidad diferente</t>
  </si>
  <si>
    <t>Chofer</t>
  </si>
  <si>
    <t>Terapia ocupacional</t>
  </si>
  <si>
    <t>Presidenta y directora dif municipal</t>
  </si>
  <si>
    <t>Trabajo social jornadas</t>
  </si>
  <si>
    <t>Asesor juridico familiar</t>
  </si>
  <si>
    <t>Auxiliar de Terapia Fisica</t>
  </si>
  <si>
    <t>Psicologa</t>
  </si>
  <si>
    <t>Terapia de lenguaje</t>
  </si>
  <si>
    <t>Responsable de espacios</t>
  </si>
  <si>
    <t>Doctora</t>
  </si>
  <si>
    <t>Estimulacion Temprana</t>
  </si>
  <si>
    <t>Tesorera municipal</t>
  </si>
  <si>
    <t>Pagos</t>
  </si>
  <si>
    <t>Control de Informacion</t>
  </si>
  <si>
    <t>Enlace de obra</t>
  </si>
  <si>
    <t>Responsable de fondo y nomina</t>
  </si>
  <si>
    <t>Contadora General</t>
  </si>
  <si>
    <t>Responsable de fondo</t>
  </si>
  <si>
    <t>H.asamblea</t>
  </si>
  <si>
    <t>Bibliotecas</t>
  </si>
  <si>
    <t>Casa de la cultura</t>
  </si>
  <si>
    <t>Comunicación social</t>
  </si>
  <si>
    <t>Conciliador municipal</t>
  </si>
  <si>
    <t>Contraloria</t>
  </si>
  <si>
    <t>Deportes</t>
  </si>
  <si>
    <t>Desarrollo economico</t>
  </si>
  <si>
    <t>Desarrollo Social</t>
  </si>
  <si>
    <t>Ecologia</t>
  </si>
  <si>
    <t>Informatica</t>
  </si>
  <si>
    <t>Juventud</t>
  </si>
  <si>
    <t>Instituto de la mujer</t>
  </si>
  <si>
    <t>Obras publicas</t>
  </si>
  <si>
    <t>Oficialia de registro familiar</t>
  </si>
  <si>
    <t>Correos</t>
  </si>
  <si>
    <t>Presidencia</t>
  </si>
  <si>
    <t>Atencion ciudadana</t>
  </si>
  <si>
    <t>Recaudacion de rentas</t>
  </si>
  <si>
    <t>Reglamentos y espectaculos</t>
  </si>
  <si>
    <t>Secretaria municipal</t>
  </si>
  <si>
    <t>Seguridad publica</t>
  </si>
  <si>
    <t>Servicios municipales</t>
  </si>
  <si>
    <t>Sistema de agua potable</t>
  </si>
  <si>
    <t>Dif</t>
  </si>
  <si>
    <t>Tesoreria</t>
  </si>
  <si>
    <t>Unidad de transparencia</t>
  </si>
  <si>
    <t>Turismo</t>
  </si>
  <si>
    <t>Recolector</t>
  </si>
  <si>
    <t>Enlace de PBR Y SED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</si>
</sst>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" fontId="0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 applyProtection="1">
      <alignment horizontal="left" vertical="center"/>
      <protection/>
    </xf>
    <xf numFmtId="1" fontId="0" fillId="0" borderId="0" xfId="52" applyNumberFormat="1" applyFont="1" applyFill="1" applyAlignment="1" applyProtection="1">
      <alignment horizontal="left" vertical="top"/>
      <protection locked="0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10"/>
  <sheetViews>
    <sheetView tabSelected="1" zoomScalePageLayoutView="0" workbookViewId="0" topLeftCell="A2">
      <selection activeCell="N212" sqref="N212"/>
    </sheetView>
  </sheetViews>
  <sheetFormatPr defaultColWidth="9.140625" defaultRowHeight="12.75"/>
  <cols>
    <col min="1" max="1" width="19.57421875" style="0" customWidth="1"/>
    <col min="2" max="2" width="22.8515625" style="0" customWidth="1"/>
    <col min="3" max="3" width="24.421875" style="0" customWidth="1"/>
    <col min="4" max="4" width="20.00390625" style="0" customWidth="1"/>
    <col min="5" max="5" width="18.57421875" style="0" customWidth="1"/>
    <col min="6" max="6" width="20.421875" style="0" customWidth="1"/>
    <col min="7" max="7" width="10.421875" style="0" customWidth="1"/>
    <col min="8" max="8" width="17.14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3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12</v>
      </c>
      <c r="H4" t="s">
        <v>13</v>
      </c>
      <c r="I4" t="s">
        <v>14</v>
      </c>
      <c r="J4" t="s">
        <v>11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12" t="s">
        <v>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2" ht="12.75">
      <c r="A8">
        <v>2017</v>
      </c>
      <c r="B8" s="7" t="s">
        <v>117</v>
      </c>
      <c r="C8" s="6" t="s">
        <v>45</v>
      </c>
      <c r="D8" s="3">
        <v>108</v>
      </c>
      <c r="E8" t="s">
        <v>0</v>
      </c>
      <c r="F8" s="7" t="s">
        <v>117</v>
      </c>
      <c r="G8" t="s">
        <v>2</v>
      </c>
      <c r="I8" s="9">
        <v>43008</v>
      </c>
      <c r="J8" t="s">
        <v>142</v>
      </c>
      <c r="K8">
        <v>2017</v>
      </c>
      <c r="L8" s="9">
        <v>43008</v>
      </c>
    </row>
    <row r="9" spans="1:12" ht="12.75">
      <c r="A9">
        <v>2017</v>
      </c>
      <c r="B9" s="7" t="s">
        <v>117</v>
      </c>
      <c r="C9" s="6" t="s">
        <v>46</v>
      </c>
      <c r="D9" s="3">
        <v>334</v>
      </c>
      <c r="E9" t="s">
        <v>0</v>
      </c>
      <c r="F9" s="7" t="s">
        <v>117</v>
      </c>
      <c r="G9" t="s">
        <v>2</v>
      </c>
      <c r="I9" s="9">
        <v>43008</v>
      </c>
      <c r="J9" t="s">
        <v>142</v>
      </c>
      <c r="K9">
        <v>2017</v>
      </c>
      <c r="L9" s="9">
        <v>43008</v>
      </c>
    </row>
    <row r="10" spans="1:12" ht="12.75">
      <c r="A10">
        <v>2017</v>
      </c>
      <c r="B10" s="7" t="s">
        <v>117</v>
      </c>
      <c r="C10" s="6" t="s">
        <v>45</v>
      </c>
      <c r="D10" s="3">
        <v>335</v>
      </c>
      <c r="E10" t="s">
        <v>0</v>
      </c>
      <c r="F10" s="7" t="s">
        <v>117</v>
      </c>
      <c r="G10" t="s">
        <v>2</v>
      </c>
      <c r="I10" s="9">
        <v>43008</v>
      </c>
      <c r="J10" t="s">
        <v>142</v>
      </c>
      <c r="K10">
        <v>2017</v>
      </c>
      <c r="L10" s="9">
        <v>43008</v>
      </c>
    </row>
    <row r="11" spans="1:12" ht="12.75">
      <c r="A11">
        <v>2017</v>
      </c>
      <c r="B11" s="7" t="s">
        <v>117</v>
      </c>
      <c r="C11" s="6" t="s">
        <v>45</v>
      </c>
      <c r="D11" s="3">
        <v>336</v>
      </c>
      <c r="E11" t="s">
        <v>0</v>
      </c>
      <c r="F11" s="7" t="s">
        <v>117</v>
      </c>
      <c r="G11" t="s">
        <v>2</v>
      </c>
      <c r="I11" s="9">
        <v>43008</v>
      </c>
      <c r="J11" t="s">
        <v>142</v>
      </c>
      <c r="K11">
        <v>2017</v>
      </c>
      <c r="L11" s="9">
        <v>43008</v>
      </c>
    </row>
    <row r="12" spans="1:12" ht="12.75">
      <c r="A12">
        <v>2017</v>
      </c>
      <c r="B12" s="7" t="s">
        <v>117</v>
      </c>
      <c r="C12" s="6" t="s">
        <v>45</v>
      </c>
      <c r="D12" s="3">
        <v>337</v>
      </c>
      <c r="E12" t="s">
        <v>0</v>
      </c>
      <c r="F12" s="7" t="s">
        <v>117</v>
      </c>
      <c r="G12" t="s">
        <v>2</v>
      </c>
      <c r="I12" s="9">
        <v>43008</v>
      </c>
      <c r="J12" t="s">
        <v>142</v>
      </c>
      <c r="K12">
        <v>2017</v>
      </c>
      <c r="L12" s="9">
        <v>43008</v>
      </c>
    </row>
    <row r="13" spans="1:12" ht="12.75">
      <c r="A13">
        <v>2017</v>
      </c>
      <c r="B13" s="7" t="s">
        <v>117</v>
      </c>
      <c r="C13" s="6" t="s">
        <v>45</v>
      </c>
      <c r="D13" s="3">
        <v>338</v>
      </c>
      <c r="E13" t="s">
        <v>0</v>
      </c>
      <c r="F13" s="7" t="s">
        <v>117</v>
      </c>
      <c r="G13" t="s">
        <v>2</v>
      </c>
      <c r="I13" s="9">
        <v>43008</v>
      </c>
      <c r="J13" t="s">
        <v>142</v>
      </c>
      <c r="K13">
        <v>2017</v>
      </c>
      <c r="L13" s="9">
        <v>43008</v>
      </c>
    </row>
    <row r="14" spans="1:12" ht="12.75">
      <c r="A14">
        <v>2017</v>
      </c>
      <c r="B14" s="7" t="s">
        <v>117</v>
      </c>
      <c r="C14" s="6" t="s">
        <v>45</v>
      </c>
      <c r="D14" s="3">
        <v>339</v>
      </c>
      <c r="E14" t="s">
        <v>0</v>
      </c>
      <c r="F14" s="7" t="s">
        <v>117</v>
      </c>
      <c r="G14" t="s">
        <v>2</v>
      </c>
      <c r="I14" s="9">
        <v>43008</v>
      </c>
      <c r="J14" t="s">
        <v>142</v>
      </c>
      <c r="K14">
        <v>2017</v>
      </c>
      <c r="L14" s="9">
        <v>43008</v>
      </c>
    </row>
    <row r="15" spans="1:12" ht="12.75">
      <c r="A15">
        <v>2017</v>
      </c>
      <c r="B15" s="7" t="s">
        <v>117</v>
      </c>
      <c r="C15" s="6" t="s">
        <v>45</v>
      </c>
      <c r="D15" s="3">
        <v>340</v>
      </c>
      <c r="E15" t="s">
        <v>0</v>
      </c>
      <c r="F15" s="7" t="s">
        <v>117</v>
      </c>
      <c r="G15" t="s">
        <v>2</v>
      </c>
      <c r="I15" s="9">
        <v>43008</v>
      </c>
      <c r="J15" t="s">
        <v>142</v>
      </c>
      <c r="K15">
        <v>2017</v>
      </c>
      <c r="L15" s="9">
        <v>43008</v>
      </c>
    </row>
    <row r="16" spans="1:12" ht="12.75">
      <c r="A16">
        <v>2017</v>
      </c>
      <c r="B16" s="7" t="s">
        <v>117</v>
      </c>
      <c r="C16" s="6" t="s">
        <v>45</v>
      </c>
      <c r="D16" s="3">
        <v>341</v>
      </c>
      <c r="E16" t="s">
        <v>0</v>
      </c>
      <c r="F16" s="7" t="s">
        <v>117</v>
      </c>
      <c r="G16" t="s">
        <v>2</v>
      </c>
      <c r="I16" s="9">
        <v>43008</v>
      </c>
      <c r="J16" t="s">
        <v>142</v>
      </c>
      <c r="K16">
        <v>2017</v>
      </c>
      <c r="L16" s="9">
        <v>43008</v>
      </c>
    </row>
    <row r="17" spans="1:12" ht="12.75">
      <c r="A17">
        <v>2017</v>
      </c>
      <c r="B17" s="7" t="s">
        <v>117</v>
      </c>
      <c r="C17" s="6" t="s">
        <v>45</v>
      </c>
      <c r="D17" s="3">
        <v>342</v>
      </c>
      <c r="E17" t="s">
        <v>0</v>
      </c>
      <c r="F17" s="7" t="s">
        <v>117</v>
      </c>
      <c r="G17" t="s">
        <v>2</v>
      </c>
      <c r="I17" s="9">
        <v>43008</v>
      </c>
      <c r="J17" t="s">
        <v>142</v>
      </c>
      <c r="K17">
        <v>2017</v>
      </c>
      <c r="L17" s="9">
        <v>43008</v>
      </c>
    </row>
    <row r="18" spans="1:12" ht="12.75">
      <c r="A18">
        <v>2017</v>
      </c>
      <c r="B18" s="7" t="s">
        <v>118</v>
      </c>
      <c r="C18" s="6" t="s">
        <v>47</v>
      </c>
      <c r="D18" s="3">
        <v>99</v>
      </c>
      <c r="E18" t="s">
        <v>0</v>
      </c>
      <c r="F18" s="7" t="s">
        <v>118</v>
      </c>
      <c r="G18" t="s">
        <v>2</v>
      </c>
      <c r="I18" s="9">
        <v>43008</v>
      </c>
      <c r="J18" t="s">
        <v>142</v>
      </c>
      <c r="K18">
        <v>2017</v>
      </c>
      <c r="L18" s="9">
        <v>43008</v>
      </c>
    </row>
    <row r="19" spans="1:12" ht="12.75">
      <c r="A19">
        <v>2017</v>
      </c>
      <c r="B19" s="7" t="s">
        <v>118</v>
      </c>
      <c r="C19" s="6" t="s">
        <v>48</v>
      </c>
      <c r="D19" s="3">
        <v>100</v>
      </c>
      <c r="E19" t="s">
        <v>0</v>
      </c>
      <c r="F19" s="7" t="s">
        <v>118</v>
      </c>
      <c r="G19" t="s">
        <v>2</v>
      </c>
      <c r="I19" s="9">
        <v>43008</v>
      </c>
      <c r="J19" t="s">
        <v>142</v>
      </c>
      <c r="K19">
        <v>2017</v>
      </c>
      <c r="L19" s="9">
        <v>43008</v>
      </c>
    </row>
    <row r="20" spans="1:12" ht="12.75">
      <c r="A20">
        <v>2017</v>
      </c>
      <c r="B20" s="7" t="s">
        <v>118</v>
      </c>
      <c r="C20" s="6" t="s">
        <v>49</v>
      </c>
      <c r="D20" s="3">
        <v>102</v>
      </c>
      <c r="E20" t="s">
        <v>0</v>
      </c>
      <c r="F20" s="7" t="s">
        <v>118</v>
      </c>
      <c r="G20" t="s">
        <v>2</v>
      </c>
      <c r="I20" s="9">
        <v>43008</v>
      </c>
      <c r="J20" t="s">
        <v>142</v>
      </c>
      <c r="K20">
        <v>2017</v>
      </c>
      <c r="L20" s="9">
        <v>43008</v>
      </c>
    </row>
    <row r="21" spans="1:12" ht="12.75">
      <c r="A21">
        <v>2017</v>
      </c>
      <c r="B21" s="7" t="s">
        <v>118</v>
      </c>
      <c r="C21" s="6" t="s">
        <v>50</v>
      </c>
      <c r="D21" s="3">
        <v>103</v>
      </c>
      <c r="E21" t="s">
        <v>0</v>
      </c>
      <c r="F21" s="7" t="s">
        <v>118</v>
      </c>
      <c r="G21" t="s">
        <v>2</v>
      </c>
      <c r="I21" s="9">
        <v>43008</v>
      </c>
      <c r="J21" t="s">
        <v>142</v>
      </c>
      <c r="K21">
        <v>2017</v>
      </c>
      <c r="L21" s="9">
        <v>43008</v>
      </c>
    </row>
    <row r="22" spans="1:12" ht="12.75">
      <c r="A22">
        <v>2017</v>
      </c>
      <c r="B22" s="7" t="s">
        <v>118</v>
      </c>
      <c r="C22" s="6" t="s">
        <v>50</v>
      </c>
      <c r="D22" s="3">
        <v>104</v>
      </c>
      <c r="E22" t="s">
        <v>0</v>
      </c>
      <c r="F22" s="7" t="s">
        <v>118</v>
      </c>
      <c r="G22" t="s">
        <v>2</v>
      </c>
      <c r="I22" s="9">
        <v>43008</v>
      </c>
      <c r="J22" t="s">
        <v>142</v>
      </c>
      <c r="K22">
        <v>2017</v>
      </c>
      <c r="L22" s="9">
        <v>43008</v>
      </c>
    </row>
    <row r="23" spans="1:12" ht="12.75">
      <c r="A23">
        <v>2017</v>
      </c>
      <c r="B23" s="7" t="s">
        <v>118</v>
      </c>
      <c r="C23" s="6" t="s">
        <v>49</v>
      </c>
      <c r="D23" s="3">
        <v>146</v>
      </c>
      <c r="E23" t="s">
        <v>0</v>
      </c>
      <c r="F23" s="7" t="s">
        <v>118</v>
      </c>
      <c r="G23" t="s">
        <v>2</v>
      </c>
      <c r="I23" s="9">
        <v>43008</v>
      </c>
      <c r="J23" t="s">
        <v>142</v>
      </c>
      <c r="K23">
        <v>2017</v>
      </c>
      <c r="L23" s="9">
        <v>43008</v>
      </c>
    </row>
    <row r="24" spans="1:12" ht="12.75">
      <c r="A24">
        <v>2017</v>
      </c>
      <c r="B24" s="7" t="s">
        <v>118</v>
      </c>
      <c r="C24" s="6" t="s">
        <v>51</v>
      </c>
      <c r="D24" s="3">
        <v>417</v>
      </c>
      <c r="E24" t="s">
        <v>0</v>
      </c>
      <c r="F24" s="7" t="s">
        <v>118</v>
      </c>
      <c r="G24" t="s">
        <v>2</v>
      </c>
      <c r="I24" s="9">
        <v>43008</v>
      </c>
      <c r="J24" t="s">
        <v>142</v>
      </c>
      <c r="K24">
        <v>2017</v>
      </c>
      <c r="L24" s="9">
        <v>43008</v>
      </c>
    </row>
    <row r="25" spans="1:12" ht="12.75">
      <c r="A25">
        <v>2017</v>
      </c>
      <c r="B25" s="7" t="s">
        <v>119</v>
      </c>
      <c r="C25" s="7" t="s">
        <v>52</v>
      </c>
      <c r="D25" s="3">
        <v>261</v>
      </c>
      <c r="E25" t="s">
        <v>0</v>
      </c>
      <c r="F25" s="7" t="s">
        <v>119</v>
      </c>
      <c r="G25" t="s">
        <v>2</v>
      </c>
      <c r="I25" s="9">
        <v>43008</v>
      </c>
      <c r="J25" t="s">
        <v>142</v>
      </c>
      <c r="K25">
        <v>2017</v>
      </c>
      <c r="L25" s="9">
        <v>43008</v>
      </c>
    </row>
    <row r="26" spans="1:12" ht="12.75">
      <c r="A26">
        <v>2017</v>
      </c>
      <c r="B26" s="7" t="s">
        <v>119</v>
      </c>
      <c r="C26" s="7" t="s">
        <v>51</v>
      </c>
      <c r="D26" s="3">
        <v>375</v>
      </c>
      <c r="E26" t="s">
        <v>0</v>
      </c>
      <c r="F26" s="7" t="s">
        <v>119</v>
      </c>
      <c r="G26" t="s">
        <v>2</v>
      </c>
      <c r="I26" s="9">
        <v>43008</v>
      </c>
      <c r="J26" t="s">
        <v>142</v>
      </c>
      <c r="K26">
        <v>2017</v>
      </c>
      <c r="L26" s="9">
        <v>43008</v>
      </c>
    </row>
    <row r="27" spans="1:12" ht="12.75">
      <c r="A27">
        <v>2017</v>
      </c>
      <c r="B27" s="7" t="s">
        <v>120</v>
      </c>
      <c r="C27" s="7" t="s">
        <v>53</v>
      </c>
      <c r="D27" s="3">
        <v>373</v>
      </c>
      <c r="E27" t="s">
        <v>0</v>
      </c>
      <c r="F27" s="7" t="s">
        <v>120</v>
      </c>
      <c r="G27" t="s">
        <v>2</v>
      </c>
      <c r="I27" s="9">
        <v>43008</v>
      </c>
      <c r="J27" t="s">
        <v>142</v>
      </c>
      <c r="K27">
        <v>2017</v>
      </c>
      <c r="L27" s="9">
        <v>43008</v>
      </c>
    </row>
    <row r="28" spans="1:12" ht="12.75">
      <c r="A28">
        <v>2017</v>
      </c>
      <c r="B28" s="7" t="s">
        <v>120</v>
      </c>
      <c r="C28" s="7" t="s">
        <v>51</v>
      </c>
      <c r="D28" s="3">
        <v>374</v>
      </c>
      <c r="E28" t="s">
        <v>0</v>
      </c>
      <c r="F28" s="7" t="s">
        <v>120</v>
      </c>
      <c r="G28" t="s">
        <v>2</v>
      </c>
      <c r="I28" s="9">
        <v>43008</v>
      </c>
      <c r="J28" t="s">
        <v>142</v>
      </c>
      <c r="K28">
        <v>2017</v>
      </c>
      <c r="L28" s="9">
        <v>43008</v>
      </c>
    </row>
    <row r="29" spans="1:12" ht="12.75">
      <c r="A29">
        <v>2017</v>
      </c>
      <c r="B29" s="7" t="s">
        <v>121</v>
      </c>
      <c r="C29" s="7" t="s">
        <v>54</v>
      </c>
      <c r="D29" s="3">
        <v>202</v>
      </c>
      <c r="E29" t="s">
        <v>0</v>
      </c>
      <c r="F29" s="7" t="s">
        <v>121</v>
      </c>
      <c r="G29" t="s">
        <v>2</v>
      </c>
      <c r="I29" s="9">
        <v>43008</v>
      </c>
      <c r="J29" t="s">
        <v>142</v>
      </c>
      <c r="K29">
        <v>2017</v>
      </c>
      <c r="L29" s="9">
        <v>43008</v>
      </c>
    </row>
    <row r="30" spans="1:12" ht="12.75">
      <c r="A30">
        <v>2017</v>
      </c>
      <c r="B30" s="7" t="s">
        <v>121</v>
      </c>
      <c r="C30" s="7" t="s">
        <v>55</v>
      </c>
      <c r="D30" s="3">
        <v>215</v>
      </c>
      <c r="E30" t="s">
        <v>0</v>
      </c>
      <c r="F30" s="7" t="s">
        <v>121</v>
      </c>
      <c r="G30" t="s">
        <v>2</v>
      </c>
      <c r="I30" s="9">
        <v>43008</v>
      </c>
      <c r="J30" t="s">
        <v>142</v>
      </c>
      <c r="K30">
        <v>2017</v>
      </c>
      <c r="L30" s="9">
        <v>43008</v>
      </c>
    </row>
    <row r="31" spans="1:12" ht="12.75">
      <c r="A31">
        <v>2017</v>
      </c>
      <c r="B31" s="7" t="s">
        <v>121</v>
      </c>
      <c r="C31" s="7" t="s">
        <v>52</v>
      </c>
      <c r="D31" s="3">
        <v>358</v>
      </c>
      <c r="E31" t="s">
        <v>0</v>
      </c>
      <c r="F31" s="7" t="s">
        <v>121</v>
      </c>
      <c r="G31" t="s">
        <v>2</v>
      </c>
      <c r="I31" s="9">
        <v>43008</v>
      </c>
      <c r="J31" t="s">
        <v>142</v>
      </c>
      <c r="K31">
        <v>2017</v>
      </c>
      <c r="L31" s="9">
        <v>43008</v>
      </c>
    </row>
    <row r="32" spans="1:12" ht="12.75">
      <c r="A32">
        <v>2017</v>
      </c>
      <c r="B32" s="7" t="s">
        <v>122</v>
      </c>
      <c r="C32" s="7" t="s">
        <v>53</v>
      </c>
      <c r="D32" s="3">
        <v>314</v>
      </c>
      <c r="E32" t="s">
        <v>0</v>
      </c>
      <c r="F32" s="7" t="s">
        <v>122</v>
      </c>
      <c r="G32" t="s">
        <v>2</v>
      </c>
      <c r="I32" s="9">
        <v>43008</v>
      </c>
      <c r="J32" t="s">
        <v>142</v>
      </c>
      <c r="K32">
        <v>2017</v>
      </c>
      <c r="L32" s="9">
        <v>43008</v>
      </c>
    </row>
    <row r="33" spans="1:12" ht="12.75">
      <c r="A33">
        <v>2017</v>
      </c>
      <c r="B33" s="7" t="s">
        <v>122</v>
      </c>
      <c r="C33" s="7" t="s">
        <v>56</v>
      </c>
      <c r="D33" s="3">
        <v>346</v>
      </c>
      <c r="E33" t="s">
        <v>0</v>
      </c>
      <c r="F33" s="7" t="s">
        <v>122</v>
      </c>
      <c r="G33" t="s">
        <v>2</v>
      </c>
      <c r="I33" s="9">
        <v>43008</v>
      </c>
      <c r="J33" t="s">
        <v>142</v>
      </c>
      <c r="K33">
        <v>2017</v>
      </c>
      <c r="L33" s="9">
        <v>43008</v>
      </c>
    </row>
    <row r="34" spans="1:12" ht="12.75">
      <c r="A34">
        <v>2017</v>
      </c>
      <c r="B34" s="7" t="s">
        <v>122</v>
      </c>
      <c r="C34" s="7" t="s">
        <v>146</v>
      </c>
      <c r="D34" s="3"/>
      <c r="E34" t="s">
        <v>0</v>
      </c>
      <c r="F34" s="7" t="s">
        <v>122</v>
      </c>
      <c r="G34" t="s">
        <v>3</v>
      </c>
      <c r="I34" s="9">
        <v>43008</v>
      </c>
      <c r="J34" t="s">
        <v>142</v>
      </c>
      <c r="K34">
        <v>2017</v>
      </c>
      <c r="L34" s="9">
        <v>43008</v>
      </c>
    </row>
    <row r="35" spans="1:12" ht="12.75">
      <c r="A35">
        <v>2017</v>
      </c>
      <c r="B35" s="6" t="s">
        <v>123</v>
      </c>
      <c r="C35" s="6" t="s">
        <v>51</v>
      </c>
      <c r="D35" s="3">
        <v>109</v>
      </c>
      <c r="E35" t="s">
        <v>0</v>
      </c>
      <c r="F35" s="6" t="s">
        <v>123</v>
      </c>
      <c r="G35" t="s">
        <v>2</v>
      </c>
      <c r="I35" s="9">
        <v>43008</v>
      </c>
      <c r="J35" t="s">
        <v>142</v>
      </c>
      <c r="K35">
        <v>2017</v>
      </c>
      <c r="L35" s="9">
        <v>43008</v>
      </c>
    </row>
    <row r="36" spans="1:12" ht="12.75">
      <c r="A36">
        <v>2017</v>
      </c>
      <c r="B36" s="6" t="s">
        <v>123</v>
      </c>
      <c r="C36" s="6" t="s">
        <v>57</v>
      </c>
      <c r="D36" s="3">
        <v>113</v>
      </c>
      <c r="E36" t="s">
        <v>0</v>
      </c>
      <c r="F36" s="6" t="s">
        <v>123</v>
      </c>
      <c r="G36" t="s">
        <v>2</v>
      </c>
      <c r="I36" s="9">
        <v>43008</v>
      </c>
      <c r="J36" t="s">
        <v>142</v>
      </c>
      <c r="K36">
        <v>2017</v>
      </c>
      <c r="L36" s="9">
        <v>43008</v>
      </c>
    </row>
    <row r="37" spans="1:12" ht="12.75">
      <c r="A37">
        <v>2017</v>
      </c>
      <c r="B37" s="6" t="s">
        <v>123</v>
      </c>
      <c r="C37" s="6" t="s">
        <v>57</v>
      </c>
      <c r="D37" s="3">
        <v>291</v>
      </c>
      <c r="E37" t="s">
        <v>0</v>
      </c>
      <c r="F37" s="6" t="s">
        <v>123</v>
      </c>
      <c r="G37" t="s">
        <v>2</v>
      </c>
      <c r="I37" s="9">
        <v>43008</v>
      </c>
      <c r="J37" t="s">
        <v>142</v>
      </c>
      <c r="K37">
        <v>2017</v>
      </c>
      <c r="L37" s="9">
        <v>43008</v>
      </c>
    </row>
    <row r="38" spans="1:12" ht="12.75">
      <c r="A38">
        <v>2017</v>
      </c>
      <c r="B38" s="6" t="s">
        <v>123</v>
      </c>
      <c r="C38" s="6" t="s">
        <v>57</v>
      </c>
      <c r="D38" s="3">
        <v>293</v>
      </c>
      <c r="E38" t="s">
        <v>0</v>
      </c>
      <c r="F38" s="6" t="s">
        <v>123</v>
      </c>
      <c r="G38" t="s">
        <v>2</v>
      </c>
      <c r="I38" s="9">
        <v>43008</v>
      </c>
      <c r="J38" t="s">
        <v>142</v>
      </c>
      <c r="K38">
        <v>2017</v>
      </c>
      <c r="L38" s="9">
        <v>43008</v>
      </c>
    </row>
    <row r="39" spans="1:12" ht="12.75">
      <c r="A39">
        <v>2017</v>
      </c>
      <c r="B39" s="6" t="s">
        <v>123</v>
      </c>
      <c r="C39" s="6" t="s">
        <v>57</v>
      </c>
      <c r="D39" s="3">
        <v>412</v>
      </c>
      <c r="E39" t="s">
        <v>0</v>
      </c>
      <c r="F39" s="6" t="s">
        <v>123</v>
      </c>
      <c r="G39" t="s">
        <v>2</v>
      </c>
      <c r="I39" s="9">
        <v>43008</v>
      </c>
      <c r="J39" t="s">
        <v>142</v>
      </c>
      <c r="K39">
        <v>2017</v>
      </c>
      <c r="L39" s="9">
        <v>43008</v>
      </c>
    </row>
    <row r="40" spans="1:12" ht="12.75">
      <c r="A40">
        <v>2017</v>
      </c>
      <c r="B40" s="7" t="s">
        <v>124</v>
      </c>
      <c r="C40" s="7" t="s">
        <v>51</v>
      </c>
      <c r="D40" s="4">
        <v>25</v>
      </c>
      <c r="E40" t="s">
        <v>0</v>
      </c>
      <c r="F40" s="7" t="s">
        <v>124</v>
      </c>
      <c r="G40" t="s">
        <v>2</v>
      </c>
      <c r="I40" s="9">
        <v>43008</v>
      </c>
      <c r="J40" t="s">
        <v>142</v>
      </c>
      <c r="K40">
        <v>2017</v>
      </c>
      <c r="L40" s="9">
        <v>43008</v>
      </c>
    </row>
    <row r="41" spans="1:12" ht="12.75">
      <c r="A41">
        <v>2017</v>
      </c>
      <c r="B41" s="7" t="s">
        <v>124</v>
      </c>
      <c r="C41" s="6" t="s">
        <v>53</v>
      </c>
      <c r="D41" s="4">
        <v>205</v>
      </c>
      <c r="E41" t="s">
        <v>0</v>
      </c>
      <c r="F41" s="7" t="s">
        <v>124</v>
      </c>
      <c r="G41" t="s">
        <v>2</v>
      </c>
      <c r="I41" s="9">
        <v>43008</v>
      </c>
      <c r="J41" t="s">
        <v>142</v>
      </c>
      <c r="K41">
        <v>2017</v>
      </c>
      <c r="L41" s="9">
        <v>43008</v>
      </c>
    </row>
    <row r="42" spans="1:12" ht="12.75">
      <c r="A42">
        <v>2017</v>
      </c>
      <c r="B42" s="7" t="s">
        <v>124</v>
      </c>
      <c r="C42" s="6" t="s">
        <v>53</v>
      </c>
      <c r="D42" s="4">
        <v>332</v>
      </c>
      <c r="E42" t="s">
        <v>0</v>
      </c>
      <c r="F42" s="7" t="s">
        <v>124</v>
      </c>
      <c r="G42" t="s">
        <v>2</v>
      </c>
      <c r="I42" s="9">
        <v>43008</v>
      </c>
      <c r="J42" t="s">
        <v>142</v>
      </c>
      <c r="K42">
        <v>2017</v>
      </c>
      <c r="L42" s="9">
        <v>43008</v>
      </c>
    </row>
    <row r="43" spans="1:12" ht="12.75">
      <c r="A43">
        <v>2017</v>
      </c>
      <c r="B43" s="7" t="s">
        <v>124</v>
      </c>
      <c r="C43" s="6" t="s">
        <v>53</v>
      </c>
      <c r="D43" s="4">
        <v>355</v>
      </c>
      <c r="E43" t="s">
        <v>0</v>
      </c>
      <c r="F43" s="7" t="s">
        <v>124</v>
      </c>
      <c r="G43" t="s">
        <v>2</v>
      </c>
      <c r="I43" s="9">
        <v>43008</v>
      </c>
      <c r="J43" t="s">
        <v>142</v>
      </c>
      <c r="K43">
        <v>2017</v>
      </c>
      <c r="L43" s="9">
        <v>43008</v>
      </c>
    </row>
    <row r="44" spans="1:12" ht="12.75">
      <c r="A44">
        <v>2017</v>
      </c>
      <c r="B44" s="7" t="s">
        <v>125</v>
      </c>
      <c r="C44" s="6" t="s">
        <v>51</v>
      </c>
      <c r="D44" s="4">
        <v>48</v>
      </c>
      <c r="E44" t="s">
        <v>0</v>
      </c>
      <c r="F44" s="7" t="s">
        <v>125</v>
      </c>
      <c r="G44" t="s">
        <v>2</v>
      </c>
      <c r="I44" s="9">
        <v>43008</v>
      </c>
      <c r="J44" t="s">
        <v>142</v>
      </c>
      <c r="K44">
        <v>2017</v>
      </c>
      <c r="L44" s="9">
        <v>43008</v>
      </c>
    </row>
    <row r="45" spans="1:12" ht="12.75">
      <c r="A45">
        <v>2017</v>
      </c>
      <c r="B45" s="7" t="s">
        <v>125</v>
      </c>
      <c r="C45" s="6" t="s">
        <v>58</v>
      </c>
      <c r="D45" s="4">
        <v>263</v>
      </c>
      <c r="E45" t="s">
        <v>0</v>
      </c>
      <c r="F45" s="7" t="s">
        <v>125</v>
      </c>
      <c r="G45" t="s">
        <v>2</v>
      </c>
      <c r="I45" s="9">
        <v>43008</v>
      </c>
      <c r="J45" t="s">
        <v>142</v>
      </c>
      <c r="K45">
        <v>2017</v>
      </c>
      <c r="L45" s="9">
        <v>43008</v>
      </c>
    </row>
    <row r="46" spans="1:12" ht="12.75">
      <c r="A46">
        <v>2017</v>
      </c>
      <c r="B46" s="7" t="s">
        <v>125</v>
      </c>
      <c r="C46" s="6" t="s">
        <v>53</v>
      </c>
      <c r="D46" s="4">
        <v>356</v>
      </c>
      <c r="E46" t="s">
        <v>0</v>
      </c>
      <c r="F46" s="7" t="s">
        <v>125</v>
      </c>
      <c r="G46" t="s">
        <v>2</v>
      </c>
      <c r="I46" s="9">
        <v>43008</v>
      </c>
      <c r="J46" t="s">
        <v>142</v>
      </c>
      <c r="K46">
        <v>2017</v>
      </c>
      <c r="L46" s="9">
        <v>43008</v>
      </c>
    </row>
    <row r="47" spans="1:12" ht="12.75">
      <c r="A47">
        <v>2017</v>
      </c>
      <c r="B47" s="7" t="s">
        <v>125</v>
      </c>
      <c r="C47" s="6" t="s">
        <v>55</v>
      </c>
      <c r="D47" s="4">
        <v>357</v>
      </c>
      <c r="E47" t="s">
        <v>0</v>
      </c>
      <c r="F47" s="7" t="s">
        <v>125</v>
      </c>
      <c r="G47" t="s">
        <v>2</v>
      </c>
      <c r="I47" s="9">
        <v>43008</v>
      </c>
      <c r="J47" t="s">
        <v>142</v>
      </c>
      <c r="K47">
        <v>2017</v>
      </c>
      <c r="L47" s="9">
        <v>43008</v>
      </c>
    </row>
    <row r="48" spans="1:12" ht="12.75">
      <c r="A48">
        <v>2017</v>
      </c>
      <c r="B48" s="7" t="s">
        <v>126</v>
      </c>
      <c r="C48" s="7" t="s">
        <v>51</v>
      </c>
      <c r="D48" s="5">
        <v>241</v>
      </c>
      <c r="E48" t="s">
        <v>0</v>
      </c>
      <c r="F48" s="7" t="s">
        <v>126</v>
      </c>
      <c r="G48" t="s">
        <v>2</v>
      </c>
      <c r="I48" s="9">
        <v>43008</v>
      </c>
      <c r="J48" t="s">
        <v>142</v>
      </c>
      <c r="K48">
        <v>2017</v>
      </c>
      <c r="L48" s="9">
        <v>43008</v>
      </c>
    </row>
    <row r="49" spans="1:12" ht="12.75">
      <c r="A49">
        <v>2017</v>
      </c>
      <c r="B49" s="7" t="s">
        <v>126</v>
      </c>
      <c r="C49" s="7" t="s">
        <v>52</v>
      </c>
      <c r="D49" s="5">
        <v>304</v>
      </c>
      <c r="E49" t="s">
        <v>0</v>
      </c>
      <c r="F49" s="7" t="s">
        <v>126</v>
      </c>
      <c r="G49" t="s">
        <v>2</v>
      </c>
      <c r="I49" s="9">
        <v>43008</v>
      </c>
      <c r="J49" t="s">
        <v>142</v>
      </c>
      <c r="K49">
        <v>2017</v>
      </c>
      <c r="L49" s="9">
        <v>43008</v>
      </c>
    </row>
    <row r="50" spans="1:12" ht="12.75">
      <c r="A50">
        <v>2017</v>
      </c>
      <c r="B50" s="7" t="s">
        <v>127</v>
      </c>
      <c r="C50" s="7" t="s">
        <v>51</v>
      </c>
      <c r="D50" s="5">
        <v>311</v>
      </c>
      <c r="E50" t="s">
        <v>0</v>
      </c>
      <c r="F50" s="7" t="s">
        <v>127</v>
      </c>
      <c r="G50" t="s">
        <v>2</v>
      </c>
      <c r="I50" s="9">
        <v>43008</v>
      </c>
      <c r="J50" t="s">
        <v>142</v>
      </c>
      <c r="K50">
        <v>2017</v>
      </c>
      <c r="L50" s="9">
        <v>43008</v>
      </c>
    </row>
    <row r="51" spans="1:12" ht="12.75">
      <c r="A51">
        <v>2017</v>
      </c>
      <c r="B51" s="7" t="s">
        <v>128</v>
      </c>
      <c r="C51" s="7" t="s">
        <v>53</v>
      </c>
      <c r="D51" s="5">
        <v>295</v>
      </c>
      <c r="E51" t="s">
        <v>0</v>
      </c>
      <c r="F51" s="7" t="s">
        <v>128</v>
      </c>
      <c r="G51" t="s">
        <v>2</v>
      </c>
      <c r="I51" s="9">
        <v>43008</v>
      </c>
      <c r="J51" t="s">
        <v>142</v>
      </c>
      <c r="K51">
        <v>2017</v>
      </c>
      <c r="L51" s="9">
        <v>43008</v>
      </c>
    </row>
    <row r="52" spans="1:12" ht="12.75">
      <c r="A52">
        <v>2017</v>
      </c>
      <c r="B52" s="7" t="s">
        <v>128</v>
      </c>
      <c r="C52" s="7" t="s">
        <v>51</v>
      </c>
      <c r="D52" s="5">
        <v>377</v>
      </c>
      <c r="E52" t="s">
        <v>0</v>
      </c>
      <c r="F52" s="7" t="s">
        <v>128</v>
      </c>
      <c r="G52" t="s">
        <v>2</v>
      </c>
      <c r="I52" s="9">
        <v>43008</v>
      </c>
      <c r="J52" t="s">
        <v>142</v>
      </c>
      <c r="K52">
        <v>2017</v>
      </c>
      <c r="L52" s="9">
        <v>43008</v>
      </c>
    </row>
    <row r="53" spans="1:12" ht="12.75">
      <c r="A53">
        <v>2017</v>
      </c>
      <c r="B53" s="7" t="s">
        <v>129</v>
      </c>
      <c r="C53" s="7" t="s">
        <v>51</v>
      </c>
      <c r="D53" s="5">
        <v>378</v>
      </c>
      <c r="E53" t="s">
        <v>0</v>
      </c>
      <c r="F53" s="7" t="s">
        <v>129</v>
      </c>
      <c r="G53" t="s">
        <v>2</v>
      </c>
      <c r="I53" s="9">
        <v>43008</v>
      </c>
      <c r="J53" t="s">
        <v>142</v>
      </c>
      <c r="K53">
        <v>2017</v>
      </c>
      <c r="L53" s="9">
        <v>43008</v>
      </c>
    </row>
    <row r="54" spans="1:12" ht="12.75">
      <c r="A54">
        <v>2017</v>
      </c>
      <c r="B54" s="7" t="s">
        <v>129</v>
      </c>
      <c r="C54" s="7" t="s">
        <v>53</v>
      </c>
      <c r="D54" s="5">
        <v>379</v>
      </c>
      <c r="E54" t="s">
        <v>0</v>
      </c>
      <c r="F54" s="7" t="s">
        <v>129</v>
      </c>
      <c r="G54" t="s">
        <v>2</v>
      </c>
      <c r="I54" s="9">
        <v>43008</v>
      </c>
      <c r="J54" t="s">
        <v>142</v>
      </c>
      <c r="K54">
        <v>2017</v>
      </c>
      <c r="L54" s="9">
        <v>43008</v>
      </c>
    </row>
    <row r="55" spans="1:12" ht="12.75">
      <c r="A55">
        <v>2017</v>
      </c>
      <c r="B55" s="7" t="s">
        <v>130</v>
      </c>
      <c r="C55" s="7" t="s">
        <v>59</v>
      </c>
      <c r="D55" s="5">
        <v>36</v>
      </c>
      <c r="E55" t="s">
        <v>0</v>
      </c>
      <c r="F55" s="7" t="s">
        <v>130</v>
      </c>
      <c r="G55" t="s">
        <v>2</v>
      </c>
      <c r="I55" s="9">
        <v>43008</v>
      </c>
      <c r="J55" t="s">
        <v>142</v>
      </c>
      <c r="K55">
        <v>2017</v>
      </c>
      <c r="L55" s="9">
        <v>43008</v>
      </c>
    </row>
    <row r="56" spans="1:12" ht="12.75">
      <c r="A56">
        <v>2017</v>
      </c>
      <c r="B56" s="7" t="s">
        <v>130</v>
      </c>
      <c r="C56" s="7" t="s">
        <v>59</v>
      </c>
      <c r="D56" s="5">
        <v>38</v>
      </c>
      <c r="E56" t="s">
        <v>0</v>
      </c>
      <c r="F56" s="7" t="s">
        <v>130</v>
      </c>
      <c r="G56" t="s">
        <v>2</v>
      </c>
      <c r="I56" s="9">
        <v>43008</v>
      </c>
      <c r="J56" t="s">
        <v>142</v>
      </c>
      <c r="K56">
        <v>2017</v>
      </c>
      <c r="L56" s="9">
        <v>43008</v>
      </c>
    </row>
    <row r="57" spans="1:12" ht="12.75">
      <c r="A57">
        <v>2017</v>
      </c>
      <c r="B57" s="7" t="s">
        <v>130</v>
      </c>
      <c r="C57" s="7" t="s">
        <v>55</v>
      </c>
      <c r="D57" s="5">
        <v>101</v>
      </c>
      <c r="E57" t="s">
        <v>0</v>
      </c>
      <c r="F57" s="7" t="s">
        <v>130</v>
      </c>
      <c r="G57" t="s">
        <v>2</v>
      </c>
      <c r="I57" s="9">
        <v>43008</v>
      </c>
      <c r="J57" t="s">
        <v>142</v>
      </c>
      <c r="K57">
        <v>2017</v>
      </c>
      <c r="L57" s="9">
        <v>43008</v>
      </c>
    </row>
    <row r="58" spans="1:12" ht="12.75">
      <c r="A58">
        <v>2017</v>
      </c>
      <c r="B58" s="7" t="s">
        <v>130</v>
      </c>
      <c r="C58" s="7" t="s">
        <v>60</v>
      </c>
      <c r="D58" s="5">
        <v>255</v>
      </c>
      <c r="E58" t="s">
        <v>0</v>
      </c>
      <c r="F58" s="7" t="s">
        <v>130</v>
      </c>
      <c r="G58" t="s">
        <v>2</v>
      </c>
      <c r="I58" s="9">
        <v>43008</v>
      </c>
      <c r="J58" t="s">
        <v>142</v>
      </c>
      <c r="K58">
        <v>2017</v>
      </c>
      <c r="L58" s="9">
        <v>43008</v>
      </c>
    </row>
    <row r="59" spans="1:12" ht="12.75">
      <c r="A59">
        <v>2017</v>
      </c>
      <c r="B59" s="7" t="s">
        <v>130</v>
      </c>
      <c r="C59" s="7" t="s">
        <v>51</v>
      </c>
      <c r="D59" s="5">
        <v>359</v>
      </c>
      <c r="E59" t="s">
        <v>0</v>
      </c>
      <c r="F59" s="7" t="s">
        <v>130</v>
      </c>
      <c r="G59" t="s">
        <v>2</v>
      </c>
      <c r="I59" s="9">
        <v>43008</v>
      </c>
      <c r="J59" t="s">
        <v>142</v>
      </c>
      <c r="K59">
        <v>2017</v>
      </c>
      <c r="L59" s="9">
        <v>43008</v>
      </c>
    </row>
    <row r="60" spans="1:12" ht="12.75">
      <c r="A60">
        <v>2017</v>
      </c>
      <c r="B60" s="7" t="s">
        <v>130</v>
      </c>
      <c r="C60" s="7" t="s">
        <v>61</v>
      </c>
      <c r="D60" s="5">
        <v>360</v>
      </c>
      <c r="E60" t="s">
        <v>0</v>
      </c>
      <c r="F60" s="7" t="s">
        <v>130</v>
      </c>
      <c r="G60" t="s">
        <v>2</v>
      </c>
      <c r="I60" s="9">
        <v>43008</v>
      </c>
      <c r="J60" t="s">
        <v>142</v>
      </c>
      <c r="K60">
        <v>2017</v>
      </c>
      <c r="L60" s="9">
        <v>43008</v>
      </c>
    </row>
    <row r="61" spans="1:12" ht="12.75">
      <c r="A61">
        <v>2017</v>
      </c>
      <c r="B61" s="7" t="s">
        <v>130</v>
      </c>
      <c r="C61" s="7" t="s">
        <v>59</v>
      </c>
      <c r="D61" s="5">
        <v>361</v>
      </c>
      <c r="E61" t="s">
        <v>0</v>
      </c>
      <c r="F61" s="7" t="s">
        <v>130</v>
      </c>
      <c r="G61" t="s">
        <v>2</v>
      </c>
      <c r="I61" s="9">
        <v>43008</v>
      </c>
      <c r="J61" t="s">
        <v>142</v>
      </c>
      <c r="K61">
        <v>2017</v>
      </c>
      <c r="L61" s="9">
        <v>43008</v>
      </c>
    </row>
    <row r="62" spans="1:12" ht="12.75">
      <c r="A62">
        <v>2017</v>
      </c>
      <c r="B62" s="7" t="s">
        <v>130</v>
      </c>
      <c r="C62" s="7" t="s">
        <v>59</v>
      </c>
      <c r="D62" s="5">
        <v>362</v>
      </c>
      <c r="E62" t="s">
        <v>0</v>
      </c>
      <c r="F62" s="7" t="s">
        <v>130</v>
      </c>
      <c r="G62" t="s">
        <v>2</v>
      </c>
      <c r="I62" s="9">
        <v>43008</v>
      </c>
      <c r="J62" t="s">
        <v>142</v>
      </c>
      <c r="K62">
        <v>2017</v>
      </c>
      <c r="L62" s="9">
        <v>43008</v>
      </c>
    </row>
    <row r="63" spans="1:12" ht="12.75">
      <c r="A63">
        <v>2017</v>
      </c>
      <c r="B63" s="7" t="s">
        <v>130</v>
      </c>
      <c r="C63" s="7" t="s">
        <v>59</v>
      </c>
      <c r="D63" s="5">
        <v>421</v>
      </c>
      <c r="E63" t="s">
        <v>0</v>
      </c>
      <c r="F63" s="7" t="s">
        <v>130</v>
      </c>
      <c r="G63" t="s">
        <v>2</v>
      </c>
      <c r="I63" s="9">
        <v>43008</v>
      </c>
      <c r="J63" t="s">
        <v>142</v>
      </c>
      <c r="K63">
        <v>2017</v>
      </c>
      <c r="L63" s="9">
        <v>43008</v>
      </c>
    </row>
    <row r="64" spans="1:12" ht="12.75">
      <c r="A64">
        <v>2017</v>
      </c>
      <c r="B64" s="7" t="s">
        <v>130</v>
      </c>
      <c r="C64" s="7" t="s">
        <v>59</v>
      </c>
      <c r="D64" s="5">
        <v>13</v>
      </c>
      <c r="E64" t="s">
        <v>1</v>
      </c>
      <c r="F64" s="7" t="s">
        <v>130</v>
      </c>
      <c r="G64" t="s">
        <v>2</v>
      </c>
      <c r="I64" s="9">
        <v>43008</v>
      </c>
      <c r="J64" t="s">
        <v>142</v>
      </c>
      <c r="K64">
        <v>2017</v>
      </c>
      <c r="L64" s="9">
        <v>43008</v>
      </c>
    </row>
    <row r="65" spans="1:12" ht="12.75">
      <c r="A65">
        <v>2017</v>
      </c>
      <c r="B65" s="7" t="s">
        <v>130</v>
      </c>
      <c r="C65" s="7" t="s">
        <v>59</v>
      </c>
      <c r="D65" s="5">
        <v>14</v>
      </c>
      <c r="E65" t="s">
        <v>1</v>
      </c>
      <c r="F65" s="7" t="s">
        <v>130</v>
      </c>
      <c r="G65" t="s">
        <v>2</v>
      </c>
      <c r="I65" s="9">
        <v>43008</v>
      </c>
      <c r="J65" t="s">
        <v>142</v>
      </c>
      <c r="K65">
        <v>2017</v>
      </c>
      <c r="L65" s="9">
        <v>43008</v>
      </c>
    </row>
    <row r="66" spans="1:12" ht="12.75">
      <c r="A66">
        <v>2017</v>
      </c>
      <c r="B66" s="7" t="s">
        <v>130</v>
      </c>
      <c r="C66" s="7" t="s">
        <v>99</v>
      </c>
      <c r="D66" s="5"/>
      <c r="E66" t="s">
        <v>0</v>
      </c>
      <c r="F66" s="7" t="s">
        <v>130</v>
      </c>
      <c r="G66" t="s">
        <v>3</v>
      </c>
      <c r="I66" s="9">
        <v>43008</v>
      </c>
      <c r="J66" t="s">
        <v>142</v>
      </c>
      <c r="K66">
        <v>2017</v>
      </c>
      <c r="L66" s="9">
        <v>43008</v>
      </c>
    </row>
    <row r="67" spans="1:12" ht="12.75">
      <c r="A67">
        <v>2017</v>
      </c>
      <c r="B67" s="7" t="s">
        <v>130</v>
      </c>
      <c r="C67" s="7" t="s">
        <v>92</v>
      </c>
      <c r="D67" s="5">
        <v>1</v>
      </c>
      <c r="E67" t="s">
        <v>1</v>
      </c>
      <c r="F67" s="7" t="s">
        <v>130</v>
      </c>
      <c r="G67" t="s">
        <v>2</v>
      </c>
      <c r="I67" s="9">
        <v>43008</v>
      </c>
      <c r="J67" t="s">
        <v>142</v>
      </c>
      <c r="K67">
        <v>2017</v>
      </c>
      <c r="L67" s="9">
        <v>43008</v>
      </c>
    </row>
    <row r="68" spans="1:12" ht="12.75">
      <c r="A68">
        <v>2017</v>
      </c>
      <c r="B68" s="7" t="s">
        <v>130</v>
      </c>
      <c r="C68" s="7" t="s">
        <v>92</v>
      </c>
      <c r="D68" s="5">
        <v>9</v>
      </c>
      <c r="E68" t="s">
        <v>1</v>
      </c>
      <c r="F68" s="7" t="s">
        <v>130</v>
      </c>
      <c r="G68" t="s">
        <v>2</v>
      </c>
      <c r="I68" s="9">
        <v>43008</v>
      </c>
      <c r="J68" t="s">
        <v>142</v>
      </c>
      <c r="K68">
        <v>2017</v>
      </c>
      <c r="L68" s="9">
        <v>43008</v>
      </c>
    </row>
    <row r="69" spans="1:12" ht="12.75">
      <c r="A69">
        <v>2017</v>
      </c>
      <c r="B69" s="7" t="s">
        <v>131</v>
      </c>
      <c r="C69" s="7" t="s">
        <v>51</v>
      </c>
      <c r="D69" s="5">
        <v>33</v>
      </c>
      <c r="E69" t="s">
        <v>0</v>
      </c>
      <c r="F69" s="7" t="s">
        <v>131</v>
      </c>
      <c r="G69" t="s">
        <v>2</v>
      </c>
      <c r="I69" s="9">
        <v>43008</v>
      </c>
      <c r="J69" t="s">
        <v>142</v>
      </c>
      <c r="K69">
        <v>2017</v>
      </c>
      <c r="L69" s="9">
        <v>43008</v>
      </c>
    </row>
    <row r="70" spans="1:12" ht="12.75">
      <c r="A70">
        <v>2017</v>
      </c>
      <c r="B70" s="7" t="s">
        <v>131</v>
      </c>
      <c r="C70" s="7" t="s">
        <v>55</v>
      </c>
      <c r="D70" s="5">
        <v>244</v>
      </c>
      <c r="E70" t="s">
        <v>0</v>
      </c>
      <c r="F70" s="7" t="s">
        <v>131</v>
      </c>
      <c r="G70" t="s">
        <v>2</v>
      </c>
      <c r="I70" s="9">
        <v>43008</v>
      </c>
      <c r="J70" t="s">
        <v>142</v>
      </c>
      <c r="K70">
        <v>2017</v>
      </c>
      <c r="L70" s="9">
        <v>43008</v>
      </c>
    </row>
    <row r="71" spans="1:12" ht="12.75">
      <c r="A71">
        <v>2017</v>
      </c>
      <c r="B71" s="7" t="s">
        <v>131</v>
      </c>
      <c r="C71" s="7" t="s">
        <v>55</v>
      </c>
      <c r="D71" s="5">
        <v>364</v>
      </c>
      <c r="E71" t="s">
        <v>0</v>
      </c>
      <c r="F71" s="7" t="s">
        <v>131</v>
      </c>
      <c r="G71" t="s">
        <v>2</v>
      </c>
      <c r="I71" s="9">
        <v>43008</v>
      </c>
      <c r="J71" t="s">
        <v>142</v>
      </c>
      <c r="K71">
        <v>2017</v>
      </c>
      <c r="L71" s="9">
        <v>43008</v>
      </c>
    </row>
    <row r="72" spans="1:12" ht="12.75">
      <c r="A72">
        <v>2017</v>
      </c>
      <c r="B72" s="7" t="s">
        <v>131</v>
      </c>
      <c r="C72" s="7" t="s">
        <v>55</v>
      </c>
      <c r="D72" s="5">
        <v>413</v>
      </c>
      <c r="E72" t="s">
        <v>0</v>
      </c>
      <c r="F72" s="7" t="s">
        <v>131</v>
      </c>
      <c r="G72" t="s">
        <v>2</v>
      </c>
      <c r="I72" s="9">
        <v>43008</v>
      </c>
      <c r="J72" t="s">
        <v>142</v>
      </c>
      <c r="K72">
        <v>2017</v>
      </c>
      <c r="L72" s="9">
        <v>43008</v>
      </c>
    </row>
    <row r="73" spans="1:12" ht="12.75">
      <c r="A73">
        <v>2017</v>
      </c>
      <c r="B73" s="7" t="s">
        <v>132</v>
      </c>
      <c r="C73" s="7" t="s">
        <v>53</v>
      </c>
      <c r="D73" s="5">
        <v>47</v>
      </c>
      <c r="E73" t="s">
        <v>0</v>
      </c>
      <c r="F73" s="7" t="s">
        <v>132</v>
      </c>
      <c r="G73" t="s">
        <v>2</v>
      </c>
      <c r="I73" s="9">
        <v>43008</v>
      </c>
      <c r="J73" t="s">
        <v>142</v>
      </c>
      <c r="K73">
        <v>2017</v>
      </c>
      <c r="L73" s="9">
        <v>43008</v>
      </c>
    </row>
    <row r="74" spans="1:12" ht="12.75">
      <c r="A74">
        <v>2017</v>
      </c>
      <c r="B74" s="7" t="s">
        <v>132</v>
      </c>
      <c r="C74" s="7" t="s">
        <v>62</v>
      </c>
      <c r="D74" s="5">
        <v>366</v>
      </c>
      <c r="E74" t="s">
        <v>0</v>
      </c>
      <c r="F74" s="7" t="s">
        <v>132</v>
      </c>
      <c r="G74" t="s">
        <v>2</v>
      </c>
      <c r="I74" s="9">
        <v>43008</v>
      </c>
      <c r="J74" t="s">
        <v>142</v>
      </c>
      <c r="K74">
        <v>2017</v>
      </c>
      <c r="L74" s="9">
        <v>43008</v>
      </c>
    </row>
    <row r="75" spans="1:12" ht="12.75">
      <c r="A75">
        <v>2017</v>
      </c>
      <c r="B75" s="7" t="s">
        <v>133</v>
      </c>
      <c r="C75" s="7" t="s">
        <v>55</v>
      </c>
      <c r="D75" s="5">
        <v>11</v>
      </c>
      <c r="E75" t="s">
        <v>0</v>
      </c>
      <c r="F75" s="7" t="s">
        <v>133</v>
      </c>
      <c r="G75" t="s">
        <v>2</v>
      </c>
      <c r="I75" s="9">
        <v>43008</v>
      </c>
      <c r="J75" t="s">
        <v>142</v>
      </c>
      <c r="K75">
        <v>2017</v>
      </c>
      <c r="L75" s="9">
        <v>43008</v>
      </c>
    </row>
    <row r="76" spans="1:12" ht="12.75">
      <c r="A76">
        <v>2017</v>
      </c>
      <c r="B76" s="7" t="s">
        <v>133</v>
      </c>
      <c r="C76" s="7" t="s">
        <v>63</v>
      </c>
      <c r="D76" s="5">
        <v>114</v>
      </c>
      <c r="E76" t="s">
        <v>0</v>
      </c>
      <c r="F76" s="7" t="s">
        <v>133</v>
      </c>
      <c r="G76" t="s">
        <v>2</v>
      </c>
      <c r="I76" s="9">
        <v>43008</v>
      </c>
      <c r="J76" t="s">
        <v>142</v>
      </c>
      <c r="K76">
        <v>2017</v>
      </c>
      <c r="L76" s="9">
        <v>43008</v>
      </c>
    </row>
    <row r="77" spans="1:12" ht="12.75">
      <c r="A77">
        <v>2017</v>
      </c>
      <c r="B77" s="7" t="s">
        <v>133</v>
      </c>
      <c r="C77" s="7" t="s">
        <v>64</v>
      </c>
      <c r="D77" s="5">
        <v>343</v>
      </c>
      <c r="E77" t="s">
        <v>0</v>
      </c>
      <c r="F77" s="7" t="s">
        <v>133</v>
      </c>
      <c r="G77" t="s">
        <v>2</v>
      </c>
      <c r="I77" s="9">
        <v>43008</v>
      </c>
      <c r="J77" t="s">
        <v>142</v>
      </c>
      <c r="K77">
        <v>2017</v>
      </c>
      <c r="L77" s="9">
        <v>43008</v>
      </c>
    </row>
    <row r="78" spans="1:12" ht="12.75">
      <c r="A78">
        <v>2017</v>
      </c>
      <c r="B78" s="7" t="s">
        <v>133</v>
      </c>
      <c r="C78" s="7" t="s">
        <v>65</v>
      </c>
      <c r="D78" s="5">
        <v>344</v>
      </c>
      <c r="E78" t="s">
        <v>0</v>
      </c>
      <c r="F78" s="7" t="s">
        <v>133</v>
      </c>
      <c r="G78" t="s">
        <v>2</v>
      </c>
      <c r="I78" s="9">
        <v>43008</v>
      </c>
      <c r="J78" t="s">
        <v>142</v>
      </c>
      <c r="K78">
        <v>2017</v>
      </c>
      <c r="L78" s="9">
        <v>43008</v>
      </c>
    </row>
    <row r="79" spans="1:12" ht="12.75">
      <c r="A79">
        <v>2017</v>
      </c>
      <c r="B79" s="7" t="s">
        <v>133</v>
      </c>
      <c r="C79" s="7" t="s">
        <v>99</v>
      </c>
      <c r="D79" s="5"/>
      <c r="E79" t="s">
        <v>0</v>
      </c>
      <c r="F79" s="7" t="s">
        <v>133</v>
      </c>
      <c r="G79" t="s">
        <v>3</v>
      </c>
      <c r="I79" s="9">
        <v>43008</v>
      </c>
      <c r="J79" t="s">
        <v>142</v>
      </c>
      <c r="K79">
        <v>2017</v>
      </c>
      <c r="L79" s="9">
        <v>43008</v>
      </c>
    </row>
    <row r="80" spans="1:12" ht="12.75">
      <c r="A80">
        <v>2017</v>
      </c>
      <c r="B80" s="7" t="s">
        <v>134</v>
      </c>
      <c r="C80" s="7" t="s">
        <v>66</v>
      </c>
      <c r="D80" s="5">
        <v>345</v>
      </c>
      <c r="E80" t="s">
        <v>0</v>
      </c>
      <c r="F80" s="7" t="s">
        <v>134</v>
      </c>
      <c r="G80" t="s">
        <v>2</v>
      </c>
      <c r="I80" s="9">
        <v>43008</v>
      </c>
      <c r="J80" t="s">
        <v>142</v>
      </c>
      <c r="K80">
        <v>2017</v>
      </c>
      <c r="L80" s="9">
        <v>43008</v>
      </c>
    </row>
    <row r="81" spans="1:12" ht="12.75">
      <c r="A81">
        <v>2017</v>
      </c>
      <c r="B81" s="7" t="s">
        <v>135</v>
      </c>
      <c r="C81" s="7" t="s">
        <v>51</v>
      </c>
      <c r="D81" s="5">
        <v>94</v>
      </c>
      <c r="E81" t="s">
        <v>0</v>
      </c>
      <c r="F81" s="7" t="s">
        <v>135</v>
      </c>
      <c r="G81" t="s">
        <v>2</v>
      </c>
      <c r="I81" s="9">
        <v>43008</v>
      </c>
      <c r="J81" t="s">
        <v>142</v>
      </c>
      <c r="K81">
        <v>2017</v>
      </c>
      <c r="L81" s="9">
        <v>43008</v>
      </c>
    </row>
    <row r="82" spans="1:12" ht="12.75">
      <c r="A82">
        <v>2017</v>
      </c>
      <c r="B82" s="7" t="s">
        <v>135</v>
      </c>
      <c r="C82" s="7" t="s">
        <v>53</v>
      </c>
      <c r="D82" s="5">
        <v>95</v>
      </c>
      <c r="E82" t="s">
        <v>0</v>
      </c>
      <c r="F82" s="7" t="s">
        <v>135</v>
      </c>
      <c r="G82" t="s">
        <v>2</v>
      </c>
      <c r="I82" s="9">
        <v>43008</v>
      </c>
      <c r="J82" t="s">
        <v>142</v>
      </c>
      <c r="K82">
        <v>2017</v>
      </c>
      <c r="L82" s="9">
        <v>43008</v>
      </c>
    </row>
    <row r="83" spans="1:12" ht="12.75">
      <c r="A83">
        <v>2017</v>
      </c>
      <c r="B83" s="7" t="s">
        <v>136</v>
      </c>
      <c r="C83" s="7" t="s">
        <v>51</v>
      </c>
      <c r="D83" s="5">
        <v>331</v>
      </c>
      <c r="E83" t="s">
        <v>0</v>
      </c>
      <c r="F83" s="7" t="s">
        <v>136</v>
      </c>
      <c r="G83" t="s">
        <v>2</v>
      </c>
      <c r="I83" s="9">
        <v>43008</v>
      </c>
      <c r="J83" t="s">
        <v>142</v>
      </c>
      <c r="K83">
        <v>2017</v>
      </c>
      <c r="L83" s="9">
        <v>43008</v>
      </c>
    </row>
    <row r="84" spans="1:12" ht="12.75">
      <c r="A84">
        <v>2017</v>
      </c>
      <c r="B84" s="7" t="s">
        <v>136</v>
      </c>
      <c r="C84" s="7" t="s">
        <v>52</v>
      </c>
      <c r="D84" s="5">
        <v>370</v>
      </c>
      <c r="E84" t="s">
        <v>0</v>
      </c>
      <c r="F84" s="7" t="s">
        <v>136</v>
      </c>
      <c r="G84" t="s">
        <v>2</v>
      </c>
      <c r="I84" s="9">
        <v>43008</v>
      </c>
      <c r="J84" t="s">
        <v>142</v>
      </c>
      <c r="K84">
        <v>2017</v>
      </c>
      <c r="L84" s="9">
        <v>43008</v>
      </c>
    </row>
    <row r="85" spans="1:12" ht="12.75">
      <c r="A85">
        <v>2017</v>
      </c>
      <c r="B85" s="7" t="s">
        <v>137</v>
      </c>
      <c r="C85" s="7" t="s">
        <v>67</v>
      </c>
      <c r="D85" s="5">
        <v>42</v>
      </c>
      <c r="E85" t="s">
        <v>0</v>
      </c>
      <c r="F85" s="7" t="s">
        <v>137</v>
      </c>
      <c r="G85" t="s">
        <v>2</v>
      </c>
      <c r="I85" s="9">
        <v>43008</v>
      </c>
      <c r="J85" t="s">
        <v>142</v>
      </c>
      <c r="K85">
        <v>2017</v>
      </c>
      <c r="L85" s="9">
        <v>43008</v>
      </c>
    </row>
    <row r="86" spans="1:12" ht="12.75">
      <c r="A86">
        <v>2017</v>
      </c>
      <c r="B86" s="7" t="s">
        <v>137</v>
      </c>
      <c r="C86" s="7" t="s">
        <v>68</v>
      </c>
      <c r="D86" s="5">
        <v>288</v>
      </c>
      <c r="E86" t="s">
        <v>0</v>
      </c>
      <c r="F86" s="7" t="s">
        <v>137</v>
      </c>
      <c r="G86" t="s">
        <v>2</v>
      </c>
      <c r="I86" s="9">
        <v>43008</v>
      </c>
      <c r="J86" t="s">
        <v>142</v>
      </c>
      <c r="K86">
        <v>2017</v>
      </c>
      <c r="L86" s="9">
        <v>43008</v>
      </c>
    </row>
    <row r="87" spans="1:12" ht="12.75">
      <c r="A87">
        <v>2017</v>
      </c>
      <c r="B87" s="7" t="s">
        <v>137</v>
      </c>
      <c r="C87" s="7" t="s">
        <v>69</v>
      </c>
      <c r="D87" s="5">
        <v>352</v>
      </c>
      <c r="E87" t="s">
        <v>0</v>
      </c>
      <c r="F87" s="7" t="s">
        <v>137</v>
      </c>
      <c r="G87" t="s">
        <v>2</v>
      </c>
      <c r="I87" s="9">
        <v>43008</v>
      </c>
      <c r="J87" t="s">
        <v>142</v>
      </c>
      <c r="K87">
        <v>2017</v>
      </c>
      <c r="L87" s="9">
        <v>43008</v>
      </c>
    </row>
    <row r="88" spans="1:12" ht="12.75">
      <c r="A88">
        <v>2017</v>
      </c>
      <c r="B88" s="7" t="s">
        <v>137</v>
      </c>
      <c r="C88" s="7" t="s">
        <v>55</v>
      </c>
      <c r="D88" s="5">
        <v>353</v>
      </c>
      <c r="E88" t="s">
        <v>0</v>
      </c>
      <c r="F88" s="7" t="s">
        <v>137</v>
      </c>
      <c r="G88" t="s">
        <v>2</v>
      </c>
      <c r="I88" s="9">
        <v>43008</v>
      </c>
      <c r="J88" t="s">
        <v>142</v>
      </c>
      <c r="K88">
        <v>2017</v>
      </c>
      <c r="L88" s="9">
        <v>43008</v>
      </c>
    </row>
    <row r="89" spans="1:14" s="10" customFormat="1" ht="12.75">
      <c r="A89" s="10">
        <v>2017</v>
      </c>
      <c r="B89" s="7" t="s">
        <v>138</v>
      </c>
      <c r="C89" s="7" t="s">
        <v>70</v>
      </c>
      <c r="D89" s="5">
        <v>152</v>
      </c>
      <c r="E89" s="10" t="s">
        <v>0</v>
      </c>
      <c r="F89" s="7" t="s">
        <v>138</v>
      </c>
      <c r="G89" s="10" t="s">
        <v>2</v>
      </c>
      <c r="I89" s="11">
        <v>43008</v>
      </c>
      <c r="J89" s="10" t="s">
        <v>142</v>
      </c>
      <c r="K89" s="10">
        <v>2017</v>
      </c>
      <c r="L89" s="11">
        <v>43008</v>
      </c>
      <c r="N89"/>
    </row>
    <row r="90" spans="1:12" ht="12.75">
      <c r="A90">
        <v>2017</v>
      </c>
      <c r="B90" s="7" t="s">
        <v>138</v>
      </c>
      <c r="C90" s="7" t="s">
        <v>71</v>
      </c>
      <c r="D90" s="5">
        <v>159</v>
      </c>
      <c r="E90" t="s">
        <v>0</v>
      </c>
      <c r="F90" s="7" t="s">
        <v>138</v>
      </c>
      <c r="G90" t="s">
        <v>2</v>
      </c>
      <c r="I90" s="9">
        <v>43008</v>
      </c>
      <c r="J90" t="s">
        <v>142</v>
      </c>
      <c r="K90">
        <v>2017</v>
      </c>
      <c r="L90" s="9">
        <v>43008</v>
      </c>
    </row>
    <row r="91" spans="1:12" ht="12.75">
      <c r="A91">
        <v>2017</v>
      </c>
      <c r="B91" s="7" t="s">
        <v>138</v>
      </c>
      <c r="C91" s="7" t="s">
        <v>71</v>
      </c>
      <c r="D91" s="5">
        <v>160</v>
      </c>
      <c r="E91" t="s">
        <v>0</v>
      </c>
      <c r="F91" s="7" t="s">
        <v>138</v>
      </c>
      <c r="G91" t="s">
        <v>2</v>
      </c>
      <c r="I91" s="9">
        <v>43008</v>
      </c>
      <c r="J91" t="s">
        <v>142</v>
      </c>
      <c r="K91">
        <v>2017</v>
      </c>
      <c r="L91" s="9">
        <v>43008</v>
      </c>
    </row>
    <row r="92" spans="1:12" ht="12.75">
      <c r="A92">
        <v>2017</v>
      </c>
      <c r="B92" s="7" t="s">
        <v>138</v>
      </c>
      <c r="C92" s="7" t="s">
        <v>72</v>
      </c>
      <c r="D92" s="5">
        <v>180</v>
      </c>
      <c r="E92" t="s">
        <v>0</v>
      </c>
      <c r="F92" s="7" t="s">
        <v>138</v>
      </c>
      <c r="G92" t="s">
        <v>2</v>
      </c>
      <c r="I92" s="9">
        <v>43008</v>
      </c>
      <c r="J92" t="s">
        <v>142</v>
      </c>
      <c r="K92">
        <v>2017</v>
      </c>
      <c r="L92" s="9">
        <v>43008</v>
      </c>
    </row>
    <row r="93" spans="1:12" ht="12.75">
      <c r="A93">
        <v>2017</v>
      </c>
      <c r="B93" s="7" t="s">
        <v>138</v>
      </c>
      <c r="C93" s="6" t="s">
        <v>73</v>
      </c>
      <c r="D93" s="5">
        <v>195</v>
      </c>
      <c r="E93" t="s">
        <v>0</v>
      </c>
      <c r="F93" s="7" t="s">
        <v>138</v>
      </c>
      <c r="G93" t="s">
        <v>2</v>
      </c>
      <c r="I93" s="9">
        <v>43008</v>
      </c>
      <c r="J93" t="s">
        <v>142</v>
      </c>
      <c r="K93">
        <v>2017</v>
      </c>
      <c r="L93" s="9">
        <v>43008</v>
      </c>
    </row>
    <row r="94" spans="1:12" ht="12.75">
      <c r="A94">
        <v>2017</v>
      </c>
      <c r="B94" s="7" t="s">
        <v>138</v>
      </c>
      <c r="C94" s="7" t="s">
        <v>72</v>
      </c>
      <c r="D94" s="5">
        <v>201</v>
      </c>
      <c r="E94" t="s">
        <v>0</v>
      </c>
      <c r="F94" s="7" t="s">
        <v>138</v>
      </c>
      <c r="G94" t="s">
        <v>2</v>
      </c>
      <c r="I94" s="9">
        <v>43008</v>
      </c>
      <c r="J94" t="s">
        <v>142</v>
      </c>
      <c r="K94">
        <v>2017</v>
      </c>
      <c r="L94" s="9">
        <v>43008</v>
      </c>
    </row>
    <row r="95" spans="1:12" ht="12.75">
      <c r="A95">
        <v>2017</v>
      </c>
      <c r="B95" s="7" t="s">
        <v>138</v>
      </c>
      <c r="C95" s="7" t="s">
        <v>72</v>
      </c>
      <c r="D95" s="5">
        <v>217</v>
      </c>
      <c r="E95" t="s">
        <v>0</v>
      </c>
      <c r="F95" s="7" t="s">
        <v>138</v>
      </c>
      <c r="G95" t="s">
        <v>2</v>
      </c>
      <c r="I95" s="9">
        <v>43008</v>
      </c>
      <c r="J95" t="s">
        <v>142</v>
      </c>
      <c r="K95">
        <v>2017</v>
      </c>
      <c r="L95" s="9">
        <v>43008</v>
      </c>
    </row>
    <row r="96" spans="1:12" ht="12.75">
      <c r="A96">
        <v>2017</v>
      </c>
      <c r="B96" s="7" t="s">
        <v>138</v>
      </c>
      <c r="C96" s="7" t="s">
        <v>72</v>
      </c>
      <c r="D96" s="5">
        <v>239</v>
      </c>
      <c r="E96" t="s">
        <v>0</v>
      </c>
      <c r="F96" s="7" t="s">
        <v>138</v>
      </c>
      <c r="G96" t="s">
        <v>2</v>
      </c>
      <c r="I96" s="9">
        <v>43008</v>
      </c>
      <c r="J96" t="s">
        <v>142</v>
      </c>
      <c r="K96">
        <v>2017</v>
      </c>
      <c r="L96" s="9">
        <v>43008</v>
      </c>
    </row>
    <row r="97" spans="1:12" ht="12.75">
      <c r="A97">
        <v>2017</v>
      </c>
      <c r="B97" s="7" t="s">
        <v>138</v>
      </c>
      <c r="C97" s="7" t="s">
        <v>74</v>
      </c>
      <c r="D97" s="5">
        <v>265</v>
      </c>
      <c r="E97" t="s">
        <v>0</v>
      </c>
      <c r="F97" s="7" t="s">
        <v>138</v>
      </c>
      <c r="G97" t="s">
        <v>2</v>
      </c>
      <c r="I97" s="9">
        <v>43008</v>
      </c>
      <c r="J97" t="s">
        <v>142</v>
      </c>
      <c r="K97">
        <v>2017</v>
      </c>
      <c r="L97" s="9">
        <v>43008</v>
      </c>
    </row>
    <row r="98" spans="1:12" ht="12.75">
      <c r="A98">
        <v>2017</v>
      </c>
      <c r="B98" s="7" t="s">
        <v>138</v>
      </c>
      <c r="C98" s="7" t="s">
        <v>72</v>
      </c>
      <c r="D98" s="5">
        <v>306</v>
      </c>
      <c r="E98" t="s">
        <v>0</v>
      </c>
      <c r="F98" s="7" t="s">
        <v>138</v>
      </c>
      <c r="G98" t="s">
        <v>2</v>
      </c>
      <c r="I98" s="9">
        <v>43008</v>
      </c>
      <c r="J98" t="s">
        <v>142</v>
      </c>
      <c r="K98">
        <v>2017</v>
      </c>
      <c r="L98" s="9">
        <v>43008</v>
      </c>
    </row>
    <row r="99" spans="1:12" ht="12.75">
      <c r="A99">
        <v>2017</v>
      </c>
      <c r="B99" s="7" t="s">
        <v>138</v>
      </c>
      <c r="C99" s="7" t="s">
        <v>75</v>
      </c>
      <c r="D99" s="5">
        <v>318</v>
      </c>
      <c r="E99" t="s">
        <v>0</v>
      </c>
      <c r="F99" s="7" t="s">
        <v>138</v>
      </c>
      <c r="G99" t="s">
        <v>2</v>
      </c>
      <c r="I99" s="9">
        <v>43008</v>
      </c>
      <c r="J99" t="s">
        <v>142</v>
      </c>
      <c r="K99">
        <v>2017</v>
      </c>
      <c r="L99" s="9">
        <v>43008</v>
      </c>
    </row>
    <row r="100" spans="1:12" ht="12.75">
      <c r="A100">
        <v>2017</v>
      </c>
      <c r="B100" s="7" t="s">
        <v>138</v>
      </c>
      <c r="C100" s="7" t="s">
        <v>72</v>
      </c>
      <c r="D100" s="5">
        <v>325</v>
      </c>
      <c r="E100" t="s">
        <v>0</v>
      </c>
      <c r="F100" s="7" t="s">
        <v>138</v>
      </c>
      <c r="G100" t="s">
        <v>2</v>
      </c>
      <c r="I100" s="9">
        <v>43008</v>
      </c>
      <c r="J100" t="s">
        <v>142</v>
      </c>
      <c r="K100">
        <v>2017</v>
      </c>
      <c r="L100" s="9">
        <v>43008</v>
      </c>
    </row>
    <row r="101" spans="1:12" ht="12.75">
      <c r="A101">
        <v>2017</v>
      </c>
      <c r="B101" s="7" t="s">
        <v>138</v>
      </c>
      <c r="C101" s="7" t="s">
        <v>72</v>
      </c>
      <c r="D101" s="5">
        <v>396</v>
      </c>
      <c r="E101" t="s">
        <v>0</v>
      </c>
      <c r="F101" s="7" t="s">
        <v>138</v>
      </c>
      <c r="G101" t="s">
        <v>2</v>
      </c>
      <c r="I101" s="9">
        <v>43008</v>
      </c>
      <c r="J101" t="s">
        <v>142</v>
      </c>
      <c r="K101">
        <v>2017</v>
      </c>
      <c r="L101" s="9">
        <v>43008</v>
      </c>
    </row>
    <row r="102" spans="1:12" ht="12.75">
      <c r="A102">
        <v>2017</v>
      </c>
      <c r="B102" s="7" t="s">
        <v>138</v>
      </c>
      <c r="C102" s="7" t="s">
        <v>72</v>
      </c>
      <c r="D102" s="5">
        <v>397</v>
      </c>
      <c r="E102" t="s">
        <v>0</v>
      </c>
      <c r="F102" s="7" t="s">
        <v>138</v>
      </c>
      <c r="G102" t="s">
        <v>2</v>
      </c>
      <c r="I102" s="9">
        <v>43008</v>
      </c>
      <c r="J102" t="s">
        <v>142</v>
      </c>
      <c r="K102">
        <v>2017</v>
      </c>
      <c r="L102" s="9">
        <v>43008</v>
      </c>
    </row>
    <row r="103" spans="1:12" ht="12.75">
      <c r="A103">
        <v>2017</v>
      </c>
      <c r="B103" s="7" t="s">
        <v>138</v>
      </c>
      <c r="C103" s="7" t="s">
        <v>72</v>
      </c>
      <c r="D103" s="5">
        <v>398</v>
      </c>
      <c r="E103" t="s">
        <v>0</v>
      </c>
      <c r="F103" s="7" t="s">
        <v>138</v>
      </c>
      <c r="G103" t="s">
        <v>2</v>
      </c>
      <c r="I103" s="9">
        <v>43008</v>
      </c>
      <c r="J103" t="s">
        <v>142</v>
      </c>
      <c r="K103">
        <v>2017</v>
      </c>
      <c r="L103" s="9">
        <v>43008</v>
      </c>
    </row>
    <row r="104" spans="1:12" ht="12.75">
      <c r="A104">
        <v>2017</v>
      </c>
      <c r="B104" s="7" t="s">
        <v>138</v>
      </c>
      <c r="C104" s="7" t="s">
        <v>72</v>
      </c>
      <c r="D104" s="5">
        <v>400</v>
      </c>
      <c r="E104" t="s">
        <v>0</v>
      </c>
      <c r="F104" s="7" t="s">
        <v>138</v>
      </c>
      <c r="G104" t="s">
        <v>2</v>
      </c>
      <c r="I104" s="9">
        <v>43008</v>
      </c>
      <c r="J104" t="s">
        <v>142</v>
      </c>
      <c r="K104">
        <v>2017</v>
      </c>
      <c r="L104" s="9">
        <v>43008</v>
      </c>
    </row>
    <row r="105" spans="1:12" ht="12.75">
      <c r="A105">
        <v>2017</v>
      </c>
      <c r="B105" s="7" t="s">
        <v>138</v>
      </c>
      <c r="C105" s="7" t="s">
        <v>72</v>
      </c>
      <c r="D105" s="5">
        <v>408</v>
      </c>
      <c r="E105" t="s">
        <v>0</v>
      </c>
      <c r="F105" s="7" t="s">
        <v>138</v>
      </c>
      <c r="G105" t="s">
        <v>2</v>
      </c>
      <c r="I105" s="9">
        <v>43008</v>
      </c>
      <c r="J105" t="s">
        <v>142</v>
      </c>
      <c r="K105">
        <v>2017</v>
      </c>
      <c r="L105" s="9">
        <v>43008</v>
      </c>
    </row>
    <row r="106" spans="1:12" ht="12.75">
      <c r="A106">
        <v>2017</v>
      </c>
      <c r="B106" s="7" t="s">
        <v>138</v>
      </c>
      <c r="C106" s="7" t="s">
        <v>72</v>
      </c>
      <c r="D106" s="5">
        <v>409</v>
      </c>
      <c r="E106" t="s">
        <v>0</v>
      </c>
      <c r="F106" s="7" t="s">
        <v>138</v>
      </c>
      <c r="G106" t="s">
        <v>2</v>
      </c>
      <c r="I106" s="9">
        <v>43008</v>
      </c>
      <c r="J106" t="s">
        <v>142</v>
      </c>
      <c r="K106">
        <v>2017</v>
      </c>
      <c r="L106" s="9">
        <v>43008</v>
      </c>
    </row>
    <row r="107" spans="1:12" ht="12.75">
      <c r="A107">
        <v>2017</v>
      </c>
      <c r="B107" s="7" t="s">
        <v>138</v>
      </c>
      <c r="C107" s="7" t="s">
        <v>72</v>
      </c>
      <c r="D107" s="5">
        <v>410</v>
      </c>
      <c r="E107" t="s">
        <v>0</v>
      </c>
      <c r="F107" s="7" t="s">
        <v>138</v>
      </c>
      <c r="G107" t="s">
        <v>2</v>
      </c>
      <c r="I107" s="9">
        <v>43008</v>
      </c>
      <c r="J107" t="s">
        <v>142</v>
      </c>
      <c r="K107">
        <v>2017</v>
      </c>
      <c r="L107" s="9">
        <v>43008</v>
      </c>
    </row>
    <row r="108" spans="1:12" ht="12.75">
      <c r="A108">
        <v>2017</v>
      </c>
      <c r="B108" s="7" t="s">
        <v>138</v>
      </c>
      <c r="C108" s="7" t="s">
        <v>72</v>
      </c>
      <c r="D108" s="5"/>
      <c r="E108" t="s">
        <v>0</v>
      </c>
      <c r="F108" s="7" t="s">
        <v>138</v>
      </c>
      <c r="G108" t="s">
        <v>3</v>
      </c>
      <c r="I108" s="9">
        <v>43008</v>
      </c>
      <c r="J108" t="s">
        <v>142</v>
      </c>
      <c r="K108">
        <v>2017</v>
      </c>
      <c r="L108" s="9">
        <v>43008</v>
      </c>
    </row>
    <row r="109" spans="1:12" ht="12.75">
      <c r="A109">
        <v>2017</v>
      </c>
      <c r="B109" s="7" t="s">
        <v>138</v>
      </c>
      <c r="C109" s="7" t="s">
        <v>75</v>
      </c>
      <c r="D109" s="5">
        <v>418</v>
      </c>
      <c r="E109" t="s">
        <v>0</v>
      </c>
      <c r="F109" s="7" t="s">
        <v>138</v>
      </c>
      <c r="G109" t="s">
        <v>2</v>
      </c>
      <c r="I109" s="9">
        <v>43008</v>
      </c>
      <c r="J109" t="s">
        <v>142</v>
      </c>
      <c r="K109">
        <v>2017</v>
      </c>
      <c r="L109" s="9">
        <v>43008</v>
      </c>
    </row>
    <row r="110" spans="1:14" s="10" customFormat="1" ht="12.75">
      <c r="A110" s="10">
        <v>2017</v>
      </c>
      <c r="B110" s="7" t="s">
        <v>138</v>
      </c>
      <c r="C110" s="7" t="s">
        <v>72</v>
      </c>
      <c r="D110" s="5">
        <v>420</v>
      </c>
      <c r="E110" s="10" t="s">
        <v>0</v>
      </c>
      <c r="F110" s="7" t="s">
        <v>138</v>
      </c>
      <c r="G110" s="10" t="s">
        <v>2</v>
      </c>
      <c r="I110" s="11">
        <v>43008</v>
      </c>
      <c r="J110" s="10" t="s">
        <v>142</v>
      </c>
      <c r="K110" s="10">
        <v>2017</v>
      </c>
      <c r="L110" s="11">
        <v>43008</v>
      </c>
      <c r="N110"/>
    </row>
    <row r="111" spans="1:12" ht="12.75">
      <c r="A111">
        <v>2017</v>
      </c>
      <c r="B111" s="7" t="s">
        <v>139</v>
      </c>
      <c r="C111" s="7" t="s">
        <v>76</v>
      </c>
      <c r="D111" s="5">
        <v>53</v>
      </c>
      <c r="E111" t="s">
        <v>0</v>
      </c>
      <c r="F111" s="7" t="s">
        <v>139</v>
      </c>
      <c r="G111" t="s">
        <v>2</v>
      </c>
      <c r="I111" s="9">
        <v>43008</v>
      </c>
      <c r="J111" t="s">
        <v>142</v>
      </c>
      <c r="K111">
        <v>2017</v>
      </c>
      <c r="L111" s="9">
        <v>43008</v>
      </c>
    </row>
    <row r="112" spans="1:12" ht="12.75">
      <c r="A112">
        <v>2017</v>
      </c>
      <c r="B112" s="7" t="s">
        <v>139</v>
      </c>
      <c r="C112" s="7" t="s">
        <v>77</v>
      </c>
      <c r="D112" s="5">
        <v>54</v>
      </c>
      <c r="E112" t="s">
        <v>0</v>
      </c>
      <c r="F112" s="7" t="s">
        <v>139</v>
      </c>
      <c r="G112" t="s">
        <v>2</v>
      </c>
      <c r="I112" s="9">
        <v>43008</v>
      </c>
      <c r="J112" t="s">
        <v>142</v>
      </c>
      <c r="K112">
        <v>2017</v>
      </c>
      <c r="L112" s="9">
        <v>43008</v>
      </c>
    </row>
    <row r="113" spans="1:12" ht="12.75">
      <c r="A113">
        <v>2017</v>
      </c>
      <c r="B113" s="7" t="s">
        <v>139</v>
      </c>
      <c r="C113" s="7" t="s">
        <v>78</v>
      </c>
      <c r="D113" s="5">
        <v>59</v>
      </c>
      <c r="E113" t="s">
        <v>0</v>
      </c>
      <c r="F113" s="7" t="s">
        <v>139</v>
      </c>
      <c r="G113" t="s">
        <v>2</v>
      </c>
      <c r="I113" s="9">
        <v>43008</v>
      </c>
      <c r="J113" t="s">
        <v>142</v>
      </c>
      <c r="K113">
        <v>2017</v>
      </c>
      <c r="L113" s="9">
        <v>43008</v>
      </c>
    </row>
    <row r="114" spans="1:12" ht="12.75">
      <c r="A114">
        <v>2017</v>
      </c>
      <c r="B114" s="7" t="s">
        <v>139</v>
      </c>
      <c r="C114" s="7" t="s">
        <v>79</v>
      </c>
      <c r="D114" s="5">
        <v>61</v>
      </c>
      <c r="E114" t="s">
        <v>0</v>
      </c>
      <c r="F114" s="7" t="s">
        <v>139</v>
      </c>
      <c r="G114" t="s">
        <v>2</v>
      </c>
      <c r="I114" s="9">
        <v>43008</v>
      </c>
      <c r="J114" t="s">
        <v>142</v>
      </c>
      <c r="K114">
        <v>2017</v>
      </c>
      <c r="L114" s="9">
        <v>43008</v>
      </c>
    </row>
    <row r="115" spans="1:12" ht="12.75">
      <c r="A115">
        <v>2017</v>
      </c>
      <c r="B115" s="7" t="s">
        <v>139</v>
      </c>
      <c r="C115" s="7" t="s">
        <v>79</v>
      </c>
      <c r="D115" s="5">
        <v>63</v>
      </c>
      <c r="E115" t="s">
        <v>0</v>
      </c>
      <c r="F115" s="7" t="s">
        <v>139</v>
      </c>
      <c r="G115" t="s">
        <v>2</v>
      </c>
      <c r="I115" s="9">
        <v>43008</v>
      </c>
      <c r="J115" t="s">
        <v>142</v>
      </c>
      <c r="K115">
        <v>2017</v>
      </c>
      <c r="L115" s="9">
        <v>43008</v>
      </c>
    </row>
    <row r="116" spans="1:12" ht="12.75">
      <c r="A116">
        <v>2017</v>
      </c>
      <c r="B116" s="7" t="s">
        <v>139</v>
      </c>
      <c r="C116" s="7" t="s">
        <v>80</v>
      </c>
      <c r="D116" s="5">
        <v>64</v>
      </c>
      <c r="E116" t="s">
        <v>0</v>
      </c>
      <c r="F116" s="7" t="s">
        <v>139</v>
      </c>
      <c r="G116" t="s">
        <v>2</v>
      </c>
      <c r="I116" s="9">
        <v>43008</v>
      </c>
      <c r="J116" t="s">
        <v>142</v>
      </c>
      <c r="K116">
        <v>2017</v>
      </c>
      <c r="L116" s="9">
        <v>43008</v>
      </c>
    </row>
    <row r="117" spans="1:12" ht="12.75">
      <c r="A117">
        <v>2017</v>
      </c>
      <c r="B117" s="7" t="s">
        <v>139</v>
      </c>
      <c r="C117" s="7" t="s">
        <v>52</v>
      </c>
      <c r="D117" s="5">
        <v>65</v>
      </c>
      <c r="E117" t="s">
        <v>0</v>
      </c>
      <c r="F117" s="7" t="s">
        <v>139</v>
      </c>
      <c r="G117" t="s">
        <v>2</v>
      </c>
      <c r="I117" s="9">
        <v>43008</v>
      </c>
      <c r="J117" t="s">
        <v>142</v>
      </c>
      <c r="K117">
        <v>2017</v>
      </c>
      <c r="L117" s="9">
        <v>43008</v>
      </c>
    </row>
    <row r="118" spans="1:12" ht="12.75">
      <c r="A118">
        <v>2017</v>
      </c>
      <c r="B118" s="7" t="s">
        <v>139</v>
      </c>
      <c r="C118" s="7" t="s">
        <v>79</v>
      </c>
      <c r="D118" s="5">
        <v>68</v>
      </c>
      <c r="E118" t="s">
        <v>0</v>
      </c>
      <c r="F118" s="7" t="s">
        <v>139</v>
      </c>
      <c r="G118" t="s">
        <v>2</v>
      </c>
      <c r="I118" s="9">
        <v>43008</v>
      </c>
      <c r="J118" t="s">
        <v>142</v>
      </c>
      <c r="K118">
        <v>2017</v>
      </c>
      <c r="L118" s="9">
        <v>43008</v>
      </c>
    </row>
    <row r="119" spans="1:12" ht="12.75">
      <c r="A119">
        <v>2017</v>
      </c>
      <c r="B119" s="7" t="s">
        <v>139</v>
      </c>
      <c r="C119" s="7" t="s">
        <v>79</v>
      </c>
      <c r="D119" s="5">
        <v>72</v>
      </c>
      <c r="E119" t="s">
        <v>0</v>
      </c>
      <c r="F119" s="7" t="s">
        <v>139</v>
      </c>
      <c r="G119" t="s">
        <v>2</v>
      </c>
      <c r="I119" s="9">
        <v>43008</v>
      </c>
      <c r="J119" t="s">
        <v>142</v>
      </c>
      <c r="K119">
        <v>2017</v>
      </c>
      <c r="L119" s="9">
        <v>43008</v>
      </c>
    </row>
    <row r="120" spans="1:12" ht="12.75">
      <c r="A120">
        <v>2017</v>
      </c>
      <c r="B120" s="7" t="s">
        <v>139</v>
      </c>
      <c r="C120" s="7" t="s">
        <v>79</v>
      </c>
      <c r="D120" s="5">
        <v>73</v>
      </c>
      <c r="E120" t="s">
        <v>0</v>
      </c>
      <c r="F120" s="7" t="s">
        <v>139</v>
      </c>
      <c r="G120" t="s">
        <v>2</v>
      </c>
      <c r="I120" s="9">
        <v>43008</v>
      </c>
      <c r="J120" t="s">
        <v>142</v>
      </c>
      <c r="K120">
        <v>2017</v>
      </c>
      <c r="L120" s="9">
        <v>43008</v>
      </c>
    </row>
    <row r="121" spans="1:12" ht="12.75">
      <c r="A121">
        <v>2017</v>
      </c>
      <c r="B121" s="7" t="s">
        <v>139</v>
      </c>
      <c r="C121" s="7" t="s">
        <v>81</v>
      </c>
      <c r="D121" s="5">
        <v>123</v>
      </c>
      <c r="E121" t="s">
        <v>0</v>
      </c>
      <c r="F121" s="7" t="s">
        <v>139</v>
      </c>
      <c r="G121" t="s">
        <v>2</v>
      </c>
      <c r="I121" s="9">
        <v>43008</v>
      </c>
      <c r="J121" t="s">
        <v>142</v>
      </c>
      <c r="K121">
        <v>2017</v>
      </c>
      <c r="L121" s="9">
        <v>43008</v>
      </c>
    </row>
    <row r="122" spans="1:12" ht="12.75">
      <c r="A122">
        <v>2017</v>
      </c>
      <c r="B122" s="7" t="s">
        <v>139</v>
      </c>
      <c r="C122" s="7" t="s">
        <v>80</v>
      </c>
      <c r="D122" s="5">
        <v>173</v>
      </c>
      <c r="E122" t="s">
        <v>0</v>
      </c>
      <c r="F122" s="7" t="s">
        <v>139</v>
      </c>
      <c r="G122" t="s">
        <v>2</v>
      </c>
      <c r="I122" s="9">
        <v>43008</v>
      </c>
      <c r="J122" t="s">
        <v>142</v>
      </c>
      <c r="K122">
        <v>2017</v>
      </c>
      <c r="L122" s="9">
        <v>43008</v>
      </c>
    </row>
    <row r="123" spans="1:12" ht="12.75">
      <c r="A123">
        <v>2017</v>
      </c>
      <c r="B123" s="7" t="s">
        <v>139</v>
      </c>
      <c r="C123" s="7" t="s">
        <v>79</v>
      </c>
      <c r="D123" s="5">
        <v>176</v>
      </c>
      <c r="E123" t="s">
        <v>0</v>
      </c>
      <c r="F123" s="7" t="s">
        <v>139</v>
      </c>
      <c r="G123" t="s">
        <v>2</v>
      </c>
      <c r="I123" s="9">
        <v>43008</v>
      </c>
      <c r="J123" t="s">
        <v>142</v>
      </c>
      <c r="K123">
        <v>2017</v>
      </c>
      <c r="L123" s="9">
        <v>43008</v>
      </c>
    </row>
    <row r="124" spans="1:12" ht="12.75">
      <c r="A124">
        <v>2017</v>
      </c>
      <c r="B124" s="7" t="s">
        <v>139</v>
      </c>
      <c r="C124" s="7" t="s">
        <v>82</v>
      </c>
      <c r="D124" s="5">
        <v>191</v>
      </c>
      <c r="E124" t="s">
        <v>0</v>
      </c>
      <c r="F124" s="7" t="s">
        <v>139</v>
      </c>
      <c r="G124" t="s">
        <v>2</v>
      </c>
      <c r="I124" s="9">
        <v>43008</v>
      </c>
      <c r="J124" t="s">
        <v>142</v>
      </c>
      <c r="K124">
        <v>2017</v>
      </c>
      <c r="L124" s="9">
        <v>43008</v>
      </c>
    </row>
    <row r="125" spans="1:12" ht="12.75">
      <c r="A125">
        <v>2017</v>
      </c>
      <c r="B125" s="7" t="s">
        <v>139</v>
      </c>
      <c r="C125" s="7" t="s">
        <v>82</v>
      </c>
      <c r="D125" s="5">
        <v>194</v>
      </c>
      <c r="E125" t="s">
        <v>0</v>
      </c>
      <c r="F125" s="7" t="s">
        <v>139</v>
      </c>
      <c r="G125" t="s">
        <v>2</v>
      </c>
      <c r="I125" s="9">
        <v>43008</v>
      </c>
      <c r="J125" t="s">
        <v>142</v>
      </c>
      <c r="K125">
        <v>2017</v>
      </c>
      <c r="L125" s="9">
        <v>43008</v>
      </c>
    </row>
    <row r="126" spans="1:12" ht="12.75">
      <c r="A126">
        <v>2017</v>
      </c>
      <c r="B126" s="7" t="s">
        <v>139</v>
      </c>
      <c r="C126" s="7" t="s">
        <v>83</v>
      </c>
      <c r="D126" s="5">
        <v>232</v>
      </c>
      <c r="E126" t="s">
        <v>0</v>
      </c>
      <c r="F126" s="7" t="s">
        <v>139</v>
      </c>
      <c r="G126" t="s">
        <v>2</v>
      </c>
      <c r="I126" s="9">
        <v>43008</v>
      </c>
      <c r="J126" t="s">
        <v>142</v>
      </c>
      <c r="K126">
        <v>2017</v>
      </c>
      <c r="L126" s="9">
        <v>43008</v>
      </c>
    </row>
    <row r="127" spans="1:12" ht="12.75">
      <c r="A127">
        <v>2017</v>
      </c>
      <c r="B127" s="7" t="s">
        <v>139</v>
      </c>
      <c r="C127" s="7" t="s">
        <v>80</v>
      </c>
      <c r="D127" s="5">
        <v>248</v>
      </c>
      <c r="E127" t="s">
        <v>0</v>
      </c>
      <c r="F127" s="7" t="s">
        <v>139</v>
      </c>
      <c r="G127" t="s">
        <v>2</v>
      </c>
      <c r="I127" s="9">
        <v>43008</v>
      </c>
      <c r="J127" t="s">
        <v>142</v>
      </c>
      <c r="K127">
        <v>2017</v>
      </c>
      <c r="L127" s="9">
        <v>43008</v>
      </c>
    </row>
    <row r="128" spans="1:12" ht="12.75">
      <c r="A128">
        <v>2017</v>
      </c>
      <c r="B128" s="7" t="s">
        <v>139</v>
      </c>
      <c r="C128" s="7" t="s">
        <v>79</v>
      </c>
      <c r="D128" s="5">
        <v>278</v>
      </c>
      <c r="E128" t="s">
        <v>0</v>
      </c>
      <c r="F128" s="7" t="s">
        <v>139</v>
      </c>
      <c r="G128" t="s">
        <v>2</v>
      </c>
      <c r="I128" s="9">
        <v>43008</v>
      </c>
      <c r="J128" t="s">
        <v>142</v>
      </c>
      <c r="K128">
        <v>2017</v>
      </c>
      <c r="L128" s="9">
        <v>43008</v>
      </c>
    </row>
    <row r="129" spans="1:12" ht="12.75">
      <c r="A129">
        <v>2017</v>
      </c>
      <c r="B129" s="7" t="s">
        <v>139</v>
      </c>
      <c r="C129" s="7" t="s">
        <v>51</v>
      </c>
      <c r="D129" s="5">
        <v>282</v>
      </c>
      <c r="E129" t="s">
        <v>0</v>
      </c>
      <c r="F129" s="7" t="s">
        <v>139</v>
      </c>
      <c r="G129" t="s">
        <v>2</v>
      </c>
      <c r="I129" s="9">
        <v>43008</v>
      </c>
      <c r="J129" t="s">
        <v>142</v>
      </c>
      <c r="K129">
        <v>2017</v>
      </c>
      <c r="L129" s="9">
        <v>43008</v>
      </c>
    </row>
    <row r="130" spans="1:12" ht="12.75">
      <c r="A130">
        <v>2017</v>
      </c>
      <c r="B130" s="7" t="s">
        <v>139</v>
      </c>
      <c r="C130" s="7" t="s">
        <v>84</v>
      </c>
      <c r="D130" s="5">
        <v>285</v>
      </c>
      <c r="E130" t="s">
        <v>0</v>
      </c>
      <c r="F130" s="7" t="s">
        <v>139</v>
      </c>
      <c r="G130" t="s">
        <v>2</v>
      </c>
      <c r="I130" s="9">
        <v>43008</v>
      </c>
      <c r="J130" t="s">
        <v>142</v>
      </c>
      <c r="K130">
        <v>2017</v>
      </c>
      <c r="L130" s="9">
        <v>43008</v>
      </c>
    </row>
    <row r="131" spans="1:12" ht="12.75">
      <c r="A131">
        <v>2017</v>
      </c>
      <c r="B131" s="7" t="s">
        <v>139</v>
      </c>
      <c r="C131" s="7" t="s">
        <v>78</v>
      </c>
      <c r="D131" s="5">
        <v>289</v>
      </c>
      <c r="E131" t="s">
        <v>0</v>
      </c>
      <c r="F131" s="7" t="s">
        <v>139</v>
      </c>
      <c r="G131" t="s">
        <v>2</v>
      </c>
      <c r="I131" s="9">
        <v>43008</v>
      </c>
      <c r="J131" t="s">
        <v>142</v>
      </c>
      <c r="K131">
        <v>2017</v>
      </c>
      <c r="L131" s="9">
        <v>43008</v>
      </c>
    </row>
    <row r="132" spans="1:12" ht="12.75">
      <c r="A132">
        <v>2017</v>
      </c>
      <c r="B132" s="7" t="s">
        <v>139</v>
      </c>
      <c r="C132" s="7" t="s">
        <v>79</v>
      </c>
      <c r="D132" s="5">
        <v>299</v>
      </c>
      <c r="E132" t="s">
        <v>0</v>
      </c>
      <c r="F132" s="7" t="s">
        <v>139</v>
      </c>
      <c r="G132" t="s">
        <v>2</v>
      </c>
      <c r="I132" s="9">
        <v>43008</v>
      </c>
      <c r="J132" t="s">
        <v>142</v>
      </c>
      <c r="K132">
        <v>2017</v>
      </c>
      <c r="L132" s="9">
        <v>43008</v>
      </c>
    </row>
    <row r="133" spans="1:12" ht="12.75">
      <c r="A133">
        <v>2017</v>
      </c>
      <c r="B133" s="7" t="s">
        <v>139</v>
      </c>
      <c r="C133" s="7" t="s">
        <v>79</v>
      </c>
      <c r="D133" s="5">
        <v>315</v>
      </c>
      <c r="E133" t="s">
        <v>0</v>
      </c>
      <c r="F133" s="7" t="s">
        <v>139</v>
      </c>
      <c r="G133" t="s">
        <v>2</v>
      </c>
      <c r="I133" s="9">
        <v>43008</v>
      </c>
      <c r="J133" t="s">
        <v>142</v>
      </c>
      <c r="K133">
        <v>2017</v>
      </c>
      <c r="L133" s="9">
        <v>43008</v>
      </c>
    </row>
    <row r="134" spans="1:12" ht="12.75">
      <c r="A134">
        <v>2017</v>
      </c>
      <c r="B134" s="7" t="s">
        <v>139</v>
      </c>
      <c r="C134" s="7" t="s">
        <v>85</v>
      </c>
      <c r="D134" s="5">
        <v>324</v>
      </c>
      <c r="E134" t="s">
        <v>0</v>
      </c>
      <c r="F134" s="7" t="s">
        <v>139</v>
      </c>
      <c r="G134" t="s">
        <v>2</v>
      </c>
      <c r="I134" s="9">
        <v>43008</v>
      </c>
      <c r="J134" t="s">
        <v>142</v>
      </c>
      <c r="K134">
        <v>2017</v>
      </c>
      <c r="L134" s="9">
        <v>43008</v>
      </c>
    </row>
    <row r="135" spans="1:12" ht="12.75">
      <c r="A135">
        <v>2017</v>
      </c>
      <c r="B135" s="7" t="s">
        <v>139</v>
      </c>
      <c r="C135" s="7" t="s">
        <v>76</v>
      </c>
      <c r="D135" s="5">
        <v>328</v>
      </c>
      <c r="E135" t="s">
        <v>0</v>
      </c>
      <c r="F135" s="7" t="s">
        <v>139</v>
      </c>
      <c r="G135" t="s">
        <v>2</v>
      </c>
      <c r="I135" s="9">
        <v>43008</v>
      </c>
      <c r="J135" t="s">
        <v>142</v>
      </c>
      <c r="K135">
        <v>2017</v>
      </c>
      <c r="L135" s="9">
        <v>43008</v>
      </c>
    </row>
    <row r="136" spans="1:12" ht="12.75">
      <c r="A136">
        <v>2017</v>
      </c>
      <c r="B136" s="7" t="s">
        <v>139</v>
      </c>
      <c r="C136" s="7" t="s">
        <v>83</v>
      </c>
      <c r="D136" s="5">
        <v>333</v>
      </c>
      <c r="E136" t="s">
        <v>0</v>
      </c>
      <c r="F136" s="7" t="s">
        <v>139</v>
      </c>
      <c r="G136" t="s">
        <v>2</v>
      </c>
      <c r="I136" s="9">
        <v>43008</v>
      </c>
      <c r="J136" t="s">
        <v>142</v>
      </c>
      <c r="K136">
        <v>2017</v>
      </c>
      <c r="L136" s="9">
        <v>43008</v>
      </c>
    </row>
    <row r="137" spans="1:12" ht="12.75">
      <c r="A137">
        <v>2017</v>
      </c>
      <c r="B137" s="7" t="s">
        <v>139</v>
      </c>
      <c r="C137" s="7" t="s">
        <v>83</v>
      </c>
      <c r="D137" s="5">
        <v>367</v>
      </c>
      <c r="E137" t="s">
        <v>0</v>
      </c>
      <c r="F137" s="7" t="s">
        <v>139</v>
      </c>
      <c r="G137" t="s">
        <v>2</v>
      </c>
      <c r="I137" s="9">
        <v>43008</v>
      </c>
      <c r="J137" t="s">
        <v>142</v>
      </c>
      <c r="K137">
        <v>2017</v>
      </c>
      <c r="L137" s="9">
        <v>43008</v>
      </c>
    </row>
    <row r="138" spans="1:12" ht="12.75">
      <c r="A138">
        <v>2017</v>
      </c>
      <c r="B138" s="7" t="s">
        <v>139</v>
      </c>
      <c r="C138" s="7" t="s">
        <v>55</v>
      </c>
      <c r="D138" s="5">
        <v>368</v>
      </c>
      <c r="E138" t="s">
        <v>0</v>
      </c>
      <c r="F138" s="7" t="s">
        <v>139</v>
      </c>
      <c r="G138" t="s">
        <v>2</v>
      </c>
      <c r="I138" s="9">
        <v>43008</v>
      </c>
      <c r="J138" t="s">
        <v>142</v>
      </c>
      <c r="K138">
        <v>2017</v>
      </c>
      <c r="L138" s="9">
        <v>43008</v>
      </c>
    </row>
    <row r="139" spans="1:12" ht="12.75">
      <c r="A139">
        <v>2017</v>
      </c>
      <c r="B139" s="7" t="s">
        <v>139</v>
      </c>
      <c r="C139" s="7" t="s">
        <v>86</v>
      </c>
      <c r="D139" s="5">
        <v>369</v>
      </c>
      <c r="E139" t="s">
        <v>0</v>
      </c>
      <c r="F139" s="7" t="s">
        <v>139</v>
      </c>
      <c r="G139" t="s">
        <v>2</v>
      </c>
      <c r="I139" s="9">
        <v>43008</v>
      </c>
      <c r="J139" t="s">
        <v>142</v>
      </c>
      <c r="K139">
        <v>2017</v>
      </c>
      <c r="L139" s="9">
        <v>43008</v>
      </c>
    </row>
    <row r="140" spans="1:12" ht="12.75">
      <c r="A140">
        <v>2017</v>
      </c>
      <c r="B140" s="7" t="s">
        <v>139</v>
      </c>
      <c r="C140" s="6" t="s">
        <v>87</v>
      </c>
      <c r="D140" s="5">
        <v>416</v>
      </c>
      <c r="E140" t="s">
        <v>0</v>
      </c>
      <c r="F140" s="7" t="s">
        <v>139</v>
      </c>
      <c r="G140" t="s">
        <v>2</v>
      </c>
      <c r="I140" s="9">
        <v>43008</v>
      </c>
      <c r="J140" t="s">
        <v>142</v>
      </c>
      <c r="K140">
        <v>2017</v>
      </c>
      <c r="L140" s="9">
        <v>43008</v>
      </c>
    </row>
    <row r="141" spans="1:12" ht="12.75">
      <c r="A141">
        <v>2017</v>
      </c>
      <c r="B141" s="7" t="s">
        <v>139</v>
      </c>
      <c r="C141" s="6" t="s">
        <v>145</v>
      </c>
      <c r="D141" s="5"/>
      <c r="E141" t="s">
        <v>0</v>
      </c>
      <c r="F141" s="7" t="s">
        <v>139</v>
      </c>
      <c r="G141" t="s">
        <v>3</v>
      </c>
      <c r="I141" s="9">
        <v>43008</v>
      </c>
      <c r="J141" t="s">
        <v>142</v>
      </c>
      <c r="K141">
        <v>2017</v>
      </c>
      <c r="L141" s="9">
        <v>43008</v>
      </c>
    </row>
    <row r="142" spans="1:12" ht="12.75">
      <c r="A142">
        <v>2017</v>
      </c>
      <c r="B142" s="7" t="s">
        <v>140</v>
      </c>
      <c r="C142" s="7" t="s">
        <v>88</v>
      </c>
      <c r="D142" s="5">
        <v>81</v>
      </c>
      <c r="E142" t="s">
        <v>0</v>
      </c>
      <c r="F142" s="7" t="s">
        <v>140</v>
      </c>
      <c r="G142" t="s">
        <v>2</v>
      </c>
      <c r="I142" s="9">
        <v>43008</v>
      </c>
      <c r="J142" t="s">
        <v>142</v>
      </c>
      <c r="K142">
        <v>2017</v>
      </c>
      <c r="L142" s="9">
        <v>43008</v>
      </c>
    </row>
    <row r="143" spans="1:12" ht="12.75">
      <c r="A143">
        <v>2017</v>
      </c>
      <c r="B143" s="7" t="s">
        <v>140</v>
      </c>
      <c r="C143" s="7" t="s">
        <v>89</v>
      </c>
      <c r="D143" s="5">
        <v>82</v>
      </c>
      <c r="E143" t="s">
        <v>0</v>
      </c>
      <c r="F143" s="7" t="s">
        <v>140</v>
      </c>
      <c r="G143" t="s">
        <v>2</v>
      </c>
      <c r="I143" s="9">
        <v>43008</v>
      </c>
      <c r="J143" t="s">
        <v>142</v>
      </c>
      <c r="K143">
        <v>2017</v>
      </c>
      <c r="L143" s="9">
        <v>43008</v>
      </c>
    </row>
    <row r="144" spans="1:12" ht="12.75">
      <c r="A144">
        <v>2017</v>
      </c>
      <c r="B144" s="7" t="s">
        <v>140</v>
      </c>
      <c r="C144" s="7" t="s">
        <v>89</v>
      </c>
      <c r="D144" s="5">
        <v>83</v>
      </c>
      <c r="E144" t="s">
        <v>0</v>
      </c>
      <c r="F144" s="7" t="s">
        <v>140</v>
      </c>
      <c r="G144" t="s">
        <v>2</v>
      </c>
      <c r="I144" s="9">
        <v>43008</v>
      </c>
      <c r="J144" t="s">
        <v>142</v>
      </c>
      <c r="K144">
        <v>2017</v>
      </c>
      <c r="L144" s="9">
        <v>43008</v>
      </c>
    </row>
    <row r="145" spans="1:12" ht="12.75">
      <c r="A145">
        <v>2017</v>
      </c>
      <c r="B145" s="7" t="s">
        <v>140</v>
      </c>
      <c r="C145" s="7" t="s">
        <v>90</v>
      </c>
      <c r="D145" s="5">
        <v>90</v>
      </c>
      <c r="E145" t="s">
        <v>0</v>
      </c>
      <c r="F145" s="7" t="s">
        <v>140</v>
      </c>
      <c r="G145" t="s">
        <v>2</v>
      </c>
      <c r="I145" s="9">
        <v>43008</v>
      </c>
      <c r="J145" t="s">
        <v>142</v>
      </c>
      <c r="K145">
        <v>2017</v>
      </c>
      <c r="L145" s="9">
        <v>43008</v>
      </c>
    </row>
    <row r="146" spans="1:12" ht="12.75">
      <c r="A146">
        <v>2017</v>
      </c>
      <c r="B146" s="7" t="s">
        <v>140</v>
      </c>
      <c r="C146" s="7" t="s">
        <v>55</v>
      </c>
      <c r="D146" s="5">
        <v>276</v>
      </c>
      <c r="E146" t="s">
        <v>0</v>
      </c>
      <c r="F146" s="7" t="s">
        <v>140</v>
      </c>
      <c r="G146" t="s">
        <v>2</v>
      </c>
      <c r="I146" s="9">
        <v>43008</v>
      </c>
      <c r="J146" t="s">
        <v>142</v>
      </c>
      <c r="K146">
        <v>2017</v>
      </c>
      <c r="L146" s="9">
        <v>43008</v>
      </c>
    </row>
    <row r="147" spans="1:12" ht="12.75">
      <c r="A147">
        <v>2017</v>
      </c>
      <c r="B147" s="7" t="s">
        <v>140</v>
      </c>
      <c r="C147" s="7" t="s">
        <v>51</v>
      </c>
      <c r="D147" s="5">
        <v>354</v>
      </c>
      <c r="E147" t="s">
        <v>0</v>
      </c>
      <c r="F147" s="7" t="s">
        <v>140</v>
      </c>
      <c r="G147" t="s">
        <v>2</v>
      </c>
      <c r="I147" s="9">
        <v>43008</v>
      </c>
      <c r="J147" t="s">
        <v>142</v>
      </c>
      <c r="K147">
        <v>2017</v>
      </c>
      <c r="L147" s="9">
        <v>43008</v>
      </c>
    </row>
    <row r="148" spans="1:12" ht="12.75">
      <c r="A148">
        <v>2017</v>
      </c>
      <c r="B148" s="7" t="s">
        <v>141</v>
      </c>
      <c r="C148" s="7" t="s">
        <v>91</v>
      </c>
      <c r="D148" s="5">
        <v>126</v>
      </c>
      <c r="E148" t="s">
        <v>0</v>
      </c>
      <c r="F148" s="7" t="s">
        <v>141</v>
      </c>
      <c r="G148" t="s">
        <v>2</v>
      </c>
      <c r="I148" s="9">
        <v>43008</v>
      </c>
      <c r="J148" t="s">
        <v>142</v>
      </c>
      <c r="K148">
        <v>2017</v>
      </c>
      <c r="L148" s="9">
        <v>43008</v>
      </c>
    </row>
    <row r="149" spans="1:12" ht="12.75">
      <c r="A149">
        <v>2017</v>
      </c>
      <c r="B149" s="7" t="s">
        <v>141</v>
      </c>
      <c r="C149" s="7" t="s">
        <v>91</v>
      </c>
      <c r="D149" s="5">
        <v>127</v>
      </c>
      <c r="E149" t="s">
        <v>0</v>
      </c>
      <c r="F149" s="7" t="s">
        <v>141</v>
      </c>
      <c r="G149" t="s">
        <v>2</v>
      </c>
      <c r="I149" s="9">
        <v>43008</v>
      </c>
      <c r="J149" t="s">
        <v>142</v>
      </c>
      <c r="K149">
        <v>2017</v>
      </c>
      <c r="L149" s="9">
        <v>43008</v>
      </c>
    </row>
    <row r="150" spans="1:12" ht="12.75">
      <c r="A150">
        <v>2017</v>
      </c>
      <c r="B150" s="7" t="s">
        <v>141</v>
      </c>
      <c r="C150" s="7" t="s">
        <v>91</v>
      </c>
      <c r="D150" s="5">
        <v>128</v>
      </c>
      <c r="E150" t="s">
        <v>0</v>
      </c>
      <c r="F150" s="7" t="s">
        <v>141</v>
      </c>
      <c r="G150" t="s">
        <v>2</v>
      </c>
      <c r="I150" s="9">
        <v>43008</v>
      </c>
      <c r="J150" t="s">
        <v>142</v>
      </c>
      <c r="K150">
        <v>2017</v>
      </c>
      <c r="L150" s="9">
        <v>43008</v>
      </c>
    </row>
    <row r="151" spans="1:12" ht="12.75">
      <c r="A151">
        <v>2017</v>
      </c>
      <c r="B151" s="7" t="s">
        <v>141</v>
      </c>
      <c r="C151" s="7" t="s">
        <v>91</v>
      </c>
      <c r="D151" s="5">
        <v>129</v>
      </c>
      <c r="E151" t="s">
        <v>0</v>
      </c>
      <c r="F151" s="7" t="s">
        <v>141</v>
      </c>
      <c r="G151" t="s">
        <v>2</v>
      </c>
      <c r="I151" s="9">
        <v>43008</v>
      </c>
      <c r="J151" t="s">
        <v>142</v>
      </c>
      <c r="K151">
        <v>2017</v>
      </c>
      <c r="L151" s="9">
        <v>43008</v>
      </c>
    </row>
    <row r="152" spans="1:12" ht="12.75">
      <c r="A152">
        <v>2017</v>
      </c>
      <c r="B152" s="7" t="s">
        <v>141</v>
      </c>
      <c r="C152" s="7" t="s">
        <v>91</v>
      </c>
      <c r="D152" s="5">
        <v>130</v>
      </c>
      <c r="E152" t="s">
        <v>0</v>
      </c>
      <c r="F152" s="7" t="s">
        <v>141</v>
      </c>
      <c r="G152" t="s">
        <v>2</v>
      </c>
      <c r="I152" s="9">
        <v>43008</v>
      </c>
      <c r="J152" t="s">
        <v>142</v>
      </c>
      <c r="K152">
        <v>2017</v>
      </c>
      <c r="L152" s="9">
        <v>43008</v>
      </c>
    </row>
    <row r="153" spans="1:12" ht="12.75">
      <c r="A153">
        <v>2017</v>
      </c>
      <c r="B153" s="7" t="s">
        <v>141</v>
      </c>
      <c r="C153" s="7" t="s">
        <v>91</v>
      </c>
      <c r="D153" s="5">
        <v>132</v>
      </c>
      <c r="E153" t="s">
        <v>0</v>
      </c>
      <c r="F153" s="7" t="s">
        <v>141</v>
      </c>
      <c r="G153" t="s">
        <v>2</v>
      </c>
      <c r="I153" s="9">
        <v>43008</v>
      </c>
      <c r="J153" t="s">
        <v>142</v>
      </c>
      <c r="K153">
        <v>2017</v>
      </c>
      <c r="L153" s="9">
        <v>43008</v>
      </c>
    </row>
    <row r="154" spans="1:12" ht="12.75">
      <c r="A154">
        <v>2017</v>
      </c>
      <c r="B154" s="7" t="s">
        <v>141</v>
      </c>
      <c r="C154" s="7" t="s">
        <v>91</v>
      </c>
      <c r="D154" s="5">
        <v>134</v>
      </c>
      <c r="E154" t="s">
        <v>0</v>
      </c>
      <c r="F154" s="7" t="s">
        <v>141</v>
      </c>
      <c r="G154" t="s">
        <v>2</v>
      </c>
      <c r="I154" s="9">
        <v>43008</v>
      </c>
      <c r="J154" t="s">
        <v>142</v>
      </c>
      <c r="K154">
        <v>2017</v>
      </c>
      <c r="L154" s="9">
        <v>43008</v>
      </c>
    </row>
    <row r="155" spans="1:12" ht="12.75">
      <c r="A155">
        <v>2017</v>
      </c>
      <c r="B155" s="7" t="s">
        <v>141</v>
      </c>
      <c r="C155" s="7" t="s">
        <v>91</v>
      </c>
      <c r="D155" s="5">
        <v>135</v>
      </c>
      <c r="E155" t="s">
        <v>0</v>
      </c>
      <c r="F155" s="7" t="s">
        <v>141</v>
      </c>
      <c r="G155" t="s">
        <v>2</v>
      </c>
      <c r="I155" s="9">
        <v>43008</v>
      </c>
      <c r="J155" t="s">
        <v>142</v>
      </c>
      <c r="K155">
        <v>2017</v>
      </c>
      <c r="L155" s="9">
        <v>43008</v>
      </c>
    </row>
    <row r="156" spans="1:12" ht="12.75">
      <c r="A156">
        <v>2017</v>
      </c>
      <c r="B156" s="7" t="s">
        <v>141</v>
      </c>
      <c r="C156" s="7" t="s">
        <v>91</v>
      </c>
      <c r="D156" s="5">
        <v>138</v>
      </c>
      <c r="E156" t="s">
        <v>0</v>
      </c>
      <c r="F156" s="7" t="s">
        <v>141</v>
      </c>
      <c r="G156" t="s">
        <v>2</v>
      </c>
      <c r="I156" s="9">
        <v>43008</v>
      </c>
      <c r="J156" t="s">
        <v>142</v>
      </c>
      <c r="K156">
        <v>2017</v>
      </c>
      <c r="L156" s="9">
        <v>43008</v>
      </c>
    </row>
    <row r="157" spans="1:12" ht="12.75">
      <c r="A157">
        <v>2017</v>
      </c>
      <c r="B157" s="7" t="s">
        <v>141</v>
      </c>
      <c r="C157" s="7" t="s">
        <v>91</v>
      </c>
      <c r="D157" s="5">
        <v>139</v>
      </c>
      <c r="E157" t="s">
        <v>0</v>
      </c>
      <c r="F157" s="7" t="s">
        <v>141</v>
      </c>
      <c r="G157" t="s">
        <v>2</v>
      </c>
      <c r="I157" s="9">
        <v>43008</v>
      </c>
      <c r="J157" t="s">
        <v>142</v>
      </c>
      <c r="K157">
        <v>2017</v>
      </c>
      <c r="L157" s="9">
        <v>43008</v>
      </c>
    </row>
    <row r="158" spans="1:12" ht="12.75">
      <c r="A158">
        <v>2017</v>
      </c>
      <c r="B158" s="7" t="s">
        <v>141</v>
      </c>
      <c r="C158" s="7" t="s">
        <v>91</v>
      </c>
      <c r="D158" s="5">
        <v>140</v>
      </c>
      <c r="E158" t="s">
        <v>0</v>
      </c>
      <c r="F158" s="7" t="s">
        <v>141</v>
      </c>
      <c r="G158" t="s">
        <v>2</v>
      </c>
      <c r="I158" s="9">
        <v>43008</v>
      </c>
      <c r="J158" t="s">
        <v>142</v>
      </c>
      <c r="K158">
        <v>2017</v>
      </c>
      <c r="L158" s="9">
        <v>43008</v>
      </c>
    </row>
    <row r="159" spans="1:12" ht="12.75">
      <c r="A159">
        <v>2017</v>
      </c>
      <c r="B159" s="7" t="s">
        <v>141</v>
      </c>
      <c r="C159" s="7" t="s">
        <v>91</v>
      </c>
      <c r="D159" s="5"/>
      <c r="E159" t="s">
        <v>0</v>
      </c>
      <c r="F159" s="7" t="s">
        <v>141</v>
      </c>
      <c r="G159" t="s">
        <v>3</v>
      </c>
      <c r="I159" s="9">
        <v>43008</v>
      </c>
      <c r="J159" t="s">
        <v>142</v>
      </c>
      <c r="K159">
        <v>2017</v>
      </c>
      <c r="L159" s="9">
        <v>43008</v>
      </c>
    </row>
    <row r="160" spans="1:12" ht="12.75">
      <c r="A160">
        <v>2017</v>
      </c>
      <c r="B160" s="7" t="s">
        <v>141</v>
      </c>
      <c r="C160" s="7" t="s">
        <v>92</v>
      </c>
      <c r="D160" s="5">
        <v>148</v>
      </c>
      <c r="E160" t="s">
        <v>0</v>
      </c>
      <c r="F160" s="7" t="s">
        <v>141</v>
      </c>
      <c r="G160" t="s">
        <v>2</v>
      </c>
      <c r="I160" s="9">
        <v>43008</v>
      </c>
      <c r="J160" t="s">
        <v>142</v>
      </c>
      <c r="K160">
        <v>2017</v>
      </c>
      <c r="L160" s="9">
        <v>43008</v>
      </c>
    </row>
    <row r="161" spans="1:12" ht="12.75">
      <c r="A161">
        <v>2017</v>
      </c>
      <c r="B161" s="7" t="s">
        <v>141</v>
      </c>
      <c r="C161" s="7" t="s">
        <v>51</v>
      </c>
      <c r="D161" s="5">
        <v>151</v>
      </c>
      <c r="E161" t="s">
        <v>0</v>
      </c>
      <c r="F161" s="7" t="s">
        <v>141</v>
      </c>
      <c r="G161" t="s">
        <v>2</v>
      </c>
      <c r="I161" s="9">
        <v>43008</v>
      </c>
      <c r="J161" t="s">
        <v>142</v>
      </c>
      <c r="K161">
        <v>2017</v>
      </c>
      <c r="L161" s="9">
        <v>43008</v>
      </c>
    </row>
    <row r="162" spans="1:12" ht="12.75">
      <c r="A162">
        <v>2017</v>
      </c>
      <c r="B162" s="7" t="s">
        <v>141</v>
      </c>
      <c r="C162" s="7" t="s">
        <v>93</v>
      </c>
      <c r="D162" s="5">
        <v>174</v>
      </c>
      <c r="E162" t="s">
        <v>0</v>
      </c>
      <c r="F162" s="7" t="s">
        <v>141</v>
      </c>
      <c r="G162" t="s">
        <v>2</v>
      </c>
      <c r="I162" s="9">
        <v>43008</v>
      </c>
      <c r="J162" t="s">
        <v>142</v>
      </c>
      <c r="K162">
        <v>2017</v>
      </c>
      <c r="L162" s="9">
        <v>43008</v>
      </c>
    </row>
    <row r="163" spans="1:12" ht="12.75">
      <c r="A163">
        <v>2017</v>
      </c>
      <c r="B163" s="7" t="s">
        <v>141</v>
      </c>
      <c r="C163" s="7" t="s">
        <v>94</v>
      </c>
      <c r="D163" s="5">
        <v>188</v>
      </c>
      <c r="E163" t="s">
        <v>0</v>
      </c>
      <c r="F163" s="7" t="s">
        <v>141</v>
      </c>
      <c r="G163" t="s">
        <v>2</v>
      </c>
      <c r="I163" s="9">
        <v>43008</v>
      </c>
      <c r="J163" t="s">
        <v>142</v>
      </c>
      <c r="K163">
        <v>2017</v>
      </c>
      <c r="L163" s="9">
        <v>43008</v>
      </c>
    </row>
    <row r="164" spans="1:12" ht="12.75">
      <c r="A164">
        <v>2017</v>
      </c>
      <c r="B164" s="7" t="s">
        <v>141</v>
      </c>
      <c r="C164" s="7" t="s">
        <v>52</v>
      </c>
      <c r="D164" s="5">
        <v>198</v>
      </c>
      <c r="E164" t="s">
        <v>0</v>
      </c>
      <c r="F164" s="7" t="s">
        <v>141</v>
      </c>
      <c r="G164" t="s">
        <v>2</v>
      </c>
      <c r="I164" s="9">
        <v>43008</v>
      </c>
      <c r="J164" t="s">
        <v>142</v>
      </c>
      <c r="K164">
        <v>2017</v>
      </c>
      <c r="L164" s="9">
        <v>43008</v>
      </c>
    </row>
    <row r="165" spans="1:12" ht="12.75">
      <c r="A165">
        <v>2017</v>
      </c>
      <c r="B165" s="7" t="s">
        <v>141</v>
      </c>
      <c r="C165" s="7" t="s">
        <v>91</v>
      </c>
      <c r="D165" s="5">
        <v>212</v>
      </c>
      <c r="E165" t="s">
        <v>0</v>
      </c>
      <c r="F165" s="7" t="s">
        <v>141</v>
      </c>
      <c r="G165" t="s">
        <v>2</v>
      </c>
      <c r="I165" s="9">
        <v>43008</v>
      </c>
      <c r="J165" t="s">
        <v>142</v>
      </c>
      <c r="K165">
        <v>2017</v>
      </c>
      <c r="L165" s="9">
        <v>43008</v>
      </c>
    </row>
    <row r="166" spans="1:12" ht="12.75">
      <c r="A166">
        <v>2017</v>
      </c>
      <c r="B166" s="7" t="s">
        <v>141</v>
      </c>
      <c r="C166" s="7" t="s">
        <v>91</v>
      </c>
      <c r="D166" s="5">
        <v>213</v>
      </c>
      <c r="E166" t="s">
        <v>0</v>
      </c>
      <c r="F166" s="7" t="s">
        <v>141</v>
      </c>
      <c r="G166" t="s">
        <v>2</v>
      </c>
      <c r="I166" s="9">
        <v>43008</v>
      </c>
      <c r="J166" t="s">
        <v>142</v>
      </c>
      <c r="K166">
        <v>2017</v>
      </c>
      <c r="L166" s="9">
        <v>43008</v>
      </c>
    </row>
    <row r="167" spans="1:12" ht="12.75">
      <c r="A167">
        <v>2017</v>
      </c>
      <c r="B167" s="7" t="s">
        <v>141</v>
      </c>
      <c r="C167" s="7" t="s">
        <v>91</v>
      </c>
      <c r="D167" s="5">
        <v>214</v>
      </c>
      <c r="E167" t="s">
        <v>0</v>
      </c>
      <c r="F167" s="7" t="s">
        <v>141</v>
      </c>
      <c r="G167" t="s">
        <v>2</v>
      </c>
      <c r="I167" s="9">
        <v>43008</v>
      </c>
      <c r="J167" t="s">
        <v>142</v>
      </c>
      <c r="K167">
        <v>2017</v>
      </c>
      <c r="L167" s="9">
        <v>43008</v>
      </c>
    </row>
    <row r="168" spans="1:12" ht="12.75">
      <c r="A168">
        <v>2017</v>
      </c>
      <c r="B168" s="7" t="s">
        <v>141</v>
      </c>
      <c r="C168" s="8" t="s">
        <v>95</v>
      </c>
      <c r="D168" s="5">
        <v>216</v>
      </c>
      <c r="E168" t="s">
        <v>0</v>
      </c>
      <c r="F168" s="7" t="s">
        <v>141</v>
      </c>
      <c r="G168" t="s">
        <v>2</v>
      </c>
      <c r="I168" s="9">
        <v>43008</v>
      </c>
      <c r="J168" t="s">
        <v>142</v>
      </c>
      <c r="K168">
        <v>2017</v>
      </c>
      <c r="L168" s="9">
        <v>43008</v>
      </c>
    </row>
    <row r="169" spans="1:12" ht="12.75">
      <c r="A169">
        <v>2017</v>
      </c>
      <c r="B169" s="7" t="s">
        <v>141</v>
      </c>
      <c r="C169" s="7" t="s">
        <v>65</v>
      </c>
      <c r="D169" s="5">
        <v>220</v>
      </c>
      <c r="E169" t="s">
        <v>0</v>
      </c>
      <c r="F169" s="7" t="s">
        <v>141</v>
      </c>
      <c r="G169" t="s">
        <v>2</v>
      </c>
      <c r="I169" s="9">
        <v>43008</v>
      </c>
      <c r="J169" t="s">
        <v>142</v>
      </c>
      <c r="K169">
        <v>2017</v>
      </c>
      <c r="L169" s="9">
        <v>43008</v>
      </c>
    </row>
    <row r="170" spans="1:12" ht="12.75">
      <c r="A170">
        <v>2017</v>
      </c>
      <c r="B170" s="7" t="s">
        <v>141</v>
      </c>
      <c r="C170" s="7" t="s">
        <v>53</v>
      </c>
      <c r="D170" s="5">
        <v>224</v>
      </c>
      <c r="E170" t="s">
        <v>0</v>
      </c>
      <c r="F170" s="7" t="s">
        <v>141</v>
      </c>
      <c r="G170" t="s">
        <v>2</v>
      </c>
      <c r="I170" s="9">
        <v>43008</v>
      </c>
      <c r="J170" t="s">
        <v>142</v>
      </c>
      <c r="K170">
        <v>2017</v>
      </c>
      <c r="L170" s="9">
        <v>43008</v>
      </c>
    </row>
    <row r="171" spans="1:12" ht="12.75">
      <c r="A171">
        <v>2017</v>
      </c>
      <c r="B171" s="7" t="s">
        <v>141</v>
      </c>
      <c r="C171" s="7" t="s">
        <v>96</v>
      </c>
      <c r="D171" s="5">
        <v>240</v>
      </c>
      <c r="E171" t="s">
        <v>0</v>
      </c>
      <c r="F171" s="7" t="s">
        <v>141</v>
      </c>
      <c r="G171" t="s">
        <v>2</v>
      </c>
      <c r="I171" s="9">
        <v>43008</v>
      </c>
      <c r="J171" t="s">
        <v>142</v>
      </c>
      <c r="K171">
        <v>2017</v>
      </c>
      <c r="L171" s="9">
        <v>43008</v>
      </c>
    </row>
    <row r="172" spans="1:12" ht="12.75">
      <c r="A172">
        <v>2017</v>
      </c>
      <c r="B172" s="7" t="s">
        <v>141</v>
      </c>
      <c r="C172" s="7" t="s">
        <v>91</v>
      </c>
      <c r="D172" s="5">
        <v>245</v>
      </c>
      <c r="E172" t="s">
        <v>0</v>
      </c>
      <c r="F172" s="7" t="s">
        <v>141</v>
      </c>
      <c r="G172" t="s">
        <v>2</v>
      </c>
      <c r="I172" s="9">
        <v>43008</v>
      </c>
      <c r="J172" t="s">
        <v>142</v>
      </c>
      <c r="K172">
        <v>2017</v>
      </c>
      <c r="L172" s="9">
        <v>43008</v>
      </c>
    </row>
    <row r="173" spans="1:12" ht="12.75">
      <c r="A173">
        <v>2017</v>
      </c>
      <c r="B173" s="7" t="s">
        <v>141</v>
      </c>
      <c r="C173" s="7" t="s">
        <v>97</v>
      </c>
      <c r="D173" s="5">
        <v>252</v>
      </c>
      <c r="E173" t="s">
        <v>0</v>
      </c>
      <c r="F173" s="7" t="s">
        <v>141</v>
      </c>
      <c r="G173" t="s">
        <v>2</v>
      </c>
      <c r="I173" s="9">
        <v>43008</v>
      </c>
      <c r="J173" t="s">
        <v>142</v>
      </c>
      <c r="K173">
        <v>2017</v>
      </c>
      <c r="L173" s="9">
        <v>43008</v>
      </c>
    </row>
    <row r="174" spans="1:12" ht="12.75">
      <c r="A174">
        <v>2017</v>
      </c>
      <c r="B174" s="7" t="s">
        <v>141</v>
      </c>
      <c r="C174" s="7" t="s">
        <v>91</v>
      </c>
      <c r="D174" s="5">
        <v>262</v>
      </c>
      <c r="E174" t="s">
        <v>0</v>
      </c>
      <c r="F174" s="7" t="s">
        <v>141</v>
      </c>
      <c r="G174" t="s">
        <v>2</v>
      </c>
      <c r="I174" s="9">
        <v>43008</v>
      </c>
      <c r="J174" t="s">
        <v>142</v>
      </c>
      <c r="K174">
        <v>2017</v>
      </c>
      <c r="L174" s="9">
        <v>43008</v>
      </c>
    </row>
    <row r="175" spans="1:12" ht="12.75">
      <c r="A175">
        <v>2017</v>
      </c>
      <c r="B175" s="7" t="s">
        <v>141</v>
      </c>
      <c r="C175" s="7" t="s">
        <v>91</v>
      </c>
      <c r="D175" s="5">
        <v>280</v>
      </c>
      <c r="E175" t="s">
        <v>0</v>
      </c>
      <c r="F175" s="7" t="s">
        <v>141</v>
      </c>
      <c r="G175" t="s">
        <v>2</v>
      </c>
      <c r="I175" s="9">
        <v>43008</v>
      </c>
      <c r="J175" t="s">
        <v>142</v>
      </c>
      <c r="K175">
        <v>2017</v>
      </c>
      <c r="L175" s="9">
        <v>43008</v>
      </c>
    </row>
    <row r="176" spans="1:12" ht="12.75">
      <c r="A176">
        <v>2017</v>
      </c>
      <c r="B176" s="7" t="s">
        <v>141</v>
      </c>
      <c r="C176" s="7" t="s">
        <v>98</v>
      </c>
      <c r="D176" s="5">
        <v>294</v>
      </c>
      <c r="E176" t="s">
        <v>0</v>
      </c>
      <c r="F176" s="7" t="s">
        <v>141</v>
      </c>
      <c r="G176" t="s">
        <v>2</v>
      </c>
      <c r="I176" s="9">
        <v>43008</v>
      </c>
      <c r="J176" t="s">
        <v>142</v>
      </c>
      <c r="K176">
        <v>2017</v>
      </c>
      <c r="L176" s="9">
        <v>43008</v>
      </c>
    </row>
    <row r="177" spans="1:12" ht="12.75">
      <c r="A177">
        <v>2017</v>
      </c>
      <c r="B177" s="7" t="s">
        <v>141</v>
      </c>
      <c r="C177" s="7" t="s">
        <v>99</v>
      </c>
      <c r="D177" s="5">
        <v>305</v>
      </c>
      <c r="E177" t="s">
        <v>0</v>
      </c>
      <c r="F177" s="7" t="s">
        <v>141</v>
      </c>
      <c r="G177" t="s">
        <v>2</v>
      </c>
      <c r="I177" s="9">
        <v>43008</v>
      </c>
      <c r="J177" t="s">
        <v>142</v>
      </c>
      <c r="K177">
        <v>2017</v>
      </c>
      <c r="L177" s="9">
        <v>43008</v>
      </c>
    </row>
    <row r="178" spans="1:12" ht="12.75">
      <c r="A178">
        <v>2017</v>
      </c>
      <c r="B178" s="7" t="s">
        <v>141</v>
      </c>
      <c r="C178" s="7" t="s">
        <v>100</v>
      </c>
      <c r="D178" s="5">
        <v>313</v>
      </c>
      <c r="E178" t="s">
        <v>0</v>
      </c>
      <c r="F178" s="7" t="s">
        <v>141</v>
      </c>
      <c r="G178" t="s">
        <v>2</v>
      </c>
      <c r="I178" s="9">
        <v>43008</v>
      </c>
      <c r="J178" t="s">
        <v>142</v>
      </c>
      <c r="K178">
        <v>2017</v>
      </c>
      <c r="L178" s="9">
        <v>43008</v>
      </c>
    </row>
    <row r="179" spans="1:12" ht="12.75">
      <c r="A179">
        <v>2017</v>
      </c>
      <c r="B179" s="7" t="s">
        <v>141</v>
      </c>
      <c r="C179" s="7" t="s">
        <v>91</v>
      </c>
      <c r="D179" s="5">
        <v>320</v>
      </c>
      <c r="E179" t="s">
        <v>0</v>
      </c>
      <c r="F179" s="7" t="s">
        <v>141</v>
      </c>
      <c r="G179" t="s">
        <v>2</v>
      </c>
      <c r="I179" s="9">
        <v>43008</v>
      </c>
      <c r="J179" t="s">
        <v>142</v>
      </c>
      <c r="K179">
        <v>2017</v>
      </c>
      <c r="L179" s="9">
        <v>43008</v>
      </c>
    </row>
    <row r="180" spans="1:12" ht="12.75">
      <c r="A180">
        <v>2017</v>
      </c>
      <c r="B180" s="7" t="s">
        <v>141</v>
      </c>
      <c r="C180" s="7" t="s">
        <v>101</v>
      </c>
      <c r="D180" s="5">
        <v>329</v>
      </c>
      <c r="E180" t="s">
        <v>0</v>
      </c>
      <c r="F180" s="7" t="s">
        <v>141</v>
      </c>
      <c r="G180" t="s">
        <v>2</v>
      </c>
      <c r="I180" s="9">
        <v>43008</v>
      </c>
      <c r="J180" t="s">
        <v>142</v>
      </c>
      <c r="K180">
        <v>2017</v>
      </c>
      <c r="L180" s="9">
        <v>43008</v>
      </c>
    </row>
    <row r="181" spans="1:12" ht="12.75">
      <c r="A181">
        <v>2017</v>
      </c>
      <c r="B181" s="7" t="s">
        <v>141</v>
      </c>
      <c r="C181" s="7" t="s">
        <v>91</v>
      </c>
      <c r="D181" s="5">
        <v>365</v>
      </c>
      <c r="E181" t="s">
        <v>0</v>
      </c>
      <c r="F181" s="7" t="s">
        <v>141</v>
      </c>
      <c r="G181" t="s">
        <v>2</v>
      </c>
      <c r="I181" s="9">
        <v>43008</v>
      </c>
      <c r="J181" t="s">
        <v>142</v>
      </c>
      <c r="K181">
        <v>2017</v>
      </c>
      <c r="L181" s="9">
        <v>43008</v>
      </c>
    </row>
    <row r="182" spans="1:12" ht="12.75">
      <c r="A182">
        <v>2017</v>
      </c>
      <c r="B182" s="7" t="s">
        <v>141</v>
      </c>
      <c r="C182" s="7" t="s">
        <v>102</v>
      </c>
      <c r="D182" s="5">
        <v>381</v>
      </c>
      <c r="E182" t="s">
        <v>0</v>
      </c>
      <c r="F182" s="7" t="s">
        <v>141</v>
      </c>
      <c r="G182" t="s">
        <v>2</v>
      </c>
      <c r="I182" s="9">
        <v>43008</v>
      </c>
      <c r="J182" t="s">
        <v>142</v>
      </c>
      <c r="K182">
        <v>2017</v>
      </c>
      <c r="L182" s="9">
        <v>43008</v>
      </c>
    </row>
    <row r="183" spans="1:12" ht="12.75">
      <c r="A183">
        <v>2017</v>
      </c>
      <c r="B183" s="7" t="s">
        <v>141</v>
      </c>
      <c r="C183" s="7" t="s">
        <v>103</v>
      </c>
      <c r="D183" s="5">
        <v>382</v>
      </c>
      <c r="E183" t="s">
        <v>0</v>
      </c>
      <c r="F183" s="7" t="s">
        <v>141</v>
      </c>
      <c r="G183" t="s">
        <v>2</v>
      </c>
      <c r="I183" s="9">
        <v>43008</v>
      </c>
      <c r="J183" t="s">
        <v>142</v>
      </c>
      <c r="K183">
        <v>2017</v>
      </c>
      <c r="L183" s="9">
        <v>43008</v>
      </c>
    </row>
    <row r="184" spans="1:12" ht="12.75">
      <c r="A184">
        <v>2017</v>
      </c>
      <c r="B184" s="7" t="s">
        <v>141</v>
      </c>
      <c r="C184" s="7" t="s">
        <v>91</v>
      </c>
      <c r="D184" s="5">
        <v>384</v>
      </c>
      <c r="E184" t="s">
        <v>0</v>
      </c>
      <c r="F184" s="7" t="s">
        <v>141</v>
      </c>
      <c r="G184" t="s">
        <v>2</v>
      </c>
      <c r="I184" s="9">
        <v>43008</v>
      </c>
      <c r="J184" t="s">
        <v>142</v>
      </c>
      <c r="K184">
        <v>2017</v>
      </c>
      <c r="L184" s="9">
        <v>43008</v>
      </c>
    </row>
    <row r="185" spans="1:12" ht="12.75">
      <c r="A185">
        <v>2017</v>
      </c>
      <c r="B185" s="7" t="s">
        <v>141</v>
      </c>
      <c r="C185" s="7" t="s">
        <v>80</v>
      </c>
      <c r="D185" s="5">
        <v>385</v>
      </c>
      <c r="E185" t="s">
        <v>0</v>
      </c>
      <c r="F185" s="7" t="s">
        <v>141</v>
      </c>
      <c r="G185" t="s">
        <v>2</v>
      </c>
      <c r="I185" s="9">
        <v>43008</v>
      </c>
      <c r="J185" t="s">
        <v>142</v>
      </c>
      <c r="K185">
        <v>2017</v>
      </c>
      <c r="L185" s="9">
        <v>43008</v>
      </c>
    </row>
    <row r="186" spans="1:12" ht="12.75">
      <c r="A186">
        <v>2017</v>
      </c>
      <c r="B186" s="7" t="s">
        <v>141</v>
      </c>
      <c r="C186" s="7" t="s">
        <v>104</v>
      </c>
      <c r="D186" s="5">
        <v>387</v>
      </c>
      <c r="E186" t="s">
        <v>0</v>
      </c>
      <c r="F186" s="7" t="s">
        <v>141</v>
      </c>
      <c r="G186" t="s">
        <v>2</v>
      </c>
      <c r="I186" s="9">
        <v>43008</v>
      </c>
      <c r="J186" t="s">
        <v>142</v>
      </c>
      <c r="K186">
        <v>2017</v>
      </c>
      <c r="L186" s="9">
        <v>43008</v>
      </c>
    </row>
    <row r="187" spans="1:12" ht="12.75">
      <c r="A187">
        <v>2017</v>
      </c>
      <c r="B187" s="7" t="s">
        <v>141</v>
      </c>
      <c r="C187" s="7" t="s">
        <v>105</v>
      </c>
      <c r="D187" s="5">
        <v>388</v>
      </c>
      <c r="E187" t="s">
        <v>0</v>
      </c>
      <c r="F187" s="7" t="s">
        <v>141</v>
      </c>
      <c r="G187" t="s">
        <v>2</v>
      </c>
      <c r="I187" s="9">
        <v>43008</v>
      </c>
      <c r="J187" t="s">
        <v>142</v>
      </c>
      <c r="K187">
        <v>2017</v>
      </c>
      <c r="L187" s="9">
        <v>43008</v>
      </c>
    </row>
    <row r="188" spans="1:12" ht="12.75">
      <c r="A188">
        <v>2017</v>
      </c>
      <c r="B188" s="7" t="s">
        <v>141</v>
      </c>
      <c r="C188" s="7" t="s">
        <v>106</v>
      </c>
      <c r="D188" s="5">
        <v>390</v>
      </c>
      <c r="E188" t="s">
        <v>0</v>
      </c>
      <c r="F188" s="7" t="s">
        <v>141</v>
      </c>
      <c r="G188" t="s">
        <v>2</v>
      </c>
      <c r="I188" s="9">
        <v>43008</v>
      </c>
      <c r="J188" t="s">
        <v>142</v>
      </c>
      <c r="K188">
        <v>2017</v>
      </c>
      <c r="L188" s="9">
        <v>43008</v>
      </c>
    </row>
    <row r="189" spans="1:12" ht="12.75">
      <c r="A189">
        <v>2017</v>
      </c>
      <c r="B189" s="7" t="s">
        <v>141</v>
      </c>
      <c r="C189" s="7" t="s">
        <v>91</v>
      </c>
      <c r="D189" s="5">
        <v>391</v>
      </c>
      <c r="E189" t="s">
        <v>0</v>
      </c>
      <c r="F189" s="7" t="s">
        <v>141</v>
      </c>
      <c r="G189" t="s">
        <v>2</v>
      </c>
      <c r="I189" s="9">
        <v>43008</v>
      </c>
      <c r="J189" t="s">
        <v>142</v>
      </c>
      <c r="K189">
        <v>2017</v>
      </c>
      <c r="L189" s="9">
        <v>43008</v>
      </c>
    </row>
    <row r="190" spans="1:12" ht="12.75">
      <c r="A190">
        <v>2017</v>
      </c>
      <c r="B190" s="7" t="s">
        <v>141</v>
      </c>
      <c r="C190" s="7" t="s">
        <v>91</v>
      </c>
      <c r="D190" s="5">
        <v>392</v>
      </c>
      <c r="E190" t="s">
        <v>0</v>
      </c>
      <c r="F190" s="7" t="s">
        <v>141</v>
      </c>
      <c r="G190" t="s">
        <v>2</v>
      </c>
      <c r="I190" s="9">
        <v>43008</v>
      </c>
      <c r="J190" t="s">
        <v>142</v>
      </c>
      <c r="K190">
        <v>2017</v>
      </c>
      <c r="L190" s="9">
        <v>43008</v>
      </c>
    </row>
    <row r="191" spans="1:12" ht="12.75">
      <c r="A191">
        <v>2017</v>
      </c>
      <c r="B191" s="7" t="s">
        <v>141</v>
      </c>
      <c r="C191" s="7" t="s">
        <v>91</v>
      </c>
      <c r="D191" s="5">
        <v>393</v>
      </c>
      <c r="E191" t="s">
        <v>0</v>
      </c>
      <c r="F191" s="7" t="s">
        <v>141</v>
      </c>
      <c r="G191" t="s">
        <v>2</v>
      </c>
      <c r="I191" s="9">
        <v>43008</v>
      </c>
      <c r="J191" t="s">
        <v>142</v>
      </c>
      <c r="K191">
        <v>2017</v>
      </c>
      <c r="L191" s="9">
        <v>43008</v>
      </c>
    </row>
    <row r="192" spans="1:12" ht="12.75">
      <c r="A192">
        <v>2017</v>
      </c>
      <c r="B192" s="7" t="s">
        <v>141</v>
      </c>
      <c r="C192" s="7" t="s">
        <v>107</v>
      </c>
      <c r="D192" s="5">
        <v>394</v>
      </c>
      <c r="E192" t="s">
        <v>0</v>
      </c>
      <c r="F192" s="7" t="s">
        <v>141</v>
      </c>
      <c r="G192" t="s">
        <v>2</v>
      </c>
      <c r="I192" s="9">
        <v>43008</v>
      </c>
      <c r="J192" t="s">
        <v>142</v>
      </c>
      <c r="K192">
        <v>2017</v>
      </c>
      <c r="L192" s="9">
        <v>43008</v>
      </c>
    </row>
    <row r="193" spans="1:12" ht="12.75">
      <c r="A193">
        <v>2017</v>
      </c>
      <c r="B193" s="7" t="s">
        <v>141</v>
      </c>
      <c r="C193" s="7" t="s">
        <v>91</v>
      </c>
      <c r="D193" s="5">
        <v>395</v>
      </c>
      <c r="E193" t="s">
        <v>0</v>
      </c>
      <c r="F193" s="7" t="s">
        <v>141</v>
      </c>
      <c r="G193" t="s">
        <v>2</v>
      </c>
      <c r="I193" s="9">
        <v>43008</v>
      </c>
      <c r="J193" t="s">
        <v>142</v>
      </c>
      <c r="K193">
        <v>2017</v>
      </c>
      <c r="L193" s="9">
        <v>43008</v>
      </c>
    </row>
    <row r="194" spans="1:12" ht="12.75">
      <c r="A194">
        <v>2017</v>
      </c>
      <c r="B194" s="7" t="s">
        <v>141</v>
      </c>
      <c r="C194" s="7" t="s">
        <v>108</v>
      </c>
      <c r="D194" s="5">
        <v>406</v>
      </c>
      <c r="E194" t="s">
        <v>0</v>
      </c>
      <c r="F194" s="7" t="s">
        <v>141</v>
      </c>
      <c r="G194" t="s">
        <v>2</v>
      </c>
      <c r="I194" s="9">
        <v>43008</v>
      </c>
      <c r="J194" t="s">
        <v>142</v>
      </c>
      <c r="K194">
        <v>2017</v>
      </c>
      <c r="L194" s="9">
        <v>43008</v>
      </c>
    </row>
    <row r="195" spans="1:12" ht="12.75">
      <c r="A195">
        <v>2017</v>
      </c>
      <c r="B195" s="7" t="s">
        <v>141</v>
      </c>
      <c r="C195" s="7" t="s">
        <v>109</v>
      </c>
      <c r="D195" s="5">
        <v>407</v>
      </c>
      <c r="E195" t="s">
        <v>0</v>
      </c>
      <c r="F195" s="7" t="s">
        <v>141</v>
      </c>
      <c r="G195" t="s">
        <v>2</v>
      </c>
      <c r="I195" s="9">
        <v>43008</v>
      </c>
      <c r="J195" t="s">
        <v>142</v>
      </c>
      <c r="K195">
        <v>2017</v>
      </c>
      <c r="L195" s="9">
        <v>43008</v>
      </c>
    </row>
    <row r="196" spans="1:12" ht="12.75">
      <c r="A196">
        <v>2017</v>
      </c>
      <c r="B196" s="7" t="s">
        <v>141</v>
      </c>
      <c r="C196" s="7" t="s">
        <v>91</v>
      </c>
      <c r="D196" s="5">
        <v>411</v>
      </c>
      <c r="E196" t="s">
        <v>0</v>
      </c>
      <c r="F196" s="7" t="s">
        <v>141</v>
      </c>
      <c r="G196" t="s">
        <v>2</v>
      </c>
      <c r="I196" s="9">
        <v>43008</v>
      </c>
      <c r="J196" t="s">
        <v>142</v>
      </c>
      <c r="K196">
        <v>2017</v>
      </c>
      <c r="L196" s="9">
        <v>43008</v>
      </c>
    </row>
    <row r="197" spans="1:12" ht="12.75">
      <c r="A197">
        <v>2017</v>
      </c>
      <c r="B197" s="7" t="s">
        <v>141</v>
      </c>
      <c r="C197" s="7" t="s">
        <v>99</v>
      </c>
      <c r="D197" s="5"/>
      <c r="E197" t="s">
        <v>0</v>
      </c>
      <c r="F197" s="7" t="s">
        <v>141</v>
      </c>
      <c r="G197" t="s">
        <v>3</v>
      </c>
      <c r="I197" s="9">
        <v>43008</v>
      </c>
      <c r="J197" t="s">
        <v>142</v>
      </c>
      <c r="K197">
        <v>2017</v>
      </c>
      <c r="L197" s="9">
        <v>43008</v>
      </c>
    </row>
    <row r="198" spans="1:12" ht="12.75">
      <c r="A198">
        <v>2017</v>
      </c>
      <c r="B198" s="7" t="s">
        <v>141</v>
      </c>
      <c r="C198" s="7" t="s">
        <v>99</v>
      </c>
      <c r="D198" s="5"/>
      <c r="E198" t="s">
        <v>0</v>
      </c>
      <c r="F198" s="7" t="s">
        <v>141</v>
      </c>
      <c r="G198" t="s">
        <v>3</v>
      </c>
      <c r="I198" s="9">
        <v>43008</v>
      </c>
      <c r="J198" t="s">
        <v>142</v>
      </c>
      <c r="K198">
        <v>2017</v>
      </c>
      <c r="L198" s="9">
        <v>43008</v>
      </c>
    </row>
    <row r="199" spans="1:12" ht="12.75">
      <c r="A199">
        <v>2017</v>
      </c>
      <c r="B199" s="7" t="s">
        <v>142</v>
      </c>
      <c r="C199" s="7" t="s">
        <v>110</v>
      </c>
      <c r="D199" s="5">
        <v>16</v>
      </c>
      <c r="E199" t="s">
        <v>0</v>
      </c>
      <c r="F199" s="7" t="s">
        <v>142</v>
      </c>
      <c r="G199" t="s">
        <v>2</v>
      </c>
      <c r="I199" s="9">
        <v>43008</v>
      </c>
      <c r="J199" t="s">
        <v>142</v>
      </c>
      <c r="K199">
        <v>2017</v>
      </c>
      <c r="L199" s="9">
        <v>43008</v>
      </c>
    </row>
    <row r="200" spans="1:12" ht="12.75">
      <c r="A200">
        <v>2017</v>
      </c>
      <c r="B200" s="7" t="s">
        <v>142</v>
      </c>
      <c r="C200" s="7" t="s">
        <v>111</v>
      </c>
      <c r="D200" s="5">
        <v>17</v>
      </c>
      <c r="E200" t="s">
        <v>0</v>
      </c>
      <c r="F200" s="7" t="s">
        <v>142</v>
      </c>
      <c r="G200" t="s">
        <v>2</v>
      </c>
      <c r="I200" s="9">
        <v>43008</v>
      </c>
      <c r="J200" t="s">
        <v>142</v>
      </c>
      <c r="K200">
        <v>2017</v>
      </c>
      <c r="L200" s="9">
        <v>43008</v>
      </c>
    </row>
    <row r="201" spans="1:12" ht="12.75">
      <c r="A201">
        <v>2017</v>
      </c>
      <c r="B201" s="7" t="s">
        <v>142</v>
      </c>
      <c r="C201" s="7" t="s">
        <v>112</v>
      </c>
      <c r="D201" s="5">
        <v>229</v>
      </c>
      <c r="E201" t="s">
        <v>0</v>
      </c>
      <c r="F201" s="7" t="s">
        <v>142</v>
      </c>
      <c r="G201" t="s">
        <v>2</v>
      </c>
      <c r="I201" s="9">
        <v>43008</v>
      </c>
      <c r="J201" t="s">
        <v>142</v>
      </c>
      <c r="K201">
        <v>2017</v>
      </c>
      <c r="L201" s="9">
        <v>43008</v>
      </c>
    </row>
    <row r="202" spans="1:12" ht="12.75">
      <c r="A202">
        <v>2017</v>
      </c>
      <c r="B202" s="7" t="s">
        <v>142</v>
      </c>
      <c r="C202" s="7" t="s">
        <v>113</v>
      </c>
      <c r="D202" s="5">
        <v>347</v>
      </c>
      <c r="E202" t="s">
        <v>0</v>
      </c>
      <c r="F202" s="7" t="s">
        <v>142</v>
      </c>
      <c r="G202" t="s">
        <v>2</v>
      </c>
      <c r="I202" s="9">
        <v>43008</v>
      </c>
      <c r="J202" t="s">
        <v>142</v>
      </c>
      <c r="K202">
        <v>2017</v>
      </c>
      <c r="L202" s="9">
        <v>43008</v>
      </c>
    </row>
    <row r="203" spans="1:12" ht="12.75">
      <c r="A203">
        <v>2017</v>
      </c>
      <c r="B203" s="7" t="s">
        <v>142</v>
      </c>
      <c r="C203" s="7" t="s">
        <v>114</v>
      </c>
      <c r="D203" s="5">
        <v>348</v>
      </c>
      <c r="E203" t="s">
        <v>0</v>
      </c>
      <c r="F203" s="7" t="s">
        <v>142</v>
      </c>
      <c r="G203" t="s">
        <v>2</v>
      </c>
      <c r="I203" s="9">
        <v>43008</v>
      </c>
      <c r="J203" t="s">
        <v>142</v>
      </c>
      <c r="K203">
        <v>2017</v>
      </c>
      <c r="L203" s="9">
        <v>43008</v>
      </c>
    </row>
    <row r="204" spans="1:12" ht="12.75">
      <c r="A204">
        <v>2017</v>
      </c>
      <c r="B204" s="7" t="s">
        <v>142</v>
      </c>
      <c r="C204" s="7" t="s">
        <v>115</v>
      </c>
      <c r="D204" s="5">
        <v>349</v>
      </c>
      <c r="E204" t="s">
        <v>0</v>
      </c>
      <c r="F204" s="7" t="s">
        <v>142</v>
      </c>
      <c r="G204" t="s">
        <v>2</v>
      </c>
      <c r="I204" s="9">
        <v>43008</v>
      </c>
      <c r="J204" t="s">
        <v>142</v>
      </c>
      <c r="K204">
        <v>2017</v>
      </c>
      <c r="L204" s="9">
        <v>43008</v>
      </c>
    </row>
    <row r="205" spans="1:12" ht="12.75">
      <c r="A205">
        <v>2017</v>
      </c>
      <c r="B205" s="7" t="s">
        <v>142</v>
      </c>
      <c r="C205" s="7" t="s">
        <v>116</v>
      </c>
      <c r="D205" s="5">
        <v>415</v>
      </c>
      <c r="E205" t="s">
        <v>0</v>
      </c>
      <c r="F205" s="7" t="s">
        <v>142</v>
      </c>
      <c r="G205" t="s">
        <v>2</v>
      </c>
      <c r="I205" s="9">
        <v>43008</v>
      </c>
      <c r="J205" t="s">
        <v>142</v>
      </c>
      <c r="K205">
        <v>2017</v>
      </c>
      <c r="L205" s="9">
        <v>43008</v>
      </c>
    </row>
    <row r="206" spans="1:12" ht="12.75">
      <c r="A206">
        <v>2017</v>
      </c>
      <c r="B206" s="7" t="s">
        <v>142</v>
      </c>
      <c r="C206" s="7" t="s">
        <v>116</v>
      </c>
      <c r="D206" s="5"/>
      <c r="E206" t="s">
        <v>1</v>
      </c>
      <c r="F206" s="7" t="s">
        <v>142</v>
      </c>
      <c r="G206" t="s">
        <v>2</v>
      </c>
      <c r="I206" s="9">
        <v>43008</v>
      </c>
      <c r="J206" t="s">
        <v>142</v>
      </c>
      <c r="K206">
        <v>2017</v>
      </c>
      <c r="L206" s="9">
        <v>43008</v>
      </c>
    </row>
    <row r="207" spans="1:12" ht="12.75">
      <c r="A207">
        <v>2017</v>
      </c>
      <c r="B207" s="7" t="s">
        <v>142</v>
      </c>
      <c r="C207" s="7" t="s">
        <v>116</v>
      </c>
      <c r="D207" s="5"/>
      <c r="E207" t="s">
        <v>1</v>
      </c>
      <c r="F207" s="7" t="s">
        <v>142</v>
      </c>
      <c r="G207" t="s">
        <v>2</v>
      </c>
      <c r="I207" s="9">
        <v>43008</v>
      </c>
      <c r="J207" t="s">
        <v>142</v>
      </c>
      <c r="K207">
        <v>2017</v>
      </c>
      <c r="L207" s="9">
        <v>43008</v>
      </c>
    </row>
    <row r="208" spans="1:12" ht="12.75">
      <c r="A208">
        <v>2017</v>
      </c>
      <c r="B208" s="7" t="s">
        <v>143</v>
      </c>
      <c r="C208" s="7" t="s">
        <v>51</v>
      </c>
      <c r="D208" s="5">
        <v>376</v>
      </c>
      <c r="E208" t="s">
        <v>0</v>
      </c>
      <c r="F208" s="7" t="s">
        <v>143</v>
      </c>
      <c r="G208" t="s">
        <v>2</v>
      </c>
      <c r="I208" s="9">
        <v>43008</v>
      </c>
      <c r="J208" t="s">
        <v>142</v>
      </c>
      <c r="K208">
        <v>2017</v>
      </c>
      <c r="L208" s="9">
        <v>43008</v>
      </c>
    </row>
    <row r="209" spans="1:12" ht="12.75">
      <c r="A209">
        <v>2017</v>
      </c>
      <c r="B209" s="7" t="s">
        <v>144</v>
      </c>
      <c r="C209" s="7" t="s">
        <v>51</v>
      </c>
      <c r="D209" s="5">
        <v>268</v>
      </c>
      <c r="E209" t="s">
        <v>0</v>
      </c>
      <c r="F209" s="7" t="s">
        <v>144</v>
      </c>
      <c r="G209" t="s">
        <v>2</v>
      </c>
      <c r="I209" s="9">
        <v>43008</v>
      </c>
      <c r="J209" t="s">
        <v>142</v>
      </c>
      <c r="K209">
        <v>2017</v>
      </c>
      <c r="L209" s="9">
        <v>43008</v>
      </c>
    </row>
    <row r="210" spans="1:12" ht="12.75">
      <c r="A210">
        <v>2017</v>
      </c>
      <c r="B210" s="7" t="s">
        <v>144</v>
      </c>
      <c r="C210" s="7" t="s">
        <v>53</v>
      </c>
      <c r="D210" s="5">
        <v>380</v>
      </c>
      <c r="E210" t="s">
        <v>0</v>
      </c>
      <c r="F210" s="7" t="s">
        <v>144</v>
      </c>
      <c r="G210" t="s">
        <v>2</v>
      </c>
      <c r="I210" s="9">
        <v>43008</v>
      </c>
      <c r="J210" t="s">
        <v>142</v>
      </c>
      <c r="K210">
        <v>2017</v>
      </c>
      <c r="L210" s="9">
        <v>43008</v>
      </c>
    </row>
  </sheetData>
  <sheetProtection/>
  <mergeCells count="1">
    <mergeCell ref="A6:M6"/>
  </mergeCells>
  <dataValidations count="2">
    <dataValidation type="list" allowBlank="1" showInputMessage="1" showErrorMessage="1" sqref="E8:E210">
      <formula1>hidden1</formula1>
    </dataValidation>
    <dataValidation type="list" allowBlank="1" showInputMessage="1" showErrorMessage="1" sqref="G8:G210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Teso-Dir</cp:lastModifiedBy>
  <dcterms:modified xsi:type="dcterms:W3CDTF">2017-10-11T17:40:01Z</dcterms:modified>
  <cp:category/>
  <cp:version/>
  <cp:contentType/>
  <cp:contentStatus/>
</cp:coreProperties>
</file>